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ochert2\Desktop\"/>
    </mc:Choice>
  </mc:AlternateContent>
  <bookViews>
    <workbookView xWindow="8610" yWindow="-30" windowWidth="13020" windowHeight="10095" tabRatio="803"/>
  </bookViews>
  <sheets>
    <sheet name="Workbook info &amp; overview" sheetId="6" r:id="rId1"/>
    <sheet name="Insert Old List" sheetId="1" r:id="rId2"/>
    <sheet name="Insert New List" sheetId="2" r:id="rId3"/>
    <sheet name="Record Matches in New&amp;Old List" sheetId="3" r:id="rId4"/>
    <sheet name="Formula to Check for New" sheetId="4" r:id="rId5"/>
    <sheet name="Formula to Check for Removed" sheetId="5" r:id="rId6"/>
  </sheets>
  <definedNames>
    <definedName name="_xlnm._FilterDatabase" localSheetId="4" hidden="1">'Formula to Check for New'!$A$1:$B$7000</definedName>
    <definedName name="_xlnm._FilterDatabase" localSheetId="5" hidden="1">'Formula to Check for Removed'!$A$1:$B$7000</definedName>
    <definedName name="_xlnm._FilterDatabase" localSheetId="3" hidden="1">'Record Matches in New&amp;Old List'!$A$1:$B$7000</definedName>
  </definedNames>
  <calcPr calcId="171027"/>
</workbook>
</file>

<file path=xl/calcChain.xml><?xml version="1.0" encoding="utf-8"?>
<calcChain xmlns="http://schemas.openxmlformats.org/spreadsheetml/2006/main">
  <c r="A64" i="4" l="1"/>
  <c r="A35" i="4"/>
  <c r="A6982" i="5"/>
  <c r="A6981" i="5"/>
  <c r="A6980" i="5"/>
  <c r="A6979" i="5"/>
  <c r="A6978" i="5"/>
  <c r="A6977" i="5"/>
  <c r="A6976" i="5"/>
  <c r="A6975" i="5"/>
  <c r="A6974" i="5"/>
  <c r="A6973" i="5"/>
  <c r="A6972" i="5"/>
  <c r="A6971" i="5"/>
  <c r="A6970" i="5"/>
  <c r="A6969" i="5"/>
  <c r="A6968" i="5"/>
  <c r="A6967" i="5"/>
  <c r="A6966" i="5"/>
  <c r="A6965" i="5"/>
  <c r="A6964" i="5"/>
  <c r="A6963" i="5"/>
  <c r="A6962" i="5"/>
  <c r="A6961" i="5"/>
  <c r="A6960" i="5"/>
  <c r="A6959" i="5"/>
  <c r="A6958" i="5"/>
  <c r="A6957" i="5"/>
  <c r="A6956" i="5"/>
  <c r="A6955" i="5"/>
  <c r="A6954" i="5"/>
  <c r="A6953" i="5"/>
  <c r="A6952" i="5"/>
  <c r="A6951" i="5"/>
  <c r="A6950" i="5"/>
  <c r="A6949" i="5"/>
  <c r="A6948" i="5"/>
  <c r="A6947" i="5"/>
  <c r="A6946" i="5"/>
  <c r="A6945" i="5"/>
  <c r="A6944" i="5"/>
  <c r="A6943" i="5"/>
  <c r="A6942" i="5"/>
  <c r="A6941" i="5"/>
  <c r="A6940" i="5"/>
  <c r="A6939" i="5"/>
  <c r="A6938" i="5"/>
  <c r="A6937" i="5"/>
  <c r="A6936" i="5"/>
  <c r="A6935" i="5"/>
  <c r="A6934" i="5"/>
  <c r="A6933" i="5"/>
  <c r="A6932" i="5"/>
  <c r="A6931" i="5"/>
  <c r="A6930" i="5"/>
  <c r="A6929" i="5"/>
  <c r="A6928" i="5"/>
  <c r="A6927" i="5"/>
  <c r="A6926" i="5"/>
  <c r="A6925" i="5"/>
  <c r="A6924" i="5"/>
  <c r="A6923" i="5"/>
  <c r="A6922" i="5"/>
  <c r="A6921" i="5"/>
  <c r="A6920" i="5"/>
  <c r="A6919" i="5"/>
  <c r="A6918" i="5"/>
  <c r="A6917" i="5"/>
  <c r="A6916" i="5"/>
  <c r="A6915" i="5"/>
  <c r="A6914" i="5"/>
  <c r="A6913" i="5"/>
  <c r="A6912" i="5"/>
  <c r="A6911" i="5"/>
  <c r="A6910" i="5"/>
  <c r="A6909" i="5"/>
  <c r="A6908" i="5"/>
  <c r="A6907" i="5"/>
  <c r="A6906" i="5"/>
  <c r="A6905" i="5"/>
  <c r="A6904" i="5"/>
  <c r="A6903" i="5"/>
  <c r="A6902" i="5"/>
  <c r="A6901" i="5"/>
  <c r="A6900" i="5"/>
  <c r="A6899" i="5"/>
  <c r="A6898" i="5"/>
  <c r="A6897" i="5"/>
  <c r="A6896" i="5"/>
  <c r="A6895" i="5"/>
  <c r="A6894" i="5"/>
  <c r="A6893" i="5"/>
  <c r="A6892" i="5"/>
  <c r="A6891" i="5"/>
  <c r="A6890" i="5"/>
  <c r="A6889" i="5"/>
  <c r="A6888" i="5"/>
  <c r="A6887" i="5"/>
  <c r="A6886" i="5"/>
  <c r="A6885" i="5"/>
  <c r="A6884" i="5"/>
  <c r="A6883" i="5"/>
  <c r="A6882" i="5"/>
  <c r="A6881" i="5"/>
  <c r="A6880" i="5"/>
  <c r="A6879" i="5"/>
  <c r="A6878" i="5"/>
  <c r="A6877" i="5"/>
  <c r="A6876" i="5"/>
  <c r="A6875" i="5"/>
  <c r="A6874" i="5"/>
  <c r="A6873" i="5"/>
  <c r="A6872" i="5"/>
  <c r="A6871" i="5"/>
  <c r="A6870" i="5"/>
  <c r="A6869" i="5"/>
  <c r="A6868" i="5"/>
  <c r="A6867" i="5"/>
  <c r="A6866" i="5"/>
  <c r="A6865" i="5"/>
  <c r="A6864" i="5"/>
  <c r="A6863" i="5"/>
  <c r="A6862" i="5"/>
  <c r="A6861" i="5"/>
  <c r="A6860" i="5"/>
  <c r="A6859" i="5"/>
  <c r="A6858" i="5"/>
  <c r="A6857" i="5"/>
  <c r="A6856" i="5"/>
  <c r="A6855" i="5"/>
  <c r="A6854" i="5"/>
  <c r="A6853" i="5"/>
  <c r="A6852" i="5"/>
  <c r="A6851" i="5"/>
  <c r="A6850" i="5"/>
  <c r="A6849" i="5"/>
  <c r="A6848" i="5"/>
  <c r="A6847" i="5"/>
  <c r="A6846" i="5"/>
  <c r="A6845" i="5"/>
  <c r="A6844" i="5"/>
  <c r="A6843" i="5"/>
  <c r="A6842" i="5"/>
  <c r="A6841" i="5"/>
  <c r="A6840" i="5"/>
  <c r="A6839" i="5"/>
  <c r="A6838" i="5"/>
  <c r="A6837" i="5"/>
  <c r="A6836" i="5"/>
  <c r="A6835" i="5"/>
  <c r="A6834" i="5"/>
  <c r="A6833" i="5"/>
  <c r="A6832" i="5"/>
  <c r="A6831" i="5"/>
  <c r="A6830" i="5"/>
  <c r="A6829" i="5"/>
  <c r="A6828" i="5"/>
  <c r="A6827" i="5"/>
  <c r="A6826" i="5"/>
  <c r="A6825" i="5"/>
  <c r="A6824" i="5"/>
  <c r="A6823" i="5"/>
  <c r="A6822" i="5"/>
  <c r="A6821" i="5"/>
  <c r="A6820" i="5"/>
  <c r="A6819" i="5"/>
  <c r="A6818" i="5"/>
  <c r="A6817" i="5"/>
  <c r="A6816" i="5"/>
  <c r="A6815" i="5"/>
  <c r="A6814" i="5"/>
  <c r="A6813" i="5"/>
  <c r="A6812" i="5"/>
  <c r="A6811" i="5"/>
  <c r="A6810" i="5"/>
  <c r="A6809" i="5"/>
  <c r="A6808" i="5"/>
  <c r="A6807" i="5"/>
  <c r="A6806" i="5"/>
  <c r="A6805" i="5"/>
  <c r="A6804" i="5"/>
  <c r="A6803" i="5"/>
  <c r="A6802" i="5"/>
  <c r="A6801" i="5"/>
  <c r="A6800" i="5"/>
  <c r="A6799" i="5"/>
  <c r="A6798" i="5"/>
  <c r="A6797" i="5"/>
  <c r="A6796" i="5"/>
  <c r="A6795" i="5"/>
  <c r="A6794" i="5"/>
  <c r="A6793" i="5"/>
  <c r="A6792" i="5"/>
  <c r="A6791" i="5"/>
  <c r="A6790" i="5"/>
  <c r="A6789" i="5"/>
  <c r="A6788" i="5"/>
  <c r="A6787" i="5"/>
  <c r="A6786" i="5"/>
  <c r="A6785" i="5"/>
  <c r="A6784" i="5"/>
  <c r="A6783" i="5"/>
  <c r="A6782" i="5"/>
  <c r="A6781" i="5"/>
  <c r="A6780" i="5"/>
  <c r="A6779" i="5"/>
  <c r="A6778" i="5"/>
  <c r="A6777" i="5"/>
  <c r="A6776" i="5"/>
  <c r="A6775" i="5"/>
  <c r="A6774" i="5"/>
  <c r="A6773" i="5"/>
  <c r="A6772" i="5"/>
  <c r="A6771" i="5"/>
  <c r="A6770" i="5"/>
  <c r="A6769" i="5"/>
  <c r="A6768" i="5"/>
  <c r="A6767" i="5"/>
  <c r="A6766" i="5"/>
  <c r="A6765" i="5"/>
  <c r="A6764" i="5"/>
  <c r="A6763" i="5"/>
  <c r="A6762" i="5"/>
  <c r="A6761" i="5"/>
  <c r="A6760" i="5"/>
  <c r="A6759" i="5"/>
  <c r="A6758" i="5"/>
  <c r="A6757" i="5"/>
  <c r="A6756" i="5"/>
  <c r="A6755" i="5"/>
  <c r="A6754" i="5"/>
  <c r="A6753" i="5"/>
  <c r="A6752" i="5"/>
  <c r="A6751" i="5"/>
  <c r="A6750" i="5"/>
  <c r="A6749" i="5"/>
  <c r="A6748" i="5"/>
  <c r="A6747" i="5"/>
  <c r="A6746" i="5"/>
  <c r="A6745" i="5"/>
  <c r="A6744" i="5"/>
  <c r="A6743" i="5"/>
  <c r="A6742" i="5"/>
  <c r="A6741" i="5"/>
  <c r="A6740" i="5"/>
  <c r="A6739" i="5"/>
  <c r="A6738" i="5"/>
  <c r="A6737" i="5"/>
  <c r="A6736" i="5"/>
  <c r="A6735" i="5"/>
  <c r="A6734" i="5"/>
  <c r="A6733" i="5"/>
  <c r="A6732" i="5"/>
  <c r="A6731" i="5"/>
  <c r="A6730" i="5"/>
  <c r="A6729" i="5"/>
  <c r="A6728" i="5"/>
  <c r="A6727" i="5"/>
  <c r="A6726" i="5"/>
  <c r="A6725" i="5"/>
  <c r="A6724" i="5"/>
  <c r="A6723" i="5"/>
  <c r="A6722" i="5"/>
  <c r="A6721" i="5"/>
  <c r="A6720" i="5"/>
  <c r="A6719" i="5"/>
  <c r="A6718" i="5"/>
  <c r="A6717" i="5"/>
  <c r="A6716" i="5"/>
  <c r="A6715" i="5"/>
  <c r="A6714" i="5"/>
  <c r="A6713" i="5"/>
  <c r="A6712" i="5"/>
  <c r="A6711" i="5"/>
  <c r="A6710" i="5"/>
  <c r="A6709" i="5"/>
  <c r="A6708" i="5"/>
  <c r="A6707" i="5"/>
  <c r="A6706" i="5"/>
  <c r="A6705" i="5"/>
  <c r="A6704" i="5"/>
  <c r="A6703" i="5"/>
  <c r="A6702" i="5"/>
  <c r="A6701" i="5"/>
  <c r="A6700" i="5"/>
  <c r="A6699" i="5"/>
  <c r="A6698" i="5"/>
  <c r="A6697" i="5"/>
  <c r="A6696" i="5"/>
  <c r="A6695" i="5"/>
  <c r="A6694" i="5"/>
  <c r="A6693" i="5"/>
  <c r="A6692" i="5"/>
  <c r="A6691" i="5"/>
  <c r="A6690" i="5"/>
  <c r="A6689" i="5"/>
  <c r="A6688" i="5"/>
  <c r="A6687" i="5"/>
  <c r="A6686" i="5"/>
  <c r="A6685" i="5"/>
  <c r="A6684" i="5"/>
  <c r="A6683" i="5"/>
  <c r="A6682" i="5"/>
  <c r="A6681" i="5"/>
  <c r="A6680" i="5"/>
  <c r="A6679" i="5"/>
  <c r="A6678" i="5"/>
  <c r="A6677" i="5"/>
  <c r="A6676" i="5"/>
  <c r="A6675" i="5"/>
  <c r="A6674" i="5"/>
  <c r="A6673" i="5"/>
  <c r="A6672" i="5"/>
  <c r="A6671" i="5"/>
  <c r="A6670" i="5"/>
  <c r="A6669" i="5"/>
  <c r="A6668" i="5"/>
  <c r="A6667" i="5"/>
  <c r="A6666" i="5"/>
  <c r="A6665" i="5"/>
  <c r="A6664" i="5"/>
  <c r="A6663" i="5"/>
  <c r="A6662" i="5"/>
  <c r="A6661" i="5"/>
  <c r="A6660" i="5"/>
  <c r="A6659" i="5"/>
  <c r="A6658" i="5"/>
  <c r="A6657" i="5"/>
  <c r="A6656" i="5"/>
  <c r="A6655" i="5"/>
  <c r="A6654" i="5"/>
  <c r="A6653" i="5"/>
  <c r="A6652" i="5"/>
  <c r="A6651" i="5"/>
  <c r="A6650" i="5"/>
  <c r="A6649" i="5"/>
  <c r="A6648" i="5"/>
  <c r="A6647" i="5"/>
  <c r="A6646" i="5"/>
  <c r="A6645" i="5"/>
  <c r="A6644" i="5"/>
  <c r="A6643" i="5"/>
  <c r="A6642" i="5"/>
  <c r="A6641" i="5"/>
  <c r="A6640" i="5"/>
  <c r="A6639" i="5"/>
  <c r="A6638" i="5"/>
  <c r="A6637" i="5"/>
  <c r="A6636" i="5"/>
  <c r="A6635" i="5"/>
  <c r="A6634" i="5"/>
  <c r="A6633" i="5"/>
  <c r="A6632" i="5"/>
  <c r="A6631" i="5"/>
  <c r="A6630" i="5"/>
  <c r="A6629" i="5"/>
  <c r="A6628" i="5"/>
  <c r="A6627" i="5"/>
  <c r="A6626" i="5"/>
  <c r="A6625" i="5"/>
  <c r="A6624" i="5"/>
  <c r="A6623" i="5"/>
  <c r="A6622" i="5"/>
  <c r="A6621" i="5"/>
  <c r="A6620" i="5"/>
  <c r="A6619" i="5"/>
  <c r="A6618" i="5"/>
  <c r="A6617" i="5"/>
  <c r="A6616" i="5"/>
  <c r="A6615" i="5"/>
  <c r="A6614" i="5"/>
  <c r="A6613" i="5"/>
  <c r="A6612" i="5"/>
  <c r="A6611" i="5"/>
  <c r="A6610" i="5"/>
  <c r="A6609" i="5"/>
  <c r="A6608" i="5"/>
  <c r="A6607" i="5"/>
  <c r="A6606" i="5"/>
  <c r="A6605" i="5"/>
  <c r="A6604" i="5"/>
  <c r="A6603" i="5"/>
  <c r="A6602" i="5"/>
  <c r="A6601" i="5"/>
  <c r="A6600" i="5"/>
  <c r="A6599" i="5"/>
  <c r="A6598" i="5"/>
  <c r="A6597" i="5"/>
  <c r="A6596" i="5"/>
  <c r="A6595" i="5"/>
  <c r="A6594" i="5"/>
  <c r="A6593" i="5"/>
  <c r="A6592" i="5"/>
  <c r="A6591" i="5"/>
  <c r="A6590" i="5"/>
  <c r="A6589" i="5"/>
  <c r="A6588" i="5"/>
  <c r="A6587" i="5"/>
  <c r="A6586" i="5"/>
  <c r="A6585" i="5"/>
  <c r="A6584" i="5"/>
  <c r="A6583" i="5"/>
  <c r="A6582" i="5"/>
  <c r="A6581" i="5"/>
  <c r="A6580" i="5"/>
  <c r="A6579" i="5"/>
  <c r="A6578" i="5"/>
  <c r="A6577" i="5"/>
  <c r="A6576" i="5"/>
  <c r="A6575" i="5"/>
  <c r="A6574" i="5"/>
  <c r="A6573" i="5"/>
  <c r="A6572" i="5"/>
  <c r="A6571" i="5"/>
  <c r="A6570" i="5"/>
  <c r="A6569" i="5"/>
  <c r="A6568" i="5"/>
  <c r="A6567" i="5"/>
  <c r="A6566" i="5"/>
  <c r="A6565" i="5"/>
  <c r="A6564" i="5"/>
  <c r="A6563" i="5"/>
  <c r="A6562" i="5"/>
  <c r="A6561" i="5"/>
  <c r="A6560" i="5"/>
  <c r="A6559" i="5"/>
  <c r="A6558" i="5"/>
  <c r="A6557" i="5"/>
  <c r="A6556" i="5"/>
  <c r="A6555" i="5"/>
  <c r="A6554" i="5"/>
  <c r="A6553" i="5"/>
  <c r="A6552" i="5"/>
  <c r="A6551" i="5"/>
  <c r="A6550" i="5"/>
  <c r="A6549" i="5"/>
  <c r="A6548" i="5"/>
  <c r="A6547" i="5"/>
  <c r="A6546" i="5"/>
  <c r="A6545" i="5"/>
  <c r="A6544" i="5"/>
  <c r="A6543" i="5"/>
  <c r="A6542" i="5"/>
  <c r="A6541" i="5"/>
  <c r="A6540" i="5"/>
  <c r="A6539" i="5"/>
  <c r="A6538" i="5"/>
  <c r="A6537" i="5"/>
  <c r="A6536" i="5"/>
  <c r="A6535" i="5"/>
  <c r="A6534" i="5"/>
  <c r="A6533" i="5"/>
  <c r="A6532" i="5"/>
  <c r="A6531" i="5"/>
  <c r="A6530" i="5"/>
  <c r="A6529" i="5"/>
  <c r="A6528" i="5"/>
  <c r="A6527" i="5"/>
  <c r="A6526" i="5"/>
  <c r="A6525" i="5"/>
  <c r="A6524" i="5"/>
  <c r="A6523" i="5"/>
  <c r="A6522" i="5"/>
  <c r="A6521" i="5"/>
  <c r="A6520" i="5"/>
  <c r="A6519" i="5"/>
  <c r="A6518" i="5"/>
  <c r="A6517" i="5"/>
  <c r="A6516" i="5"/>
  <c r="A6515" i="5"/>
  <c r="A6514" i="5"/>
  <c r="A6513" i="5"/>
  <c r="A6512" i="5"/>
  <c r="A6511" i="5"/>
  <c r="A6510" i="5"/>
  <c r="A6509" i="5"/>
  <c r="A6508" i="5"/>
  <c r="A6507" i="5"/>
  <c r="A6506" i="5"/>
  <c r="A6505" i="5"/>
  <c r="A6504" i="5"/>
  <c r="A6503" i="5"/>
  <c r="A6502" i="5"/>
  <c r="A6501" i="5"/>
  <c r="A6500" i="5"/>
  <c r="A6499" i="5"/>
  <c r="A6498" i="5"/>
  <c r="A6497" i="5"/>
  <c r="A6496" i="5"/>
  <c r="A6495" i="5"/>
  <c r="A6494" i="5"/>
  <c r="A6493" i="5"/>
  <c r="A6492" i="5"/>
  <c r="A6491" i="5"/>
  <c r="A6490" i="5"/>
  <c r="A6489" i="5"/>
  <c r="A6488" i="5"/>
  <c r="A6487" i="5"/>
  <c r="A6486" i="5"/>
  <c r="A6485" i="5"/>
  <c r="A6484" i="5"/>
  <c r="A6483" i="5"/>
  <c r="A6482" i="5"/>
  <c r="A6481" i="5"/>
  <c r="A6480" i="5"/>
  <c r="A6479" i="5"/>
  <c r="A6478" i="5"/>
  <c r="A6477" i="5"/>
  <c r="A6476" i="5"/>
  <c r="A6475" i="5"/>
  <c r="A6474" i="5"/>
  <c r="A6473" i="5"/>
  <c r="A6472" i="5"/>
  <c r="A6471" i="5"/>
  <c r="A6470" i="5"/>
  <c r="A6469" i="5"/>
  <c r="A6468" i="5"/>
  <c r="A6467" i="5"/>
  <c r="A6466" i="5"/>
  <c r="A6465" i="5"/>
  <c r="A6464" i="5"/>
  <c r="A6463" i="5"/>
  <c r="A6462" i="5"/>
  <c r="A6461" i="5"/>
  <c r="A6460" i="5"/>
  <c r="A6459" i="5"/>
  <c r="A6458" i="5"/>
  <c r="A6457" i="5"/>
  <c r="A6456" i="5"/>
  <c r="A6455" i="5"/>
  <c r="A6454" i="5"/>
  <c r="A6453" i="5"/>
  <c r="A6452" i="5"/>
  <c r="A6451" i="5"/>
  <c r="A6450" i="5"/>
  <c r="A6449" i="5"/>
  <c r="A6448" i="5"/>
  <c r="A6447" i="5"/>
  <c r="A6446" i="5"/>
  <c r="A6445" i="5"/>
  <c r="A6444" i="5"/>
  <c r="A6443" i="5"/>
  <c r="A6442" i="5"/>
  <c r="A6441" i="5"/>
  <c r="A6440" i="5"/>
  <c r="A6439" i="5"/>
  <c r="A6438" i="5"/>
  <c r="A6437" i="5"/>
  <c r="A6436" i="5"/>
  <c r="A6435" i="5"/>
  <c r="A6434" i="5"/>
  <c r="A6433" i="5"/>
  <c r="A6432" i="5"/>
  <c r="A6431" i="5"/>
  <c r="A6430" i="5"/>
  <c r="A6429" i="5"/>
  <c r="A6428" i="5"/>
  <c r="A6427" i="5"/>
  <c r="A6426" i="5"/>
  <c r="A6425" i="5"/>
  <c r="A6424" i="5"/>
  <c r="A6423" i="5"/>
  <c r="A6422" i="5"/>
  <c r="A6421" i="5"/>
  <c r="A6420" i="5"/>
  <c r="A6419" i="5"/>
  <c r="A6418" i="5"/>
  <c r="A6417" i="5"/>
  <c r="A6416" i="5"/>
  <c r="A6415" i="5"/>
  <c r="A6414" i="5"/>
  <c r="A6413" i="5"/>
  <c r="A6412" i="5"/>
  <c r="A6411" i="5"/>
  <c r="A6410" i="5"/>
  <c r="A6409" i="5"/>
  <c r="A6408" i="5"/>
  <c r="A6407" i="5"/>
  <c r="A6406" i="5"/>
  <c r="A6405" i="5"/>
  <c r="A6404" i="5"/>
  <c r="A6403" i="5"/>
  <c r="A6402" i="5"/>
  <c r="A6401" i="5"/>
  <c r="A6400" i="5"/>
  <c r="A6399" i="5"/>
  <c r="A6398" i="5"/>
  <c r="A6397" i="5"/>
  <c r="A6396" i="5"/>
  <c r="A6395" i="5"/>
  <c r="A6394" i="5"/>
  <c r="A6393" i="5"/>
  <c r="A6392" i="5"/>
  <c r="A6391" i="5"/>
  <c r="A6390" i="5"/>
  <c r="A6389" i="5"/>
  <c r="A6388" i="5"/>
  <c r="A6387" i="5"/>
  <c r="A6386" i="5"/>
  <c r="A6385" i="5"/>
  <c r="A6384" i="5"/>
  <c r="A6383" i="5"/>
  <c r="A6382" i="5"/>
  <c r="A6381" i="5"/>
  <c r="A6380" i="5"/>
  <c r="A6379" i="5"/>
  <c r="A6378" i="5"/>
  <c r="A6377" i="5"/>
  <c r="A6376" i="5"/>
  <c r="A6375" i="5"/>
  <c r="A6374" i="5"/>
  <c r="A6373" i="5"/>
  <c r="A6372" i="5"/>
  <c r="A6371" i="5"/>
  <c r="A6370" i="5"/>
  <c r="A6369" i="5"/>
  <c r="A6368" i="5"/>
  <c r="A6367" i="5"/>
  <c r="A6366" i="5"/>
  <c r="A6365" i="5"/>
  <c r="A6364" i="5"/>
  <c r="A6363" i="5"/>
  <c r="A6362" i="5"/>
  <c r="A6361" i="5"/>
  <c r="A6360" i="5"/>
  <c r="A6359" i="5"/>
  <c r="A6358" i="5"/>
  <c r="A6357" i="5"/>
  <c r="A6356" i="5"/>
  <c r="A6355" i="5"/>
  <c r="A6354" i="5"/>
  <c r="A6353" i="5"/>
  <c r="A6352" i="5"/>
  <c r="A6351" i="5"/>
  <c r="A6350" i="5"/>
  <c r="A6349" i="5"/>
  <c r="A6348" i="5"/>
  <c r="A6347" i="5"/>
  <c r="A6346" i="5"/>
  <c r="A6345" i="5"/>
  <c r="A6344" i="5"/>
  <c r="A6343" i="5"/>
  <c r="A6342" i="5"/>
  <c r="A6341" i="5"/>
  <c r="A6340" i="5"/>
  <c r="A6339" i="5"/>
  <c r="A6338" i="5"/>
  <c r="A6337" i="5"/>
  <c r="A6336" i="5"/>
  <c r="A6335" i="5"/>
  <c r="A6334" i="5"/>
  <c r="A6333" i="5"/>
  <c r="A6332" i="5"/>
  <c r="A6331" i="5"/>
  <c r="A6330" i="5"/>
  <c r="A6329" i="5"/>
  <c r="A6328" i="5"/>
  <c r="A6327" i="5"/>
  <c r="A6326" i="5"/>
  <c r="A6325" i="5"/>
  <c r="A6324" i="5"/>
  <c r="A6323" i="5"/>
  <c r="A6322" i="5"/>
  <c r="A6321" i="5"/>
  <c r="A6320" i="5"/>
  <c r="A6319" i="5"/>
  <c r="A6318" i="5"/>
  <c r="A6317" i="5"/>
  <c r="A6316" i="5"/>
  <c r="A6315" i="5"/>
  <c r="A6314" i="5"/>
  <c r="A6313" i="5"/>
  <c r="A6312" i="5"/>
  <c r="A6311" i="5"/>
  <c r="A6310" i="5"/>
  <c r="A6309" i="5"/>
  <c r="A6308" i="5"/>
  <c r="A6307" i="5"/>
  <c r="A6306" i="5"/>
  <c r="A6305" i="5"/>
  <c r="A6304" i="5"/>
  <c r="A6303" i="5"/>
  <c r="A6302" i="5"/>
  <c r="A6301" i="5"/>
  <c r="A6300" i="5"/>
  <c r="A6299" i="5"/>
  <c r="A6298" i="5"/>
  <c r="A6297" i="5"/>
  <c r="A6296" i="5"/>
  <c r="A6295" i="5"/>
  <c r="A6294" i="5"/>
  <c r="A6293" i="5"/>
  <c r="A6292" i="5"/>
  <c r="A6291" i="5"/>
  <c r="A6290" i="5"/>
  <c r="A6289" i="5"/>
  <c r="A6288" i="5"/>
  <c r="A6287" i="5"/>
  <c r="A6286" i="5"/>
  <c r="A6285" i="5"/>
  <c r="A6284" i="5"/>
  <c r="A6283" i="5"/>
  <c r="A6282" i="5"/>
  <c r="A6281" i="5"/>
  <c r="A6280" i="5"/>
  <c r="A6279" i="5"/>
  <c r="A6278" i="5"/>
  <c r="A6277" i="5"/>
  <c r="A6276" i="5"/>
  <c r="A6275" i="5"/>
  <c r="A6274" i="5"/>
  <c r="A6273" i="5"/>
  <c r="A6272" i="5"/>
  <c r="A6271" i="5"/>
  <c r="A6270" i="5"/>
  <c r="A6269" i="5"/>
  <c r="A6268" i="5"/>
  <c r="A6267" i="5"/>
  <c r="A6266" i="5"/>
  <c r="A6265" i="5"/>
  <c r="A6264" i="5"/>
  <c r="A6263" i="5"/>
  <c r="A6262" i="5"/>
  <c r="A6261" i="5"/>
  <c r="A6260" i="5"/>
  <c r="A6259" i="5"/>
  <c r="A6258" i="5"/>
  <c r="A6257" i="5"/>
  <c r="A6256" i="5"/>
  <c r="A6255" i="5"/>
  <c r="A6254" i="5"/>
  <c r="A6253" i="5"/>
  <c r="A6252" i="5"/>
  <c r="A6251" i="5"/>
  <c r="A6250" i="5"/>
  <c r="A6249" i="5"/>
  <c r="A6248" i="5"/>
  <c r="A6247" i="5"/>
  <c r="A6246" i="5"/>
  <c r="A6245" i="5"/>
  <c r="A6244" i="5"/>
  <c r="A6243" i="5"/>
  <c r="A6242" i="5"/>
  <c r="A6241" i="5"/>
  <c r="A6240" i="5"/>
  <c r="A6239" i="5"/>
  <c r="A6238" i="5"/>
  <c r="A6237" i="5"/>
  <c r="A6236" i="5"/>
  <c r="A6235" i="5"/>
  <c r="A6234" i="5"/>
  <c r="A6233" i="5"/>
  <c r="A6232" i="5"/>
  <c r="A6231" i="5"/>
  <c r="A6230" i="5"/>
  <c r="A6229" i="5"/>
  <c r="A6228" i="5"/>
  <c r="A6227" i="5"/>
  <c r="A6226" i="5"/>
  <c r="A6225" i="5"/>
  <c r="A6224" i="5"/>
  <c r="A6223" i="5"/>
  <c r="A6222" i="5"/>
  <c r="A6221" i="5"/>
  <c r="A6220" i="5"/>
  <c r="A6219" i="5"/>
  <c r="A6218" i="5"/>
  <c r="A6217" i="5"/>
  <c r="A6216" i="5"/>
  <c r="A6215" i="5"/>
  <c r="A6214" i="5"/>
  <c r="A6213" i="5"/>
  <c r="A6212" i="5"/>
  <c r="A6211" i="5"/>
  <c r="A6210" i="5"/>
  <c r="A6209" i="5"/>
  <c r="A6208" i="5"/>
  <c r="A6207" i="5"/>
  <c r="A6206" i="5"/>
  <c r="A6205" i="5"/>
  <c r="A6204" i="5"/>
  <c r="A6203" i="5"/>
  <c r="A6202" i="5"/>
  <c r="A6201" i="5"/>
  <c r="A6200" i="5"/>
  <c r="A6199" i="5"/>
  <c r="A6198" i="5"/>
  <c r="A6197" i="5"/>
  <c r="A6196" i="5"/>
  <c r="A6195" i="5"/>
  <c r="A6194" i="5"/>
  <c r="A6193" i="5"/>
  <c r="A6192" i="5"/>
  <c r="A6191" i="5"/>
  <c r="A6190" i="5"/>
  <c r="A6189" i="5"/>
  <c r="A6188" i="5"/>
  <c r="A6187" i="5"/>
  <c r="A6186" i="5"/>
  <c r="A6185" i="5"/>
  <c r="A6184" i="5"/>
  <c r="A6183" i="5"/>
  <c r="A6182" i="5"/>
  <c r="A6181" i="5"/>
  <c r="A6180" i="5"/>
  <c r="A6179" i="5"/>
  <c r="A6178" i="5"/>
  <c r="A6177" i="5"/>
  <c r="A6176" i="5"/>
  <c r="A6175" i="5"/>
  <c r="A6174" i="5"/>
  <c r="A6173" i="5"/>
  <c r="A6172" i="5"/>
  <c r="A6171" i="5"/>
  <c r="A6170" i="5"/>
  <c r="A6169" i="5"/>
  <c r="A6168" i="5"/>
  <c r="A6167" i="5"/>
  <c r="A6166" i="5"/>
  <c r="A6165" i="5"/>
  <c r="A6164" i="5"/>
  <c r="A6163" i="5"/>
  <c r="A6162" i="5"/>
  <c r="A6161" i="5"/>
  <c r="A6160" i="5"/>
  <c r="A6159" i="5"/>
  <c r="A6158" i="5"/>
  <c r="A6157" i="5"/>
  <c r="A6156" i="5"/>
  <c r="A6155" i="5"/>
  <c r="A6154" i="5"/>
  <c r="A6153" i="5"/>
  <c r="A6152" i="5"/>
  <c r="A6151" i="5"/>
  <c r="A6150" i="5"/>
  <c r="A6149" i="5"/>
  <c r="A6148" i="5"/>
  <c r="A6147" i="5"/>
  <c r="A6146" i="5"/>
  <c r="A6145" i="5"/>
  <c r="A6144" i="5"/>
  <c r="A6143" i="5"/>
  <c r="A6142" i="5"/>
  <c r="A6141" i="5"/>
  <c r="A6140" i="5"/>
  <c r="A6139" i="5"/>
  <c r="A6138" i="5"/>
  <c r="A6137" i="5"/>
  <c r="A6136" i="5"/>
  <c r="A6135" i="5"/>
  <c r="A6134" i="5"/>
  <c r="A6133" i="5"/>
  <c r="A6132" i="5"/>
  <c r="A6131" i="5"/>
  <c r="A6130" i="5"/>
  <c r="A6129" i="5"/>
  <c r="A6128" i="5"/>
  <c r="A6127" i="5"/>
  <c r="A6126" i="5"/>
  <c r="A6125" i="5"/>
  <c r="A6124" i="5"/>
  <c r="A6123" i="5"/>
  <c r="A6122" i="5"/>
  <c r="A6121" i="5"/>
  <c r="A6120" i="5"/>
  <c r="A6119" i="5"/>
  <c r="A6118" i="5"/>
  <c r="A6117" i="5"/>
  <c r="A6116" i="5"/>
  <c r="A6115" i="5"/>
  <c r="A6114" i="5"/>
  <c r="A6113" i="5"/>
  <c r="A6112" i="5"/>
  <c r="A6111" i="5"/>
  <c r="A6110" i="5"/>
  <c r="A6109" i="5"/>
  <c r="A6108" i="5"/>
  <c r="A6107" i="5"/>
  <c r="A6106" i="5"/>
  <c r="A6105" i="5"/>
  <c r="A6104" i="5"/>
  <c r="A6103" i="5"/>
  <c r="A6102" i="5"/>
  <c r="A6101" i="5"/>
  <c r="A6100" i="5"/>
  <c r="A6099" i="5"/>
  <c r="A6098" i="5"/>
  <c r="A6097" i="5"/>
  <c r="A6096" i="5"/>
  <c r="A6095" i="5"/>
  <c r="A6094" i="5"/>
  <c r="A6093" i="5"/>
  <c r="A6092" i="5"/>
  <c r="A6091" i="5"/>
  <c r="A6090" i="5"/>
  <c r="A6089" i="5"/>
  <c r="A6088" i="5"/>
  <c r="A6087" i="5"/>
  <c r="A6086" i="5"/>
  <c r="A6085" i="5"/>
  <c r="A6084" i="5"/>
  <c r="A6083" i="5"/>
  <c r="A6082" i="5"/>
  <c r="A6081" i="5"/>
  <c r="A6080" i="5"/>
  <c r="A6079" i="5"/>
  <c r="A6078" i="5"/>
  <c r="A6077" i="5"/>
  <c r="A6076" i="5"/>
  <c r="A6075" i="5"/>
  <c r="A6074" i="5"/>
  <c r="A6073" i="5"/>
  <c r="A6072" i="5"/>
  <c r="A6071" i="5"/>
  <c r="A6070" i="5"/>
  <c r="A6069" i="5"/>
  <c r="A6068" i="5"/>
  <c r="A6067" i="5"/>
  <c r="A6066" i="5"/>
  <c r="A6065" i="5"/>
  <c r="A6064" i="5"/>
  <c r="A6063" i="5"/>
  <c r="A6062" i="5"/>
  <c r="A6061" i="5"/>
  <c r="A6060" i="5"/>
  <c r="A6059" i="5"/>
  <c r="A6058" i="5"/>
  <c r="A6057" i="5"/>
  <c r="A6056" i="5"/>
  <c r="A6055" i="5"/>
  <c r="A6054" i="5"/>
  <c r="A6053" i="5"/>
  <c r="A6052" i="5"/>
  <c r="A6051" i="5"/>
  <c r="A6050" i="5"/>
  <c r="A6049" i="5"/>
  <c r="A6048" i="5"/>
  <c r="A6047" i="5"/>
  <c r="A6046" i="5"/>
  <c r="A6045" i="5"/>
  <c r="A6044" i="5"/>
  <c r="A6043" i="5"/>
  <c r="A6042" i="5"/>
  <c r="A6041" i="5"/>
  <c r="A6040" i="5"/>
  <c r="A6039" i="5"/>
  <c r="A6038" i="5"/>
  <c r="A6037" i="5"/>
  <c r="A6036" i="5"/>
  <c r="A6035" i="5"/>
  <c r="A6034" i="5"/>
  <c r="A6033" i="5"/>
  <c r="A6032" i="5"/>
  <c r="A6031" i="5"/>
  <c r="A6030" i="5"/>
  <c r="A6029" i="5"/>
  <c r="A6028" i="5"/>
  <c r="A6027" i="5"/>
  <c r="A6026" i="5"/>
  <c r="A6025" i="5"/>
  <c r="A6024" i="5"/>
  <c r="A6023" i="5"/>
  <c r="A6022" i="5"/>
  <c r="A6021" i="5"/>
  <c r="A6020" i="5"/>
  <c r="A6019" i="5"/>
  <c r="A6018" i="5"/>
  <c r="A6017" i="5"/>
  <c r="A6016" i="5"/>
  <c r="A6015" i="5"/>
  <c r="A6014" i="5"/>
  <c r="A6013" i="5"/>
  <c r="A6012" i="5"/>
  <c r="A6011" i="5"/>
  <c r="A6010" i="5"/>
  <c r="A6009" i="5"/>
  <c r="A6008" i="5"/>
  <c r="A6007" i="5"/>
  <c r="A6006" i="5"/>
  <c r="A6005" i="5"/>
  <c r="A6004" i="5"/>
  <c r="A6003" i="5"/>
  <c r="A6002" i="5"/>
  <c r="A6001" i="5"/>
  <c r="A6000" i="5"/>
  <c r="A5999" i="5"/>
  <c r="A5998" i="5"/>
  <c r="A5997" i="5"/>
  <c r="A5996" i="5"/>
  <c r="A5995" i="5"/>
  <c r="A5994" i="5"/>
  <c r="A5993" i="5"/>
  <c r="A5992" i="5"/>
  <c r="A5991" i="5"/>
  <c r="A5990" i="5"/>
  <c r="A5989" i="5"/>
  <c r="A5988" i="5"/>
  <c r="A5987" i="5"/>
  <c r="A5986" i="5"/>
  <c r="A5985" i="5"/>
  <c r="A5984" i="5"/>
  <c r="A5983" i="5"/>
  <c r="A5982" i="5"/>
  <c r="A5981" i="5"/>
  <c r="A5980" i="5"/>
  <c r="A5979" i="5"/>
  <c r="A5978" i="5"/>
  <c r="A5977" i="5"/>
  <c r="A5976" i="5"/>
  <c r="A5975" i="5"/>
  <c r="A5974" i="5"/>
  <c r="A5973" i="5"/>
  <c r="A5972" i="5"/>
  <c r="A5971" i="5"/>
  <c r="A5970" i="5"/>
  <c r="A5969" i="5"/>
  <c r="A5968" i="5"/>
  <c r="A5967" i="5"/>
  <c r="A5966" i="5"/>
  <c r="A5965" i="5"/>
  <c r="A5964" i="5"/>
  <c r="A5963" i="5"/>
  <c r="A5962" i="5"/>
  <c r="A5961" i="5"/>
  <c r="A5960" i="5"/>
  <c r="A5959" i="5"/>
  <c r="A5958" i="5"/>
  <c r="A5957" i="5"/>
  <c r="A5956" i="5"/>
  <c r="A5955" i="5"/>
  <c r="A5954" i="5"/>
  <c r="A5953" i="5"/>
  <c r="A5952" i="5"/>
  <c r="A5951" i="5"/>
  <c r="A5950" i="5"/>
  <c r="A5949" i="5"/>
  <c r="A5948" i="5"/>
  <c r="A5947" i="5"/>
  <c r="A5946" i="5"/>
  <c r="A5945" i="5"/>
  <c r="A5944" i="5"/>
  <c r="A5943" i="5"/>
  <c r="A5942" i="5"/>
  <c r="A5941" i="5"/>
  <c r="A5940" i="5"/>
  <c r="A5939" i="5"/>
  <c r="A5938" i="5"/>
  <c r="A5937" i="5"/>
  <c r="A5936" i="5"/>
  <c r="A5935" i="5"/>
  <c r="A5934" i="5"/>
  <c r="A5933" i="5"/>
  <c r="A5932" i="5"/>
  <c r="A5931" i="5"/>
  <c r="A5930" i="5"/>
  <c r="A5929" i="5"/>
  <c r="A5928" i="5"/>
  <c r="A5927" i="5"/>
  <c r="A5926" i="5"/>
  <c r="A5925" i="5"/>
  <c r="A5924" i="5"/>
  <c r="A5923" i="5"/>
  <c r="A5922" i="5"/>
  <c r="A5921" i="5"/>
  <c r="A5920" i="5"/>
  <c r="A5919" i="5"/>
  <c r="A5918" i="5"/>
  <c r="A5917" i="5"/>
  <c r="A5916" i="5"/>
  <c r="A5915" i="5"/>
  <c r="A5914" i="5"/>
  <c r="A5913" i="5"/>
  <c r="A5912" i="5"/>
  <c r="A5911" i="5"/>
  <c r="A5910" i="5"/>
  <c r="A5909" i="5"/>
  <c r="A5908" i="5"/>
  <c r="A5907" i="5"/>
  <c r="A5906" i="5"/>
  <c r="A5905" i="5"/>
  <c r="A5904" i="5"/>
  <c r="A5903" i="5"/>
  <c r="A5902" i="5"/>
  <c r="A5901" i="5"/>
  <c r="A5900" i="5"/>
  <c r="A5899" i="5"/>
  <c r="A5898" i="5"/>
  <c r="A5897" i="5"/>
  <c r="A5896" i="5"/>
  <c r="A5895" i="5"/>
  <c r="A5894" i="5"/>
  <c r="A5893" i="5"/>
  <c r="A5892" i="5"/>
  <c r="A5891" i="5"/>
  <c r="A5890" i="5"/>
  <c r="A5889" i="5"/>
  <c r="A5888" i="5"/>
  <c r="A5887" i="5"/>
  <c r="A5886" i="5"/>
  <c r="A5885" i="5"/>
  <c r="A5884" i="5"/>
  <c r="A5883" i="5"/>
  <c r="A5882" i="5"/>
  <c r="A5881" i="5"/>
  <c r="A5880" i="5"/>
  <c r="A5879" i="5"/>
  <c r="A5878" i="5"/>
  <c r="A5877" i="5"/>
  <c r="A5876" i="5"/>
  <c r="A5875" i="5"/>
  <c r="A5874" i="5"/>
  <c r="A5873" i="5"/>
  <c r="A5872" i="5"/>
  <c r="A5871" i="5"/>
  <c r="A5870" i="5"/>
  <c r="A5869" i="5"/>
  <c r="A5868" i="5"/>
  <c r="A5867" i="5"/>
  <c r="A5866" i="5"/>
  <c r="A5865" i="5"/>
  <c r="A5864" i="5"/>
  <c r="A5863" i="5"/>
  <c r="A5862" i="5"/>
  <c r="A5861" i="5"/>
  <c r="A5860" i="5"/>
  <c r="A5859" i="5"/>
  <c r="A5858" i="5"/>
  <c r="A5857" i="5"/>
  <c r="A5856" i="5"/>
  <c r="A5855" i="5"/>
  <c r="A5854" i="5"/>
  <c r="A5853" i="5"/>
  <c r="A5852" i="5"/>
  <c r="A5851" i="5"/>
  <c r="A5850" i="5"/>
  <c r="A5849" i="5"/>
  <c r="A5848" i="5"/>
  <c r="A5847" i="5"/>
  <c r="A5846" i="5"/>
  <c r="A5845" i="5"/>
  <c r="A5844" i="5"/>
  <c r="A5843" i="5"/>
  <c r="A5842" i="5"/>
  <c r="A5841" i="5"/>
  <c r="A5840" i="5"/>
  <c r="A5839" i="5"/>
  <c r="A5838" i="5"/>
  <c r="A5837" i="5"/>
  <c r="A5836" i="5"/>
  <c r="A5835" i="5"/>
  <c r="A5834" i="5"/>
  <c r="A5833" i="5"/>
  <c r="A5832" i="5"/>
  <c r="A5831" i="5"/>
  <c r="A5830" i="5"/>
  <c r="A5829" i="5"/>
  <c r="A5828" i="5"/>
  <c r="A5827" i="5"/>
  <c r="A5826" i="5"/>
  <c r="A5825" i="5"/>
  <c r="A5824" i="5"/>
  <c r="A5823" i="5"/>
  <c r="A5822" i="5"/>
  <c r="A5821" i="5"/>
  <c r="A5820" i="5"/>
  <c r="A5819" i="5"/>
  <c r="A5818" i="5"/>
  <c r="A5817" i="5"/>
  <c r="A5816" i="5"/>
  <c r="A5815" i="5"/>
  <c r="A5814" i="5"/>
  <c r="A5813" i="5"/>
  <c r="A5812" i="5"/>
  <c r="A5811" i="5"/>
  <c r="A5810" i="5"/>
  <c r="A5809" i="5"/>
  <c r="A5808" i="5"/>
  <c r="A5807" i="5"/>
  <c r="A5806" i="5"/>
  <c r="A5805" i="5"/>
  <c r="A5804" i="5"/>
  <c r="A5803" i="5"/>
  <c r="A5802" i="5"/>
  <c r="A5801" i="5"/>
  <c r="A5800" i="5"/>
  <c r="A5799" i="5"/>
  <c r="A5798" i="5"/>
  <c r="A5797" i="5"/>
  <c r="A5796" i="5"/>
  <c r="A5795" i="5"/>
  <c r="A5794" i="5"/>
  <c r="A5793" i="5"/>
  <c r="A5792" i="5"/>
  <c r="A5791" i="5"/>
  <c r="A5790" i="5"/>
  <c r="A5789" i="5"/>
  <c r="A5788" i="5"/>
  <c r="A5787" i="5"/>
  <c r="A5786" i="5"/>
  <c r="A5785" i="5"/>
  <c r="A5784" i="5"/>
  <c r="A5783" i="5"/>
  <c r="A5782" i="5"/>
  <c r="A5781" i="5"/>
  <c r="A5780" i="5"/>
  <c r="A5779" i="5"/>
  <c r="A5778" i="5"/>
  <c r="A5777" i="5"/>
  <c r="A5776" i="5"/>
  <c r="A5775" i="5"/>
  <c r="A5774" i="5"/>
  <c r="A5773" i="5"/>
  <c r="A5772" i="5"/>
  <c r="A5771" i="5"/>
  <c r="A5770" i="5"/>
  <c r="A5769" i="5"/>
  <c r="A5768" i="5"/>
  <c r="A5767" i="5"/>
  <c r="A5766" i="5"/>
  <c r="A5765" i="5"/>
  <c r="A5764" i="5"/>
  <c r="A5763" i="5"/>
  <c r="A5762" i="5"/>
  <c r="A5761" i="5"/>
  <c r="A5760" i="5"/>
  <c r="A5759" i="5"/>
  <c r="A5758" i="5"/>
  <c r="A5757" i="5"/>
  <c r="A5756" i="5"/>
  <c r="A5755" i="5"/>
  <c r="A5754" i="5"/>
  <c r="A5753" i="5"/>
  <c r="A5752" i="5"/>
  <c r="A5751" i="5"/>
  <c r="A5750" i="5"/>
  <c r="A5749" i="5"/>
  <c r="A5748" i="5"/>
  <c r="A5747" i="5"/>
  <c r="A5746" i="5"/>
  <c r="A5745" i="5"/>
  <c r="A5744" i="5"/>
  <c r="A5743" i="5"/>
  <c r="A5742" i="5"/>
  <c r="A5741" i="5"/>
  <c r="A5740" i="5"/>
  <c r="A5739" i="5"/>
  <c r="A5738" i="5"/>
  <c r="A5737" i="5"/>
  <c r="A5736" i="5"/>
  <c r="A5735" i="5"/>
  <c r="A5734" i="5"/>
  <c r="A5733" i="5"/>
  <c r="A5732" i="5"/>
  <c r="A5731" i="5"/>
  <c r="A5730" i="5"/>
  <c r="A5729" i="5"/>
  <c r="A5728" i="5"/>
  <c r="A5727" i="5"/>
  <c r="A5726" i="5"/>
  <c r="A5725" i="5"/>
  <c r="A5724" i="5"/>
  <c r="A5723" i="5"/>
  <c r="A5722" i="5"/>
  <c r="A5721" i="5"/>
  <c r="A5720" i="5"/>
  <c r="A5719" i="5"/>
  <c r="A5718" i="5"/>
  <c r="A5717" i="5"/>
  <c r="A5716" i="5"/>
  <c r="A5715" i="5"/>
  <c r="A5714" i="5"/>
  <c r="A5713" i="5"/>
  <c r="A5712" i="5"/>
  <c r="A5711" i="5"/>
  <c r="A5710" i="5"/>
  <c r="A5709" i="5"/>
  <c r="A5708" i="5"/>
  <c r="A5707" i="5"/>
  <c r="A5706" i="5"/>
  <c r="A5705" i="5"/>
  <c r="A5704" i="5"/>
  <c r="A5703" i="5"/>
  <c r="A5702" i="5"/>
  <c r="A5701" i="5"/>
  <c r="A5700" i="5"/>
  <c r="A5699" i="5"/>
  <c r="A5698" i="5"/>
  <c r="A5697" i="5"/>
  <c r="A5696" i="5"/>
  <c r="A5695" i="5"/>
  <c r="A5694" i="5"/>
  <c r="A5693" i="5"/>
  <c r="A5692" i="5"/>
  <c r="A5691" i="5"/>
  <c r="A5690" i="5"/>
  <c r="A5689" i="5"/>
  <c r="A5688" i="5"/>
  <c r="A5687" i="5"/>
  <c r="A5686" i="5"/>
  <c r="A5685" i="5"/>
  <c r="A5684" i="5"/>
  <c r="A5683" i="5"/>
  <c r="A5682" i="5"/>
  <c r="A5681" i="5"/>
  <c r="A5680" i="5"/>
  <c r="A5679" i="5"/>
  <c r="A5678" i="5"/>
  <c r="A5677" i="5"/>
  <c r="A5676" i="5"/>
  <c r="A5675" i="5"/>
  <c r="A5674" i="5"/>
  <c r="A5673" i="5"/>
  <c r="A5672" i="5"/>
  <c r="A5671" i="5"/>
  <c r="A5670" i="5"/>
  <c r="A5669" i="5"/>
  <c r="A5668" i="5"/>
  <c r="A5667" i="5"/>
  <c r="A5666" i="5"/>
  <c r="A5665" i="5"/>
  <c r="A5664" i="5"/>
  <c r="A5663" i="5"/>
  <c r="A5662" i="5"/>
  <c r="A5661" i="5"/>
  <c r="A5660" i="5"/>
  <c r="A5659" i="5"/>
  <c r="A5658" i="5"/>
  <c r="A5657" i="5"/>
  <c r="A5656" i="5"/>
  <c r="A5655" i="5"/>
  <c r="A5654" i="5"/>
  <c r="A5653" i="5"/>
  <c r="A5652" i="5"/>
  <c r="A5651" i="5"/>
  <c r="A5650" i="5"/>
  <c r="A5649" i="5"/>
  <c r="A5648" i="5"/>
  <c r="A5647" i="5"/>
  <c r="A5646" i="5"/>
  <c r="A5645" i="5"/>
  <c r="A5644" i="5"/>
  <c r="A5643" i="5"/>
  <c r="A5642" i="5"/>
  <c r="A5641" i="5"/>
  <c r="A5640" i="5"/>
  <c r="A5639" i="5"/>
  <c r="A5638" i="5"/>
  <c r="A5637" i="5"/>
  <c r="A5636" i="5"/>
  <c r="A5635" i="5"/>
  <c r="A5634" i="5"/>
  <c r="A5633" i="5"/>
  <c r="A5632" i="5"/>
  <c r="A5631" i="5"/>
  <c r="A5630" i="5"/>
  <c r="A5629" i="5"/>
  <c r="A5628" i="5"/>
  <c r="A5627" i="5"/>
  <c r="A5626" i="5"/>
  <c r="A5625" i="5"/>
  <c r="A5624" i="5"/>
  <c r="A5623" i="5"/>
  <c r="A5622" i="5"/>
  <c r="A5621" i="5"/>
  <c r="A5620" i="5"/>
  <c r="A5619" i="5"/>
  <c r="A5618" i="5"/>
  <c r="A5617" i="5"/>
  <c r="A5616" i="5"/>
  <c r="A5615" i="5"/>
  <c r="A5614" i="5"/>
  <c r="A5613" i="5"/>
  <c r="A5612" i="5"/>
  <c r="A5611" i="5"/>
  <c r="A5610" i="5"/>
  <c r="A5609" i="5"/>
  <c r="A5608" i="5"/>
  <c r="A5607" i="5"/>
  <c r="A5606" i="5"/>
  <c r="A5605" i="5"/>
  <c r="A5604" i="5"/>
  <c r="A5603" i="5"/>
  <c r="A5602" i="5"/>
  <c r="A5601" i="5"/>
  <c r="A5600" i="5"/>
  <c r="A5599" i="5"/>
  <c r="A5598" i="5"/>
  <c r="A5597" i="5"/>
  <c r="A5596" i="5"/>
  <c r="A5595" i="5"/>
  <c r="A5594" i="5"/>
  <c r="A5593" i="5"/>
  <c r="A5592" i="5"/>
  <c r="A5591" i="5"/>
  <c r="A5590" i="5"/>
  <c r="A5589" i="5"/>
  <c r="A5588" i="5"/>
  <c r="A5587" i="5"/>
  <c r="A5586" i="5"/>
  <c r="A5585" i="5"/>
  <c r="A5584" i="5"/>
  <c r="A5583" i="5"/>
  <c r="A5582" i="5"/>
  <c r="A5581" i="5"/>
  <c r="A5580" i="5"/>
  <c r="A5579" i="5"/>
  <c r="A5578" i="5"/>
  <c r="A5577" i="5"/>
  <c r="A5576" i="5"/>
  <c r="A5575" i="5"/>
  <c r="A5574" i="5"/>
  <c r="A5573" i="5"/>
  <c r="A5572" i="5"/>
  <c r="A5571" i="5"/>
  <c r="A5570" i="5"/>
  <c r="A5569" i="5"/>
  <c r="A5568" i="5"/>
  <c r="A5567" i="5"/>
  <c r="A5566" i="5"/>
  <c r="A5565" i="5"/>
  <c r="A5564" i="5"/>
  <c r="A5563" i="5"/>
  <c r="A5562" i="5"/>
  <c r="A5561" i="5"/>
  <c r="A5560" i="5"/>
  <c r="A5559" i="5"/>
  <c r="A5558" i="5"/>
  <c r="A5557" i="5"/>
  <c r="A5556" i="5"/>
  <c r="A5555" i="5"/>
  <c r="A5554" i="5"/>
  <c r="A5553" i="5"/>
  <c r="A5552" i="5"/>
  <c r="A5551" i="5"/>
  <c r="A5550" i="5"/>
  <c r="A5549" i="5"/>
  <c r="A5548" i="5"/>
  <c r="A5547" i="5"/>
  <c r="A5546" i="5"/>
  <c r="A5545" i="5"/>
  <c r="A5544" i="5"/>
  <c r="A5543" i="5"/>
  <c r="A5542" i="5"/>
  <c r="A5541" i="5"/>
  <c r="A5540" i="5"/>
  <c r="A5539" i="5"/>
  <c r="A5538" i="5"/>
  <c r="A5537" i="5"/>
  <c r="A5536" i="5"/>
  <c r="A5535" i="5"/>
  <c r="A5534" i="5"/>
  <c r="A5533" i="5"/>
  <c r="A5532" i="5"/>
  <c r="A5531" i="5"/>
  <c r="A5530" i="5"/>
  <c r="A5529" i="5"/>
  <c r="A5528" i="5"/>
  <c r="A5527" i="5"/>
  <c r="A5526" i="5"/>
  <c r="A5525" i="5"/>
  <c r="A5524" i="5"/>
  <c r="A5523" i="5"/>
  <c r="A5522" i="5"/>
  <c r="A5521" i="5"/>
  <c r="A5520" i="5"/>
  <c r="A5519" i="5"/>
  <c r="A5518" i="5"/>
  <c r="A5517" i="5"/>
  <c r="A5516" i="5"/>
  <c r="A5515" i="5"/>
  <c r="A5514" i="5"/>
  <c r="A5513" i="5"/>
  <c r="A5512" i="5"/>
  <c r="A5511" i="5"/>
  <c r="A5510" i="5"/>
  <c r="A5509" i="5"/>
  <c r="A5508" i="5"/>
  <c r="A5507" i="5"/>
  <c r="A5506" i="5"/>
  <c r="A5505" i="5"/>
  <c r="A5504" i="5"/>
  <c r="A5503" i="5"/>
  <c r="A5502" i="5"/>
  <c r="A5501" i="5"/>
  <c r="A5500" i="5"/>
  <c r="A5499" i="5"/>
  <c r="A5498" i="5"/>
  <c r="A5497" i="5"/>
  <c r="A5496" i="5"/>
  <c r="A5495" i="5"/>
  <c r="A5494" i="5"/>
  <c r="A5493" i="5"/>
  <c r="A5492" i="5"/>
  <c r="A5491" i="5"/>
  <c r="A5490" i="5"/>
  <c r="A5489" i="5"/>
  <c r="A5488" i="5"/>
  <c r="A5487" i="5"/>
  <c r="A5486" i="5"/>
  <c r="A5485" i="5"/>
  <c r="A5484" i="5"/>
  <c r="A5483" i="5"/>
  <c r="A5482" i="5"/>
  <c r="A5481" i="5"/>
  <c r="A5480" i="5"/>
  <c r="A5479" i="5"/>
  <c r="A5478" i="5"/>
  <c r="A5477" i="5"/>
  <c r="A5476" i="5"/>
  <c r="A5475" i="5"/>
  <c r="A5474" i="5"/>
  <c r="A5473" i="5"/>
  <c r="A5472" i="5"/>
  <c r="A5471" i="5"/>
  <c r="A5470" i="5"/>
  <c r="A5469" i="5"/>
  <c r="A5468" i="5"/>
  <c r="A5467" i="5"/>
  <c r="A5466" i="5"/>
  <c r="A5465" i="5"/>
  <c r="A5464" i="5"/>
  <c r="A5463" i="5"/>
  <c r="A5462" i="5"/>
  <c r="A5461" i="5"/>
  <c r="A5460" i="5"/>
  <c r="A5459" i="5"/>
  <c r="A5458" i="5"/>
  <c r="A5457" i="5"/>
  <c r="A5456" i="5"/>
  <c r="A5455" i="5"/>
  <c r="A5454" i="5"/>
  <c r="A5453" i="5"/>
  <c r="A5452" i="5"/>
  <c r="A5451" i="5"/>
  <c r="A5450" i="5"/>
  <c r="A5449" i="5"/>
  <c r="A5448" i="5"/>
  <c r="A5447" i="5"/>
  <c r="A5446" i="5"/>
  <c r="A5445" i="5"/>
  <c r="A5444" i="5"/>
  <c r="A5443" i="5"/>
  <c r="A5442" i="5"/>
  <c r="A5441" i="5"/>
  <c r="A5440" i="5"/>
  <c r="A5439" i="5"/>
  <c r="A5438" i="5"/>
  <c r="A5437" i="5"/>
  <c r="A5436" i="5"/>
  <c r="A5435" i="5"/>
  <c r="A5434" i="5"/>
  <c r="A5433" i="5"/>
  <c r="A5432" i="5"/>
  <c r="A5431" i="5"/>
  <c r="A5430" i="5"/>
  <c r="A5429" i="5"/>
  <c r="A5428" i="5"/>
  <c r="A5427" i="5"/>
  <c r="A5426" i="5"/>
  <c r="A5425" i="5"/>
  <c r="A5424" i="5"/>
  <c r="A5423" i="5"/>
  <c r="A5422" i="5"/>
  <c r="A5421" i="5"/>
  <c r="A5420" i="5"/>
  <c r="A5419" i="5"/>
  <c r="A5418" i="5"/>
  <c r="A5417" i="5"/>
  <c r="A5416" i="5"/>
  <c r="A5415" i="5"/>
  <c r="A5414" i="5"/>
  <c r="A5413" i="5"/>
  <c r="A5412" i="5"/>
  <c r="A5411" i="5"/>
  <c r="A5410" i="5"/>
  <c r="A5409" i="5"/>
  <c r="A5408" i="5"/>
  <c r="A5407" i="5"/>
  <c r="A5406" i="5"/>
  <c r="A5405" i="5"/>
  <c r="A5404" i="5"/>
  <c r="A5403" i="5"/>
  <c r="A5402" i="5"/>
  <c r="A5401" i="5"/>
  <c r="A5400" i="5"/>
  <c r="A5399" i="5"/>
  <c r="A5398" i="5"/>
  <c r="A5397" i="5"/>
  <c r="A5396" i="5"/>
  <c r="A5395" i="5"/>
  <c r="A5394" i="5"/>
  <c r="A5393" i="5"/>
  <c r="A5392" i="5"/>
  <c r="A5391" i="5"/>
  <c r="A5390" i="5"/>
  <c r="A5389" i="5"/>
  <c r="A5388" i="5"/>
  <c r="A5387" i="5"/>
  <c r="A5386" i="5"/>
  <c r="A5385" i="5"/>
  <c r="A5384" i="5"/>
  <c r="A5383" i="5"/>
  <c r="A5382" i="5"/>
  <c r="A5381" i="5"/>
  <c r="A5380" i="5"/>
  <c r="A5379" i="5"/>
  <c r="A5378" i="5"/>
  <c r="A5377" i="5"/>
  <c r="A5376" i="5"/>
  <c r="A5375" i="5"/>
  <c r="A5374" i="5"/>
  <c r="A5373" i="5"/>
  <c r="A5372" i="5"/>
  <c r="A5371" i="5"/>
  <c r="A5370" i="5"/>
  <c r="A5369" i="5"/>
  <c r="A5368" i="5"/>
  <c r="A5367" i="5"/>
  <c r="A5366" i="5"/>
  <c r="A5365" i="5"/>
  <c r="A5364" i="5"/>
  <c r="A5363" i="5"/>
  <c r="A5362" i="5"/>
  <c r="A5361" i="5"/>
  <c r="A5360" i="5"/>
  <c r="A5359" i="5"/>
  <c r="A5358" i="5"/>
  <c r="A5357" i="5"/>
  <c r="A5356" i="5"/>
  <c r="A5355" i="5"/>
  <c r="A5354" i="5"/>
  <c r="A5353" i="5"/>
  <c r="A5352" i="5"/>
  <c r="A5351" i="5"/>
  <c r="A5350" i="5"/>
  <c r="A5349" i="5"/>
  <c r="A5348" i="5"/>
  <c r="A5347" i="5"/>
  <c r="A5346" i="5"/>
  <c r="A5345" i="5"/>
  <c r="A5344" i="5"/>
  <c r="A5343" i="5"/>
  <c r="A5342" i="5"/>
  <c r="A5341" i="5"/>
  <c r="A5340" i="5"/>
  <c r="A5339" i="5"/>
  <c r="A5338" i="5"/>
  <c r="A5337" i="5"/>
  <c r="A5336" i="5"/>
  <c r="A5335" i="5"/>
  <c r="A5334" i="5"/>
  <c r="A5333" i="5"/>
  <c r="A5332" i="5"/>
  <c r="A5331" i="5"/>
  <c r="A5330" i="5"/>
  <c r="A5329" i="5"/>
  <c r="A5328" i="5"/>
  <c r="A5327" i="5"/>
  <c r="A5326" i="5"/>
  <c r="A5325" i="5"/>
  <c r="A5324" i="5"/>
  <c r="A5323" i="5"/>
  <c r="A5322" i="5"/>
  <c r="A5321" i="5"/>
  <c r="A5320" i="5"/>
  <c r="A5319" i="5"/>
  <c r="A5318" i="5"/>
  <c r="A5317" i="5"/>
  <c r="A5316" i="5"/>
  <c r="A5315" i="5"/>
  <c r="A5314" i="5"/>
  <c r="A5313" i="5"/>
  <c r="A5312" i="5"/>
  <c r="A5311" i="5"/>
  <c r="A5310" i="5"/>
  <c r="A5309" i="5"/>
  <c r="A5308" i="5"/>
  <c r="A5307" i="5"/>
  <c r="A5306" i="5"/>
  <c r="A5305" i="5"/>
  <c r="A5304" i="5"/>
  <c r="A5303" i="5"/>
  <c r="A5302" i="5"/>
  <c r="A5301" i="5"/>
  <c r="A5300" i="5"/>
  <c r="A5299" i="5"/>
  <c r="A5298" i="5"/>
  <c r="A5297" i="5"/>
  <c r="A5296" i="5"/>
  <c r="A5295" i="5"/>
  <c r="A5294" i="5"/>
  <c r="A5293" i="5"/>
  <c r="A5292" i="5"/>
  <c r="A5291" i="5"/>
  <c r="A5290" i="5"/>
  <c r="A5289" i="5"/>
  <c r="A5288" i="5"/>
  <c r="A5287" i="5"/>
  <c r="A5286" i="5"/>
  <c r="A5285" i="5"/>
  <c r="A5284" i="5"/>
  <c r="A5283" i="5"/>
  <c r="A5282" i="5"/>
  <c r="A5281" i="5"/>
  <c r="A5280" i="5"/>
  <c r="A5279" i="5"/>
  <c r="A5278" i="5"/>
  <c r="A5277" i="5"/>
  <c r="A5276" i="5"/>
  <c r="A5275" i="5"/>
  <c r="A5274" i="5"/>
  <c r="A5273" i="5"/>
  <c r="A5272" i="5"/>
  <c r="A5271" i="5"/>
  <c r="A5270" i="5"/>
  <c r="A5269" i="5"/>
  <c r="A5268" i="5"/>
  <c r="A5267" i="5"/>
  <c r="A5266" i="5"/>
  <c r="A5265" i="5"/>
  <c r="A5264" i="5"/>
  <c r="A5263" i="5"/>
  <c r="A5262" i="5"/>
  <c r="A5261" i="5"/>
  <c r="A5260" i="5"/>
  <c r="A5259" i="5"/>
  <c r="A5258" i="5"/>
  <c r="A5257" i="5"/>
  <c r="A5256" i="5"/>
  <c r="A5255" i="5"/>
  <c r="A5254" i="5"/>
  <c r="A5253" i="5"/>
  <c r="A5252" i="5"/>
  <c r="A5251" i="5"/>
  <c r="A5250" i="5"/>
  <c r="A5249" i="5"/>
  <c r="A5248" i="5"/>
  <c r="A5247" i="5"/>
  <c r="A5246" i="5"/>
  <c r="A5245" i="5"/>
  <c r="A5244" i="5"/>
  <c r="A5243" i="5"/>
  <c r="A5242" i="5"/>
  <c r="A5241" i="5"/>
  <c r="A5240" i="5"/>
  <c r="A5239" i="5"/>
  <c r="A5238" i="5"/>
  <c r="A5237" i="5"/>
  <c r="A5236" i="5"/>
  <c r="A5235" i="5"/>
  <c r="A5234" i="5"/>
  <c r="A5233" i="5"/>
  <c r="A5232" i="5"/>
  <c r="A5231" i="5"/>
  <c r="A5230" i="5"/>
  <c r="A5229" i="5"/>
  <c r="A5228" i="5"/>
  <c r="A5227" i="5"/>
  <c r="A5226" i="5"/>
  <c r="A5225" i="5"/>
  <c r="A5224" i="5"/>
  <c r="A5223" i="5"/>
  <c r="A5222" i="5"/>
  <c r="A5221" i="5"/>
  <c r="A5220" i="5"/>
  <c r="A5219" i="5"/>
  <c r="A5218" i="5"/>
  <c r="A5217" i="5"/>
  <c r="A5216" i="5"/>
  <c r="A5215" i="5"/>
  <c r="A5214" i="5"/>
  <c r="A5213" i="5"/>
  <c r="A5212" i="5"/>
  <c r="A5211" i="5"/>
  <c r="A5210" i="5"/>
  <c r="A5209" i="5"/>
  <c r="A5208" i="5"/>
  <c r="A5207" i="5"/>
  <c r="A5206" i="5"/>
  <c r="A5205" i="5"/>
  <c r="A5204" i="5"/>
  <c r="A5203" i="5"/>
  <c r="A5202" i="5"/>
  <c r="A5201" i="5"/>
  <c r="A5200" i="5"/>
  <c r="A5199" i="5"/>
  <c r="A5198" i="5"/>
  <c r="A5197" i="5"/>
  <c r="A5196" i="5"/>
  <c r="A5195" i="5"/>
  <c r="A5194" i="5"/>
  <c r="A5193" i="5"/>
  <c r="A5192" i="5"/>
  <c r="A5191" i="5"/>
  <c r="A5190" i="5"/>
  <c r="A5189" i="5"/>
  <c r="A5188" i="5"/>
  <c r="A5187" i="5"/>
  <c r="A5186" i="5"/>
  <c r="A5185" i="5"/>
  <c r="A5184" i="5"/>
  <c r="A5183" i="5"/>
  <c r="A5182" i="5"/>
  <c r="A5181" i="5"/>
  <c r="A5180" i="5"/>
  <c r="A5179" i="5"/>
  <c r="A5178" i="5"/>
  <c r="A5177" i="5"/>
  <c r="A5176" i="5"/>
  <c r="A5175" i="5"/>
  <c r="A5174" i="5"/>
  <c r="A5173" i="5"/>
  <c r="A5172" i="5"/>
  <c r="A5171" i="5"/>
  <c r="A5170" i="5"/>
  <c r="A5169" i="5"/>
  <c r="A5168" i="5"/>
  <c r="A5167" i="5"/>
  <c r="A5166" i="5"/>
  <c r="A5165" i="5"/>
  <c r="A5164" i="5"/>
  <c r="A5163" i="5"/>
  <c r="A5162" i="5"/>
  <c r="A5161" i="5"/>
  <c r="A5160" i="5"/>
  <c r="A5159" i="5"/>
  <c r="A5158" i="5"/>
  <c r="A5157" i="5"/>
  <c r="A5156" i="5"/>
  <c r="A5155" i="5"/>
  <c r="A5154" i="5"/>
  <c r="A5153" i="5"/>
  <c r="A5152" i="5"/>
  <c r="A5151" i="5"/>
  <c r="A5150" i="5"/>
  <c r="A5149" i="5"/>
  <c r="A5148" i="5"/>
  <c r="A5147" i="5"/>
  <c r="A5146" i="5"/>
  <c r="A5145" i="5"/>
  <c r="A5144" i="5"/>
  <c r="A5143" i="5"/>
  <c r="A5142" i="5"/>
  <c r="A5141" i="5"/>
  <c r="A5140" i="5"/>
  <c r="A5139" i="5"/>
  <c r="A5138" i="5"/>
  <c r="A5137" i="5"/>
  <c r="A5136" i="5"/>
  <c r="A5135" i="5"/>
  <c r="A5134" i="5"/>
  <c r="A5133" i="5"/>
  <c r="A5132" i="5"/>
  <c r="A5131" i="5"/>
  <c r="A5130" i="5"/>
  <c r="A5129" i="5"/>
  <c r="A5128" i="5"/>
  <c r="A5127" i="5"/>
  <c r="A5126" i="5"/>
  <c r="A5125" i="5"/>
  <c r="A5124" i="5"/>
  <c r="A5123" i="5"/>
  <c r="A5122" i="5"/>
  <c r="A5121" i="5"/>
  <c r="A5120" i="5"/>
  <c r="A5119" i="5"/>
  <c r="A5118" i="5"/>
  <c r="A5117" i="5"/>
  <c r="A5116" i="5"/>
  <c r="A5115" i="5"/>
  <c r="A5114" i="5"/>
  <c r="A5113" i="5"/>
  <c r="A5112" i="5"/>
  <c r="A5111" i="5"/>
  <c r="A5110" i="5"/>
  <c r="A5109" i="5"/>
  <c r="A5108" i="5"/>
  <c r="A5107" i="5"/>
  <c r="A5106" i="5"/>
  <c r="A5105" i="5"/>
  <c r="A5104" i="5"/>
  <c r="A5103" i="5"/>
  <c r="A5102" i="5"/>
  <c r="A5101" i="5"/>
  <c r="A5100" i="5"/>
  <c r="A5099" i="5"/>
  <c r="A5098" i="5"/>
  <c r="A5097" i="5"/>
  <c r="A5096" i="5"/>
  <c r="A5095" i="5"/>
  <c r="A5094" i="5"/>
  <c r="A5093" i="5"/>
  <c r="A5092" i="5"/>
  <c r="A5091" i="5"/>
  <c r="A5090" i="5"/>
  <c r="A5089" i="5"/>
  <c r="A5088" i="5"/>
  <c r="A5087" i="5"/>
  <c r="A5086" i="5"/>
  <c r="A5085" i="5"/>
  <c r="A5084" i="5"/>
  <c r="A5083" i="5"/>
  <c r="A5082" i="5"/>
  <c r="A5081" i="5"/>
  <c r="A5080" i="5"/>
  <c r="A5079" i="5"/>
  <c r="A5078" i="5"/>
  <c r="A5077" i="5"/>
  <c r="A5076" i="5"/>
  <c r="A5075" i="5"/>
  <c r="A5074" i="5"/>
  <c r="A5073" i="5"/>
  <c r="A5072" i="5"/>
  <c r="A5071" i="5"/>
  <c r="A5070" i="5"/>
  <c r="A5069" i="5"/>
  <c r="A5068" i="5"/>
  <c r="A5067" i="5"/>
  <c r="A5066" i="5"/>
  <c r="A5065" i="5"/>
  <c r="A5064" i="5"/>
  <c r="A5063" i="5"/>
  <c r="A5062" i="5"/>
  <c r="A5061" i="5"/>
  <c r="A5060" i="5"/>
  <c r="A5059" i="5"/>
  <c r="A5058" i="5"/>
  <c r="A5057" i="5"/>
  <c r="A5056" i="5"/>
  <c r="A5055" i="5"/>
  <c r="A5054" i="5"/>
  <c r="A5053" i="5"/>
  <c r="A5052" i="5"/>
  <c r="A5051" i="5"/>
  <c r="A5050" i="5"/>
  <c r="A5049" i="5"/>
  <c r="A5048" i="5"/>
  <c r="A5047" i="5"/>
  <c r="A5046" i="5"/>
  <c r="A5045" i="5"/>
  <c r="A5044" i="5"/>
  <c r="A5043" i="5"/>
  <c r="A5042" i="5"/>
  <c r="A5041" i="5"/>
  <c r="A5040" i="5"/>
  <c r="A5039" i="5"/>
  <c r="A5038" i="5"/>
  <c r="A5037" i="5"/>
  <c r="A5036" i="5"/>
  <c r="A5035" i="5"/>
  <c r="A5034" i="5"/>
  <c r="A5033" i="5"/>
  <c r="A5032" i="5"/>
  <c r="A5031" i="5"/>
  <c r="A5030" i="5"/>
  <c r="A5029" i="5"/>
  <c r="A5028" i="5"/>
  <c r="A5027" i="5"/>
  <c r="A5026" i="5"/>
  <c r="A5025" i="5"/>
  <c r="A5024" i="5"/>
  <c r="A5023" i="5"/>
  <c r="A5022" i="5"/>
  <c r="A5021" i="5"/>
  <c r="A5020" i="5"/>
  <c r="A5019" i="5"/>
  <c r="A5018" i="5"/>
  <c r="A5017" i="5"/>
  <c r="A5016" i="5"/>
  <c r="A5015" i="5"/>
  <c r="A5014" i="5"/>
  <c r="A5013" i="5"/>
  <c r="A5012" i="5"/>
  <c r="A5011" i="5"/>
  <c r="A5010" i="5"/>
  <c r="A5009" i="5"/>
  <c r="A5008" i="5"/>
  <c r="A5007" i="5"/>
  <c r="A5006" i="5"/>
  <c r="A5005" i="5"/>
  <c r="A5004" i="5"/>
  <c r="A5003" i="5"/>
  <c r="A5002" i="5"/>
  <c r="A5001" i="5"/>
  <c r="A5000" i="5"/>
  <c r="A4999" i="5"/>
  <c r="A4998" i="5"/>
  <c r="A4997" i="5"/>
  <c r="A4996" i="5"/>
  <c r="A4995" i="5"/>
  <c r="A4994" i="5"/>
  <c r="A4993" i="5"/>
  <c r="A4992" i="5"/>
  <c r="A4991" i="5"/>
  <c r="A4990" i="5"/>
  <c r="A4989" i="5"/>
  <c r="A4988" i="5"/>
  <c r="A4987" i="5"/>
  <c r="A4986" i="5"/>
  <c r="A4985" i="5"/>
  <c r="A4984" i="5"/>
  <c r="A4983" i="5"/>
  <c r="A4982" i="5"/>
  <c r="A4981" i="5"/>
  <c r="A4980" i="5"/>
  <c r="A4979" i="5"/>
  <c r="A4978" i="5"/>
  <c r="A4977" i="5"/>
  <c r="A4976" i="5"/>
  <c r="A4975" i="5"/>
  <c r="A4974" i="5"/>
  <c r="A4973" i="5"/>
  <c r="A4972" i="5"/>
  <c r="A4971" i="5"/>
  <c r="A4970" i="5"/>
  <c r="A4969" i="5"/>
  <c r="A4968" i="5"/>
  <c r="A4967" i="5"/>
  <c r="A4966" i="5"/>
  <c r="A4965" i="5"/>
  <c r="A4964" i="5"/>
  <c r="A4963" i="5"/>
  <c r="A4962" i="5"/>
  <c r="A4961" i="5"/>
  <c r="A4960" i="5"/>
  <c r="A4959" i="5"/>
  <c r="A4958" i="5"/>
  <c r="A4957" i="5"/>
  <c r="A4956" i="5"/>
  <c r="A4955" i="5"/>
  <c r="A4954" i="5"/>
  <c r="A4953" i="5"/>
  <c r="A4952" i="5"/>
  <c r="A4951" i="5"/>
  <c r="A4950" i="5"/>
  <c r="A4949" i="5"/>
  <c r="A4948" i="5"/>
  <c r="A4947" i="5"/>
  <c r="A4946" i="5"/>
  <c r="A4945" i="5"/>
  <c r="A4944" i="5"/>
  <c r="A4943" i="5"/>
  <c r="A4942" i="5"/>
  <c r="A4941" i="5"/>
  <c r="A4940" i="5"/>
  <c r="A4939" i="5"/>
  <c r="A4938" i="5"/>
  <c r="A4937" i="5"/>
  <c r="A4936" i="5"/>
  <c r="A4935" i="5"/>
  <c r="A4934" i="5"/>
  <c r="A4933" i="5"/>
  <c r="A4932" i="5"/>
  <c r="A4931" i="5"/>
  <c r="A4930" i="5"/>
  <c r="A4929" i="5"/>
  <c r="A4928" i="5"/>
  <c r="A4927" i="5"/>
  <c r="A4926" i="5"/>
  <c r="A4925" i="5"/>
  <c r="A4924" i="5"/>
  <c r="A4923" i="5"/>
  <c r="A4922" i="5"/>
  <c r="A4921" i="5"/>
  <c r="A4920" i="5"/>
  <c r="A4919" i="5"/>
  <c r="A4918" i="5"/>
  <c r="A4917" i="5"/>
  <c r="A4916" i="5"/>
  <c r="A4915" i="5"/>
  <c r="A4914" i="5"/>
  <c r="A4913" i="5"/>
  <c r="A4912" i="5"/>
  <c r="A4911" i="5"/>
  <c r="A4910" i="5"/>
  <c r="A4909" i="5"/>
  <c r="A4908" i="5"/>
  <c r="A4907" i="5"/>
  <c r="A4906" i="5"/>
  <c r="A4905" i="5"/>
  <c r="A4904" i="5"/>
  <c r="A4903" i="5"/>
  <c r="A4902" i="5"/>
  <c r="A4901" i="5"/>
  <c r="A4900" i="5"/>
  <c r="A4899" i="5"/>
  <c r="A4898" i="5"/>
  <c r="A4897" i="5"/>
  <c r="A4896" i="5"/>
  <c r="A4895" i="5"/>
  <c r="A4894" i="5"/>
  <c r="A4893" i="5"/>
  <c r="A4892" i="5"/>
  <c r="A4891" i="5"/>
  <c r="A4890" i="5"/>
  <c r="A4889" i="5"/>
  <c r="A4888" i="5"/>
  <c r="A4887" i="5"/>
  <c r="A4886" i="5"/>
  <c r="A4885" i="5"/>
  <c r="A4884" i="5"/>
  <c r="A4883" i="5"/>
  <c r="A4882" i="5"/>
  <c r="A4881" i="5"/>
  <c r="A4880" i="5"/>
  <c r="A4879" i="5"/>
  <c r="A4878" i="5"/>
  <c r="A4877" i="5"/>
  <c r="A4876" i="5"/>
  <c r="A4875" i="5"/>
  <c r="A4874" i="5"/>
  <c r="A4873" i="5"/>
  <c r="A4872" i="5"/>
  <c r="A4871" i="5"/>
  <c r="A4870" i="5"/>
  <c r="A4869" i="5"/>
  <c r="A4868" i="5"/>
  <c r="A4867" i="5"/>
  <c r="A4866" i="5"/>
  <c r="A4865" i="5"/>
  <c r="A4864" i="5"/>
  <c r="A4863" i="5"/>
  <c r="A4862" i="5"/>
  <c r="A4861" i="5"/>
  <c r="A4860" i="5"/>
  <c r="A4859" i="5"/>
  <c r="A4858" i="5"/>
  <c r="A4857" i="5"/>
  <c r="A4856" i="5"/>
  <c r="A4855" i="5"/>
  <c r="A4854" i="5"/>
  <c r="A4853" i="5"/>
  <c r="A4852" i="5"/>
  <c r="A4851" i="5"/>
  <c r="A4850" i="5"/>
  <c r="A4849" i="5"/>
  <c r="A4848" i="5"/>
  <c r="A4847" i="5"/>
  <c r="A4846" i="5"/>
  <c r="A4845" i="5"/>
  <c r="A4844" i="5"/>
  <c r="A4843" i="5"/>
  <c r="A4842" i="5"/>
  <c r="A4841" i="5"/>
  <c r="A4840" i="5"/>
  <c r="A4839" i="5"/>
  <c r="A4838" i="5"/>
  <c r="A4837" i="5"/>
  <c r="A4836" i="5"/>
  <c r="A4835" i="5"/>
  <c r="A4834" i="5"/>
  <c r="A4833" i="5"/>
  <c r="A4832" i="5"/>
  <c r="A4831" i="5"/>
  <c r="A4830" i="5"/>
  <c r="A4829" i="5"/>
  <c r="A4828" i="5"/>
  <c r="A4827" i="5"/>
  <c r="A4826" i="5"/>
  <c r="A4825" i="5"/>
  <c r="A4824" i="5"/>
  <c r="A4823" i="5"/>
  <c r="A4822" i="5"/>
  <c r="A4821" i="5"/>
  <c r="A4820" i="5"/>
  <c r="A4819" i="5"/>
  <c r="A4818" i="5"/>
  <c r="A4817" i="5"/>
  <c r="A4816" i="5"/>
  <c r="A4815" i="5"/>
  <c r="A4814" i="5"/>
  <c r="A4813" i="5"/>
  <c r="A4812" i="5"/>
  <c r="A4811" i="5"/>
  <c r="A4810" i="5"/>
  <c r="A4809" i="5"/>
  <c r="A4808" i="5"/>
  <c r="A4807" i="5"/>
  <c r="A4806" i="5"/>
  <c r="A4805" i="5"/>
  <c r="A4804" i="5"/>
  <c r="A4803" i="5"/>
  <c r="A4802" i="5"/>
  <c r="A4801" i="5"/>
  <c r="A4800" i="5"/>
  <c r="A4799" i="5"/>
  <c r="A4798" i="5"/>
  <c r="A4797" i="5"/>
  <c r="A4796" i="5"/>
  <c r="A4795" i="5"/>
  <c r="A4794" i="5"/>
  <c r="A4793" i="5"/>
  <c r="A4792" i="5"/>
  <c r="A4791" i="5"/>
  <c r="A4790" i="5"/>
  <c r="A4789" i="5"/>
  <c r="A4788" i="5"/>
  <c r="A4787" i="5"/>
  <c r="A4786" i="5"/>
  <c r="A4785" i="5"/>
  <c r="A4784" i="5"/>
  <c r="A4783" i="5"/>
  <c r="A4782" i="5"/>
  <c r="A4781" i="5"/>
  <c r="A4780" i="5"/>
  <c r="A4779" i="5"/>
  <c r="A4778" i="5"/>
  <c r="A4777" i="5"/>
  <c r="A4776" i="5"/>
  <c r="A4775" i="5"/>
  <c r="A4774" i="5"/>
  <c r="A4773" i="5"/>
  <c r="A4772" i="5"/>
  <c r="A4771" i="5"/>
  <c r="A4770" i="5"/>
  <c r="A4769" i="5"/>
  <c r="A4768" i="5"/>
  <c r="A4767" i="5"/>
  <c r="A4766" i="5"/>
  <c r="A4765" i="5"/>
  <c r="A4764" i="5"/>
  <c r="A4763" i="5"/>
  <c r="A4762" i="5"/>
  <c r="A4761" i="5"/>
  <c r="A4760" i="5"/>
  <c r="A4759" i="5"/>
  <c r="A4758" i="5"/>
  <c r="A4757" i="5"/>
  <c r="A4756" i="5"/>
  <c r="A4755" i="5"/>
  <c r="A4754" i="5"/>
  <c r="A4753" i="5"/>
  <c r="A4752" i="5"/>
  <c r="A4751" i="5"/>
  <c r="A4750" i="5"/>
  <c r="A4749" i="5"/>
  <c r="A4748" i="5"/>
  <c r="A4747" i="5"/>
  <c r="A4746" i="5"/>
  <c r="A4745" i="5"/>
  <c r="A4744" i="5"/>
  <c r="A4743" i="5"/>
  <c r="A4742" i="5"/>
  <c r="A4741" i="5"/>
  <c r="A4740" i="5"/>
  <c r="A4739" i="5"/>
  <c r="A4738" i="5"/>
  <c r="A4737" i="5"/>
  <c r="A4736" i="5"/>
  <c r="A4735" i="5"/>
  <c r="A4734" i="5"/>
  <c r="A4733" i="5"/>
  <c r="A4732" i="5"/>
  <c r="A4731" i="5"/>
  <c r="A4730" i="5"/>
  <c r="A4729" i="5"/>
  <c r="A4728" i="5"/>
  <c r="A4727" i="5"/>
  <c r="A4726" i="5"/>
  <c r="A4725" i="5"/>
  <c r="A4724" i="5"/>
  <c r="A4723" i="5"/>
  <c r="A4722" i="5"/>
  <c r="A4721" i="5"/>
  <c r="A4720" i="5"/>
  <c r="A4719" i="5"/>
  <c r="A4718" i="5"/>
  <c r="A4717" i="5"/>
  <c r="A4716" i="5"/>
  <c r="A4715" i="5"/>
  <c r="A4714" i="5"/>
  <c r="A4713" i="5"/>
  <c r="A4712" i="5"/>
  <c r="A4711" i="5"/>
  <c r="A4710" i="5"/>
  <c r="A4709" i="5"/>
  <c r="A4708" i="5"/>
  <c r="A4707" i="5"/>
  <c r="A4706" i="5"/>
  <c r="A4705" i="5"/>
  <c r="A4704" i="5"/>
  <c r="A4703" i="5"/>
  <c r="A4702" i="5"/>
  <c r="A4701" i="5"/>
  <c r="A4700" i="5"/>
  <c r="A4699" i="5"/>
  <c r="A4698" i="5"/>
  <c r="A4697" i="5"/>
  <c r="A4696" i="5"/>
  <c r="A4695" i="5"/>
  <c r="A4694" i="5"/>
  <c r="A4693" i="5"/>
  <c r="A4692" i="5"/>
  <c r="A4691" i="5"/>
  <c r="A4690" i="5"/>
  <c r="A4689" i="5"/>
  <c r="A4688" i="5"/>
  <c r="A4687" i="5"/>
  <c r="A4686" i="5"/>
  <c r="A4685" i="5"/>
  <c r="A4684" i="5"/>
  <c r="A4683" i="5"/>
  <c r="A4682" i="5"/>
  <c r="A4681" i="5"/>
  <c r="A4680" i="5"/>
  <c r="A4679" i="5"/>
  <c r="A4678" i="5"/>
  <c r="A4677" i="5"/>
  <c r="A4676" i="5"/>
  <c r="A4675" i="5"/>
  <c r="A4674" i="5"/>
  <c r="A4673" i="5"/>
  <c r="A4672" i="5"/>
  <c r="A4671" i="5"/>
  <c r="A4670" i="5"/>
  <c r="A4669" i="5"/>
  <c r="A4668" i="5"/>
  <c r="A4667" i="5"/>
  <c r="A4666" i="5"/>
  <c r="A4665" i="5"/>
  <c r="A4664" i="5"/>
  <c r="A4663" i="5"/>
  <c r="A4662" i="5"/>
  <c r="A4661" i="5"/>
  <c r="A4660" i="5"/>
  <c r="A4659" i="5"/>
  <c r="A4658" i="5"/>
  <c r="A4657" i="5"/>
  <c r="A4656" i="5"/>
  <c r="A4655" i="5"/>
  <c r="A4654" i="5"/>
  <c r="A4653" i="5"/>
  <c r="A4652" i="5"/>
  <c r="A4651" i="5"/>
  <c r="A4650" i="5"/>
  <c r="A4649" i="5"/>
  <c r="A4648" i="5"/>
  <c r="A4647" i="5"/>
  <c r="A4646" i="5"/>
  <c r="A4645" i="5"/>
  <c r="A4644" i="5"/>
  <c r="A4643" i="5"/>
  <c r="A4642" i="5"/>
  <c r="A4641" i="5"/>
  <c r="A4640" i="5"/>
  <c r="A4639" i="5"/>
  <c r="A4638" i="5"/>
  <c r="A4637" i="5"/>
  <c r="A4636" i="5"/>
  <c r="A4635" i="5"/>
  <c r="A4634" i="5"/>
  <c r="A4633" i="5"/>
  <c r="A4632" i="5"/>
  <c r="A4631" i="5"/>
  <c r="A4630" i="5"/>
  <c r="A4629" i="5"/>
  <c r="A4628" i="5"/>
  <c r="A4627" i="5"/>
  <c r="A4626" i="5"/>
  <c r="A4625" i="5"/>
  <c r="A4624" i="5"/>
  <c r="A4623" i="5"/>
  <c r="A4622" i="5"/>
  <c r="A4621" i="5"/>
  <c r="A4620" i="5"/>
  <c r="A4619" i="5"/>
  <c r="A4618" i="5"/>
  <c r="A4617" i="5"/>
  <c r="A4616" i="5"/>
  <c r="A4615" i="5"/>
  <c r="A4614" i="5"/>
  <c r="A4613" i="5"/>
  <c r="A4612" i="5"/>
  <c r="A4611" i="5"/>
  <c r="A4610" i="5"/>
  <c r="A4609" i="5"/>
  <c r="A4608" i="5"/>
  <c r="A4607" i="5"/>
  <c r="A4606" i="5"/>
  <c r="A4605" i="5"/>
  <c r="A4604" i="5"/>
  <c r="A4603" i="5"/>
  <c r="A4602" i="5"/>
  <c r="A4601" i="5"/>
  <c r="A4600" i="5"/>
  <c r="A4599" i="5"/>
  <c r="A4598" i="5"/>
  <c r="A4597" i="5"/>
  <c r="A4596" i="5"/>
  <c r="A4595" i="5"/>
  <c r="A4594" i="5"/>
  <c r="A4593" i="5"/>
  <c r="A4592" i="5"/>
  <c r="A4591" i="5"/>
  <c r="A4590" i="5"/>
  <c r="A4589" i="5"/>
  <c r="A4588" i="5"/>
  <c r="A4587" i="5"/>
  <c r="A4586" i="5"/>
  <c r="A4585" i="5"/>
  <c r="A4584" i="5"/>
  <c r="A4583" i="5"/>
  <c r="A4582" i="5"/>
  <c r="A4581" i="5"/>
  <c r="A4580" i="5"/>
  <c r="A4579" i="5"/>
  <c r="A4578" i="5"/>
  <c r="A4577" i="5"/>
  <c r="A4576" i="5"/>
  <c r="A4575" i="5"/>
  <c r="A4574" i="5"/>
  <c r="A4573" i="5"/>
  <c r="A4572" i="5"/>
  <c r="A3141" i="5"/>
  <c r="A3121" i="5"/>
  <c r="A4569" i="5"/>
  <c r="A4568" i="5"/>
  <c r="A3119" i="5"/>
  <c r="A4566" i="5"/>
  <c r="A3120" i="5"/>
  <c r="A4564" i="5"/>
  <c r="A4563" i="5"/>
  <c r="A3172" i="5"/>
  <c r="A3146" i="5"/>
  <c r="A3147" i="5"/>
  <c r="A3142" i="5"/>
  <c r="A3143" i="5"/>
  <c r="A3145" i="5"/>
  <c r="A4556" i="5"/>
  <c r="A3173" i="5"/>
  <c r="A3174" i="5"/>
  <c r="A4553" i="5"/>
  <c r="A4552" i="5"/>
  <c r="A549" i="5"/>
  <c r="A4550" i="5"/>
  <c r="A4549" i="5"/>
  <c r="A542" i="5"/>
  <c r="A4547" i="5"/>
  <c r="A4546" i="5"/>
  <c r="A4545" i="5"/>
  <c r="A4544" i="5"/>
  <c r="A4543" i="5"/>
  <c r="A4542" i="5"/>
  <c r="A4541" i="5"/>
  <c r="A4540" i="5"/>
  <c r="A4539" i="5"/>
  <c r="A4538" i="5"/>
  <c r="A4537" i="5"/>
  <c r="A4536" i="5"/>
  <c r="A4535" i="5"/>
  <c r="A4534" i="5"/>
  <c r="A4533" i="5"/>
  <c r="A4532" i="5"/>
  <c r="A4531" i="5"/>
  <c r="A4530" i="5"/>
  <c r="A4529" i="5"/>
  <c r="A4528" i="5"/>
  <c r="A4527" i="5"/>
  <c r="A4526" i="5"/>
  <c r="A4525" i="5"/>
  <c r="A4524" i="5"/>
  <c r="A4523" i="5"/>
  <c r="A4522" i="5"/>
  <c r="A4521" i="5"/>
  <c r="A4520" i="5"/>
  <c r="A4519" i="5"/>
  <c r="A4518" i="5"/>
  <c r="A4517" i="5"/>
  <c r="A4516" i="5"/>
  <c r="A4515" i="5"/>
  <c r="A4514" i="5"/>
  <c r="A4513" i="5"/>
  <c r="A4512" i="5"/>
  <c r="A4511" i="5"/>
  <c r="A3063" i="5"/>
  <c r="A4509" i="5"/>
  <c r="A4508" i="5"/>
  <c r="A4507" i="5"/>
  <c r="A4506" i="5"/>
  <c r="A4505" i="5"/>
  <c r="A4504" i="5"/>
  <c r="A4503" i="5"/>
  <c r="A4502" i="5"/>
  <c r="A4501" i="5"/>
  <c r="A4500" i="5"/>
  <c r="A4499" i="5"/>
  <c r="A4498" i="5"/>
  <c r="A4497" i="5"/>
  <c r="A4496" i="5"/>
  <c r="A4495" i="5"/>
  <c r="A4494" i="5"/>
  <c r="A4493" i="5"/>
  <c r="A4492" i="5"/>
  <c r="A4491" i="5"/>
  <c r="A4490" i="5"/>
  <c r="A4489" i="5"/>
  <c r="A4488" i="5"/>
  <c r="A4487" i="5"/>
  <c r="A4486" i="5"/>
  <c r="A4485" i="5"/>
  <c r="A4484" i="5"/>
  <c r="A4483" i="5"/>
  <c r="A4482" i="5"/>
  <c r="A4481" i="5"/>
  <c r="A4480" i="5"/>
  <c r="A4479" i="5"/>
  <c r="A4478" i="5"/>
  <c r="A4477" i="5"/>
  <c r="A4476" i="5"/>
  <c r="A4475" i="5"/>
  <c r="A4474" i="5"/>
  <c r="A4473" i="5"/>
  <c r="A4472" i="5"/>
  <c r="A4471" i="5"/>
  <c r="A4470" i="5"/>
  <c r="A4469" i="5"/>
  <c r="A4468" i="5"/>
  <c r="A4467" i="5"/>
  <c r="A4466" i="5"/>
  <c r="A4465" i="5"/>
  <c r="A4464" i="5"/>
  <c r="A4463" i="5"/>
  <c r="A4462" i="5"/>
  <c r="A4461" i="5"/>
  <c r="A4460" i="5"/>
  <c r="A4459" i="5"/>
  <c r="A4458" i="5"/>
  <c r="A4457" i="5"/>
  <c r="A4456" i="5"/>
  <c r="A4455" i="5"/>
  <c r="A4454" i="5"/>
  <c r="A4453" i="5"/>
  <c r="A4452" i="5"/>
  <c r="A539" i="5"/>
  <c r="A543" i="5"/>
  <c r="A541" i="5"/>
  <c r="A4448" i="5"/>
  <c r="A4447" i="5"/>
  <c r="A4446" i="5"/>
  <c r="A4445" i="5"/>
  <c r="A4444" i="5"/>
  <c r="A4443" i="5"/>
  <c r="A4442" i="5"/>
  <c r="A4441" i="5"/>
  <c r="A4440" i="5"/>
  <c r="A4439" i="5"/>
  <c r="A4438" i="5"/>
  <c r="A4437" i="5"/>
  <c r="A4436" i="5"/>
  <c r="A4435" i="5"/>
  <c r="A4434" i="5"/>
  <c r="A4433" i="5"/>
  <c r="A4432" i="5"/>
  <c r="A3050" i="5"/>
  <c r="A3051" i="5"/>
  <c r="A3047" i="5"/>
  <c r="A3053" i="5"/>
  <c r="A3052" i="5"/>
  <c r="A4426" i="5"/>
  <c r="A4425" i="5"/>
  <c r="A4424" i="5"/>
  <c r="A4423" i="5"/>
  <c r="A4422" i="5"/>
  <c r="A4421" i="5"/>
  <c r="A4420" i="5"/>
  <c r="A4419" i="5"/>
  <c r="A4418" i="5"/>
  <c r="A4417" i="5"/>
  <c r="A4416" i="5"/>
  <c r="A4415" i="5"/>
  <c r="A4414" i="5"/>
  <c r="A4413" i="5"/>
  <c r="A4412" i="5"/>
  <c r="A4411" i="5"/>
  <c r="A4410" i="5"/>
  <c r="A4409" i="5"/>
  <c r="A4408" i="5"/>
  <c r="A4407" i="5"/>
  <c r="A4406" i="5"/>
  <c r="A4405" i="5"/>
  <c r="A3003" i="5"/>
  <c r="A4403" i="5"/>
  <c r="A4402" i="5"/>
  <c r="A4401" i="5"/>
  <c r="A4400" i="5"/>
  <c r="A4399" i="5"/>
  <c r="A4398" i="5"/>
  <c r="A3041" i="5"/>
  <c r="A3042" i="5"/>
  <c r="A4395" i="5"/>
  <c r="A4394" i="5"/>
  <c r="A4393" i="5"/>
  <c r="A4392" i="5"/>
  <c r="A4391" i="5"/>
  <c r="A4390" i="5"/>
  <c r="A4389" i="5"/>
  <c r="A4388" i="5"/>
  <c r="A4387" i="5"/>
  <c r="A4386" i="5"/>
  <c r="A4385" i="5"/>
  <c r="A4384" i="5"/>
  <c r="A4383" i="5"/>
  <c r="A4382" i="5"/>
  <c r="A4381" i="5"/>
  <c r="A4380" i="5"/>
  <c r="A4379" i="5"/>
  <c r="A4378" i="5"/>
  <c r="A4377" i="5"/>
  <c r="A4376" i="5"/>
  <c r="A4375" i="5"/>
  <c r="A4374" i="5"/>
  <c r="A4373" i="5"/>
  <c r="A3009" i="5"/>
  <c r="A4371" i="5"/>
  <c r="A4370" i="5"/>
  <c r="A4369" i="5"/>
  <c r="A4368" i="5"/>
  <c r="A4367" i="5"/>
  <c r="A4366" i="5"/>
  <c r="A4365" i="5"/>
  <c r="A4364" i="5"/>
  <c r="A4363" i="5"/>
  <c r="A4362" i="5"/>
  <c r="A4361" i="5"/>
  <c r="A4360" i="5"/>
  <c r="A4359" i="5"/>
  <c r="A4358" i="5"/>
  <c r="A4357" i="5"/>
  <c r="A4356" i="5"/>
  <c r="A4355" i="5"/>
  <c r="A4354" i="5"/>
  <c r="A4353" i="5"/>
  <c r="A4352" i="5"/>
  <c r="A4351" i="5"/>
  <c r="A3200" i="5"/>
  <c r="A634" i="5"/>
  <c r="A4348" i="5"/>
  <c r="A4347" i="5"/>
  <c r="A4346" i="5"/>
  <c r="A4345" i="5"/>
  <c r="A4344" i="5"/>
  <c r="A4343" i="5"/>
  <c r="A4342" i="5"/>
  <c r="A4341" i="5"/>
  <c r="A4340" i="5"/>
  <c r="A4339" i="5"/>
  <c r="A4338" i="5"/>
  <c r="A4337" i="5"/>
  <c r="A4336" i="5"/>
  <c r="A4335" i="5"/>
  <c r="A4334" i="5"/>
  <c r="A4333" i="5"/>
  <c r="A4332" i="5"/>
  <c r="A4331" i="5"/>
  <c r="A573" i="5"/>
  <c r="A4329" i="5"/>
  <c r="A4328" i="5"/>
  <c r="A4327" i="5"/>
  <c r="A4326" i="5"/>
  <c r="A4325" i="5"/>
  <c r="A4324" i="5"/>
  <c r="A4323" i="5"/>
  <c r="A4322" i="5"/>
  <c r="A4321" i="5"/>
  <c r="A4320" i="5"/>
  <c r="A4319" i="5"/>
  <c r="A4318" i="5"/>
  <c r="A4317" i="5"/>
  <c r="A4316" i="5"/>
  <c r="A4315" i="5"/>
  <c r="A4314" i="5"/>
  <c r="A4313" i="5"/>
  <c r="A4312" i="5"/>
  <c r="A4311" i="5"/>
  <c r="A4310" i="5"/>
  <c r="A4309" i="5"/>
  <c r="A4308" i="5"/>
  <c r="A4307" i="5"/>
  <c r="A4306" i="5"/>
  <c r="A4305" i="5"/>
  <c r="A4304" i="5"/>
  <c r="A4303" i="5"/>
  <c r="A4302" i="5"/>
  <c r="A4301" i="5"/>
  <c r="A574" i="5"/>
  <c r="A4299" i="5"/>
  <c r="A2869" i="5"/>
  <c r="A4297" i="5"/>
  <c r="A4296" i="5"/>
  <c r="A4295" i="5"/>
  <c r="A2965" i="5"/>
  <c r="A4293" i="5"/>
  <c r="A4292" i="5"/>
  <c r="A4291" i="5"/>
  <c r="A4290" i="5"/>
  <c r="A4289" i="5"/>
  <c r="A502" i="5"/>
  <c r="A501" i="5"/>
  <c r="A500" i="5"/>
  <c r="A4285" i="5"/>
  <c r="A4284" i="5"/>
  <c r="A4283" i="5"/>
  <c r="A2101" i="5"/>
  <c r="A2150" i="5"/>
  <c r="A2149" i="5"/>
  <c r="A2105" i="5"/>
  <c r="A2114" i="5"/>
  <c r="A4277" i="5"/>
  <c r="A4276" i="5"/>
  <c r="A4275" i="5"/>
  <c r="A4274" i="5"/>
  <c r="A4273" i="5"/>
  <c r="A4272" i="5"/>
  <c r="A4271" i="5"/>
  <c r="A4270" i="5"/>
  <c r="A4269" i="5"/>
  <c r="A4268" i="5"/>
  <c r="A4267" i="5"/>
  <c r="A4266" i="5"/>
  <c r="A4265" i="5"/>
  <c r="A4264" i="5"/>
  <c r="A4263" i="5"/>
  <c r="A4262" i="5"/>
  <c r="A4261" i="5"/>
  <c r="A506" i="5"/>
  <c r="A505" i="5"/>
  <c r="A4258" i="5"/>
  <c r="A4257" i="5"/>
  <c r="A499" i="5"/>
  <c r="A4255" i="5"/>
  <c r="A4254" i="5"/>
  <c r="A4253" i="5"/>
  <c r="A4252" i="5"/>
  <c r="A4251" i="5"/>
  <c r="A4250" i="5"/>
  <c r="A4249" i="5"/>
  <c r="A4248" i="5"/>
  <c r="A4247" i="5"/>
  <c r="A4246" i="5"/>
  <c r="A4245" i="5"/>
  <c r="A4244" i="5"/>
  <c r="A4243" i="5"/>
  <c r="A4242" i="5"/>
  <c r="A4241" i="5"/>
  <c r="A4240" i="5"/>
  <c r="A4239" i="5"/>
  <c r="A4238" i="5"/>
  <c r="A4237" i="5"/>
  <c r="A4236" i="5"/>
  <c r="A4235" i="5"/>
  <c r="A4234" i="5"/>
  <c r="A4233" i="5"/>
  <c r="A4232" i="5"/>
  <c r="A4231" i="5"/>
  <c r="A4230" i="5"/>
  <c r="A4229" i="5"/>
  <c r="A4228" i="5"/>
  <c r="A4227" i="5"/>
  <c r="A4226" i="5"/>
  <c r="A4225" i="5"/>
  <c r="A4224" i="5"/>
  <c r="A4223" i="5"/>
  <c r="A4222" i="5"/>
  <c r="A4221" i="5"/>
  <c r="A4220" i="5"/>
  <c r="A4219" i="5"/>
  <c r="A4218" i="5"/>
  <c r="A4217" i="5"/>
  <c r="A4216" i="5"/>
  <c r="A4215" i="5"/>
  <c r="A4214" i="5"/>
  <c r="A2868" i="5"/>
  <c r="A4212" i="5"/>
  <c r="A4211" i="5"/>
  <c r="A2282" i="5"/>
  <c r="A4209" i="5"/>
  <c r="A4208" i="5"/>
  <c r="A4207" i="5"/>
  <c r="A4206" i="5"/>
  <c r="A4205" i="5"/>
  <c r="A4204" i="5"/>
  <c r="A4203" i="5"/>
  <c r="A4202" i="5"/>
  <c r="A4201" i="5"/>
  <c r="A4200" i="5"/>
  <c r="A4199" i="5"/>
  <c r="A4198" i="5"/>
  <c r="A4197" i="5"/>
  <c r="A4196" i="5"/>
  <c r="A4195" i="5"/>
  <c r="A4194" i="5"/>
  <c r="A4193" i="5"/>
  <c r="A4192" i="5"/>
  <c r="A4191" i="5"/>
  <c r="A4190" i="5"/>
  <c r="A4189" i="5"/>
  <c r="A4188" i="5"/>
  <c r="A4187" i="5"/>
  <c r="A4186" i="5"/>
  <c r="A4185" i="5"/>
  <c r="A4184" i="5"/>
  <c r="A4183" i="5"/>
  <c r="A4182" i="5"/>
  <c r="A4181" i="5"/>
  <c r="A4180" i="5"/>
  <c r="A4179" i="5"/>
  <c r="A4178" i="5"/>
  <c r="A4177" i="5"/>
  <c r="A4176" i="5"/>
  <c r="A4175" i="5"/>
  <c r="A4174" i="5"/>
  <c r="A4173" i="5"/>
  <c r="A4172" i="5"/>
  <c r="A4171" i="5"/>
  <c r="A4170" i="5"/>
  <c r="A4169" i="5"/>
  <c r="A3010" i="5"/>
  <c r="A4167" i="5"/>
  <c r="A4166" i="5"/>
  <c r="A4165" i="5"/>
  <c r="A4164" i="5"/>
  <c r="A2280" i="5"/>
  <c r="A2279" i="5"/>
  <c r="A1887" i="5"/>
  <c r="A2255" i="5"/>
  <c r="A4159" i="5"/>
  <c r="A4158" i="5"/>
  <c r="A4157" i="5"/>
  <c r="A4156" i="5"/>
  <c r="A4155" i="5"/>
  <c r="A4154" i="5"/>
  <c r="A4153" i="5"/>
  <c r="A4152" i="5"/>
  <c r="A4151" i="5"/>
  <c r="A4150" i="5"/>
  <c r="A4149" i="5"/>
  <c r="A4148" i="5"/>
  <c r="A4147" i="5"/>
  <c r="A4146" i="5"/>
  <c r="A4145" i="5"/>
  <c r="A4144" i="5"/>
  <c r="A4143" i="5"/>
  <c r="A4142" i="5"/>
  <c r="A4141" i="5"/>
  <c r="A4140" i="5"/>
  <c r="A4139" i="5"/>
  <c r="A4138" i="5"/>
  <c r="A4137" i="5"/>
  <c r="A486" i="5"/>
  <c r="A485" i="5"/>
  <c r="A515" i="5"/>
  <c r="A520" i="5"/>
  <c r="A521" i="5"/>
  <c r="A4131" i="5"/>
  <c r="A497" i="5"/>
  <c r="A504" i="5"/>
  <c r="A495" i="5"/>
  <c r="A4127" i="5"/>
  <c r="A4126" i="5"/>
  <c r="A4125" i="5"/>
  <c r="A4124" i="5"/>
  <c r="A4123" i="5"/>
  <c r="A4122" i="5"/>
  <c r="A4121" i="5"/>
  <c r="A4120" i="5"/>
  <c r="A4119" i="5"/>
  <c r="A4118" i="5"/>
  <c r="A4117" i="5"/>
  <c r="A4116" i="5"/>
  <c r="A4115" i="5"/>
  <c r="A4114" i="5"/>
  <c r="A4113" i="5"/>
  <c r="A4112" i="5"/>
  <c r="A4111" i="5"/>
  <c r="A4110" i="5"/>
  <c r="A4109" i="5"/>
  <c r="A4108" i="5"/>
  <c r="A4107" i="5"/>
  <c r="A4106" i="5"/>
  <c r="A4105" i="5"/>
  <c r="A4104" i="5"/>
  <c r="A4103" i="5"/>
  <c r="A4102" i="5"/>
  <c r="A4101" i="5"/>
  <c r="A4100" i="5"/>
  <c r="A4099" i="5"/>
  <c r="A4098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537" i="5"/>
  <c r="A519" i="5"/>
  <c r="A518" i="5"/>
  <c r="A4062" i="5"/>
  <c r="A4061" i="5"/>
  <c r="A4060" i="5"/>
  <c r="A4059" i="5"/>
  <c r="A4058" i="5"/>
  <c r="A4057" i="5"/>
  <c r="A4056" i="5"/>
  <c r="A4055" i="5"/>
  <c r="A4054" i="5"/>
  <c r="A513" i="5"/>
  <c r="A514" i="5"/>
  <c r="A468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344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2090" i="5"/>
  <c r="A1808" i="5"/>
  <c r="A3981" i="5"/>
  <c r="A3980" i="5"/>
  <c r="A3979" i="5"/>
  <c r="A3978" i="5"/>
  <c r="A3977" i="5"/>
  <c r="A3976" i="5"/>
  <c r="A3975" i="5"/>
  <c r="A2872" i="5"/>
  <c r="A3973" i="5"/>
  <c r="A3972" i="5"/>
  <c r="A3971" i="5"/>
  <c r="A3970" i="5"/>
  <c r="A3969" i="5"/>
  <c r="A3049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2874" i="5"/>
  <c r="A3907" i="5"/>
  <c r="A3906" i="5"/>
  <c r="A3905" i="5"/>
  <c r="A3904" i="5"/>
  <c r="A3903" i="5"/>
  <c r="A3902" i="5"/>
  <c r="A3901" i="5"/>
  <c r="A3900" i="5"/>
  <c r="A3899" i="5"/>
  <c r="A304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540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2873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2871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1862" i="5"/>
  <c r="A3737" i="5"/>
  <c r="A3736" i="5"/>
  <c r="A3735" i="5"/>
  <c r="A3734" i="5"/>
  <c r="A3733" i="5"/>
  <c r="A3732" i="5"/>
  <c r="A2870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004" i="5"/>
  <c r="A2984" i="5"/>
  <c r="A2982" i="5"/>
  <c r="A3032" i="5"/>
  <c r="A3017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006" i="5"/>
  <c r="A2851" i="5"/>
  <c r="A2860" i="5"/>
  <c r="A2350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044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1234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1192" i="5"/>
  <c r="A1191" i="5"/>
  <c r="A3527" i="5"/>
  <c r="A3526" i="5"/>
  <c r="A1122" i="5"/>
  <c r="A3524" i="5"/>
  <c r="A1138" i="5"/>
  <c r="A1200" i="5"/>
  <c r="A1199" i="5"/>
  <c r="A1174" i="5"/>
  <c r="A1193" i="5"/>
  <c r="A1197" i="5"/>
  <c r="A1120" i="5"/>
  <c r="A1121" i="5"/>
  <c r="A1106" i="5"/>
  <c r="A3514" i="5"/>
  <c r="A3513" i="5"/>
  <c r="A1134" i="5"/>
  <c r="A1198" i="5"/>
  <c r="A1196" i="5"/>
  <c r="A1195" i="5"/>
  <c r="A1190" i="5"/>
  <c r="A1187" i="5"/>
  <c r="A3506" i="5"/>
  <c r="A117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1098" i="5"/>
  <c r="A3481" i="5"/>
  <c r="A3480" i="5"/>
  <c r="A3479" i="5"/>
  <c r="A3478" i="5"/>
  <c r="A3477" i="5"/>
  <c r="A3476" i="5"/>
  <c r="A3475" i="5"/>
  <c r="A1099" i="5"/>
  <c r="A1097" i="5"/>
  <c r="A1096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014" i="5"/>
  <c r="A3028" i="5"/>
  <c r="A2948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039" i="5"/>
  <c r="A3025" i="5"/>
  <c r="A3038" i="5"/>
  <c r="A3037" i="5"/>
  <c r="A3024" i="5"/>
  <c r="A3015" i="5"/>
  <c r="A3026" i="5"/>
  <c r="A3040" i="5"/>
  <c r="A2990" i="5"/>
  <c r="A3016" i="5"/>
  <c r="A3036" i="5"/>
  <c r="A3023" i="5"/>
  <c r="A3027" i="5"/>
  <c r="A3348" i="5"/>
  <c r="A3347" i="5"/>
  <c r="A2998" i="5"/>
  <c r="A2985" i="5"/>
  <c r="A2986" i="5"/>
  <c r="A2987" i="5"/>
  <c r="A3001" i="5"/>
  <c r="A2989" i="5"/>
  <c r="A3000" i="5"/>
  <c r="A2988" i="5"/>
  <c r="A2999" i="5"/>
  <c r="A2983" i="5"/>
  <c r="A2979" i="5"/>
  <c r="A2996" i="5"/>
  <c r="A2980" i="5"/>
  <c r="A3033" i="5"/>
  <c r="A3332" i="5"/>
  <c r="A2981" i="5"/>
  <c r="A2997" i="5"/>
  <c r="A3018" i="5"/>
  <c r="A3031" i="5"/>
  <c r="A3022" i="5"/>
  <c r="A2992" i="5"/>
  <c r="A3002" i="5"/>
  <c r="A2991" i="5"/>
  <c r="A3035" i="5"/>
  <c r="A2976" i="5"/>
  <c r="A3005" i="5"/>
  <c r="A3320" i="5"/>
  <c r="A2977" i="5"/>
  <c r="A3034" i="5"/>
  <c r="A3317" i="5"/>
  <c r="A2978" i="5"/>
  <c r="A3315" i="5"/>
  <c r="A3021" i="5"/>
  <c r="A3020" i="5"/>
  <c r="A2975" i="5"/>
  <c r="A2995" i="5"/>
  <c r="A3007" i="5"/>
  <c r="A3008" i="5"/>
  <c r="A3029" i="5"/>
  <c r="A3030" i="5"/>
  <c r="A3011" i="5"/>
  <c r="A3019" i="5"/>
  <c r="A3013" i="5"/>
  <c r="A3012" i="5"/>
  <c r="A2973" i="5"/>
  <c r="A2609" i="5"/>
  <c r="A2826" i="5"/>
  <c r="A2994" i="5"/>
  <c r="A2974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2312" i="5"/>
  <c r="A2686" i="5"/>
  <c r="A2916" i="5"/>
  <c r="A2917" i="5"/>
  <c r="A2414" i="5"/>
  <c r="A2413" i="5"/>
  <c r="A2412" i="5"/>
  <c r="A2855" i="5"/>
  <c r="A2296" i="5"/>
  <c r="A2953" i="5"/>
  <c r="A2876" i="5"/>
  <c r="A2954" i="5"/>
  <c r="A2409" i="5"/>
  <c r="A2968" i="5"/>
  <c r="A2960" i="5"/>
  <c r="A2517" i="5"/>
  <c r="A2256" i="5"/>
  <c r="A2966" i="5"/>
  <c r="A2967" i="5"/>
  <c r="A2961" i="5"/>
  <c r="A2915" i="5"/>
  <c r="A2962" i="5"/>
  <c r="A2963" i="5"/>
  <c r="A2914" i="5"/>
  <c r="A2964" i="5"/>
  <c r="A2912" i="5"/>
  <c r="A2913" i="5"/>
  <c r="A2957" i="5"/>
  <c r="A2877" i="5"/>
  <c r="A2878" i="5"/>
  <c r="A2959" i="5"/>
  <c r="A2911" i="5"/>
  <c r="A2958" i="5"/>
  <c r="A2956" i="5"/>
  <c r="A2904" i="5"/>
  <c r="A2955" i="5"/>
  <c r="A2949" i="5"/>
  <c r="A2951" i="5"/>
  <c r="A2972" i="5"/>
  <c r="A2952" i="5"/>
  <c r="A2867" i="5"/>
  <c r="A3235" i="5"/>
  <c r="A2946" i="5"/>
  <c r="A2970" i="5"/>
  <c r="A2947" i="5"/>
  <c r="A2950" i="5"/>
  <c r="A2971" i="5"/>
  <c r="A1888" i="5"/>
  <c r="A2410" i="5"/>
  <c r="A2597" i="5"/>
  <c r="A2355" i="5"/>
  <c r="A2684" i="5"/>
  <c r="A2516" i="5"/>
  <c r="A2616" i="5"/>
  <c r="A2856" i="5"/>
  <c r="A2618" i="5"/>
  <c r="A2857" i="5"/>
  <c r="A2617" i="5"/>
  <c r="A2615" i="5"/>
  <c r="A3217" i="5"/>
  <c r="A2685" i="5"/>
  <c r="A2858" i="5"/>
  <c r="A3214" i="5"/>
  <c r="A2859" i="5"/>
  <c r="A2854" i="5"/>
  <c r="A2692" i="5"/>
  <c r="A2891" i="5"/>
  <c r="A3209" i="5"/>
  <c r="A2875" i="5"/>
  <c r="A2879" i="5"/>
  <c r="A2614" i="5"/>
  <c r="A2861" i="5"/>
  <c r="A2864" i="5"/>
  <c r="A2827" i="5"/>
  <c r="A2865" i="5"/>
  <c r="A2840" i="5"/>
  <c r="A2853" i="5"/>
  <c r="A2852" i="5"/>
  <c r="A2842" i="5"/>
  <c r="A2841" i="5"/>
  <c r="A2307" i="5"/>
  <c r="A2306" i="5"/>
  <c r="A2304" i="5"/>
  <c r="A2677" i="5"/>
  <c r="A2680" i="5"/>
  <c r="A2866" i="5"/>
  <c r="A2863" i="5"/>
  <c r="A2676" i="5"/>
  <c r="A2293" i="5"/>
  <c r="A2621" i="5"/>
  <c r="A2294" i="5"/>
  <c r="A2823" i="5"/>
  <c r="A2825" i="5"/>
  <c r="A2862" i="5"/>
  <c r="A1890" i="5"/>
  <c r="A2715" i="5"/>
  <c r="A2620" i="5"/>
  <c r="A2428" i="5"/>
  <c r="A2426" i="5"/>
  <c r="A2419" i="5"/>
  <c r="A2427" i="5"/>
  <c r="A2415" i="5"/>
  <c r="A2418" i="5"/>
  <c r="A2416" i="5"/>
  <c r="A2417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2512" i="5"/>
  <c r="A2353" i="5"/>
  <c r="A2352" i="5"/>
  <c r="A3144" i="5"/>
  <c r="A2354" i="5"/>
  <c r="A2337" i="5"/>
  <c r="A2610" i="5"/>
  <c r="A2349" i="5"/>
  <c r="A2611" i="5"/>
  <c r="A2444" i="5"/>
  <c r="A2612" i="5"/>
  <c r="A2613" i="5"/>
  <c r="A2507" i="5"/>
  <c r="A2411" i="5"/>
  <c r="A2515" i="5"/>
  <c r="A3132" i="5"/>
  <c r="A3131" i="5"/>
  <c r="A2351" i="5"/>
  <c r="A2300" i="5"/>
  <c r="A2302" i="5"/>
  <c r="A2303" i="5"/>
  <c r="A2514" i="5"/>
  <c r="A3125" i="5"/>
  <c r="A2513" i="5"/>
  <c r="A2297" i="5"/>
  <c r="A2283" i="5"/>
  <c r="A2292" i="5"/>
  <c r="A2291" i="5"/>
  <c r="A2284" i="5"/>
  <c r="A2249" i="5"/>
  <c r="A2248" i="5"/>
  <c r="A2100" i="5"/>
  <c r="A3115" i="5"/>
  <c r="A3114" i="5"/>
  <c r="A3113" i="5"/>
  <c r="A2250" i="5"/>
  <c r="A3111" i="5"/>
  <c r="A3110" i="5"/>
  <c r="A3109" i="5"/>
  <c r="A3108" i="5"/>
  <c r="A3107" i="5"/>
  <c r="A3106" i="5"/>
  <c r="A3105" i="5"/>
  <c r="A2254" i="5"/>
  <c r="A2251" i="5"/>
  <c r="A225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4213" i="5"/>
  <c r="A4210" i="5"/>
  <c r="A4168" i="5"/>
  <c r="A4163" i="5"/>
  <c r="A4162" i="5"/>
  <c r="A4161" i="5"/>
  <c r="A4160" i="5"/>
  <c r="A4136" i="5"/>
  <c r="A4135" i="5"/>
  <c r="A4134" i="5"/>
  <c r="A4133" i="5"/>
  <c r="A4132" i="5"/>
  <c r="A4130" i="5"/>
  <c r="A4129" i="5"/>
  <c r="A4128" i="5"/>
  <c r="A4065" i="5"/>
  <c r="A4064" i="5"/>
  <c r="A4063" i="5"/>
  <c r="A4053" i="5"/>
  <c r="A4052" i="5"/>
  <c r="A4051" i="5"/>
  <c r="A4010" i="5"/>
  <c r="A3983" i="5"/>
  <c r="A3982" i="5"/>
  <c r="A3974" i="5"/>
  <c r="A3968" i="5"/>
  <c r="A3908" i="5"/>
  <c r="A3898" i="5"/>
  <c r="A3874" i="5"/>
  <c r="A3836" i="5"/>
  <c r="A3820" i="5"/>
  <c r="A3738" i="5"/>
  <c r="A3731" i="5"/>
  <c r="A3673" i="5"/>
  <c r="A3672" i="5"/>
  <c r="A3671" i="5"/>
  <c r="A3670" i="5"/>
  <c r="A3669" i="5"/>
  <c r="A3636" i="5"/>
  <c r="A3635" i="5"/>
  <c r="A3634" i="5"/>
  <c r="A3633" i="5"/>
  <c r="A3618" i="5"/>
  <c r="A3580" i="5"/>
  <c r="A3529" i="5"/>
  <c r="A3528" i="5"/>
  <c r="A3525" i="5"/>
  <c r="A3523" i="5"/>
  <c r="A3522" i="5"/>
  <c r="A3521" i="5"/>
  <c r="A3520" i="5"/>
  <c r="A3519" i="5"/>
  <c r="A3518" i="5"/>
  <c r="A3517" i="5"/>
  <c r="A3516" i="5"/>
  <c r="A3515" i="5"/>
  <c r="A3512" i="5"/>
  <c r="A3511" i="5"/>
  <c r="A3510" i="5"/>
  <c r="A3509" i="5"/>
  <c r="A3508" i="5"/>
  <c r="A3507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1" i="5"/>
  <c r="A3330" i="5"/>
  <c r="A3329" i="5"/>
  <c r="A3328" i="5"/>
  <c r="A3327" i="5"/>
  <c r="A3326" i="5"/>
  <c r="A3325" i="5"/>
  <c r="A3324" i="5"/>
  <c r="A3323" i="5"/>
  <c r="A3322" i="5"/>
  <c r="A3321" i="5"/>
  <c r="A3319" i="5"/>
  <c r="A3318" i="5"/>
  <c r="A3316" i="5"/>
  <c r="A3314" i="5"/>
  <c r="A3313" i="5"/>
  <c r="A3312" i="5"/>
  <c r="A3311" i="5"/>
  <c r="A3310" i="5"/>
  <c r="A3309" i="5"/>
  <c r="A3308" i="5"/>
  <c r="A3307" i="5"/>
  <c r="A3306" i="5"/>
  <c r="A2969" i="5"/>
  <c r="A3505" i="5"/>
  <c r="A3482" i="5"/>
  <c r="A3474" i="5"/>
  <c r="A3473" i="5"/>
  <c r="A3472" i="5"/>
  <c r="A3445" i="5"/>
  <c r="A3444" i="5"/>
  <c r="A3443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6" i="5"/>
  <c r="A3345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1509" i="5"/>
  <c r="A1508" i="5"/>
  <c r="A1487" i="5"/>
  <c r="A1486" i="5"/>
  <c r="A1485" i="5"/>
  <c r="A1484" i="5"/>
  <c r="A1482" i="5"/>
  <c r="A2910" i="5"/>
  <c r="A2909" i="5"/>
  <c r="A2908" i="5"/>
  <c r="A2907" i="5"/>
  <c r="A2906" i="5"/>
  <c r="A2905" i="5"/>
  <c r="A1481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1501" i="5"/>
  <c r="A2890" i="5"/>
  <c r="A2889" i="5"/>
  <c r="A2888" i="5"/>
  <c r="A2887" i="5"/>
  <c r="A2886" i="5"/>
  <c r="A2885" i="5"/>
  <c r="A2884" i="5"/>
  <c r="A2883" i="5"/>
  <c r="A2882" i="5"/>
  <c r="A2881" i="5"/>
  <c r="A2880" i="5"/>
  <c r="A1480" i="5"/>
  <c r="A1479" i="5"/>
  <c r="A1498" i="5"/>
  <c r="A1497" i="5"/>
  <c r="A1496" i="5"/>
  <c r="A1495" i="5"/>
  <c r="A1494" i="5"/>
  <c r="A1493" i="5"/>
  <c r="A1492" i="5"/>
  <c r="A1491" i="5"/>
  <c r="A1478" i="5"/>
  <c r="A1477" i="5"/>
  <c r="A1449" i="5"/>
  <c r="A1412" i="5"/>
  <c r="A1378" i="5"/>
  <c r="A1377" i="5"/>
  <c r="A1374" i="5"/>
  <c r="A1483" i="5"/>
  <c r="A1358" i="5"/>
  <c r="A1336" i="5"/>
  <c r="A1309" i="5"/>
  <c r="A31" i="5"/>
  <c r="A30" i="5"/>
  <c r="A29" i="5"/>
  <c r="A28" i="5"/>
  <c r="A27" i="5"/>
  <c r="A25" i="5"/>
  <c r="A22" i="5"/>
  <c r="A2" i="5"/>
  <c r="A2850" i="5"/>
  <c r="A2849" i="5"/>
  <c r="A2848" i="5"/>
  <c r="A2847" i="5"/>
  <c r="A2846" i="5"/>
  <c r="A2845" i="5"/>
  <c r="A2844" i="5"/>
  <c r="A2843" i="5"/>
  <c r="A563" i="5"/>
  <c r="A535" i="5"/>
  <c r="A188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1249" i="5"/>
  <c r="A1248" i="5"/>
  <c r="A1247" i="5"/>
  <c r="A2824" i="5"/>
  <c r="A1246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1259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3180" i="5"/>
  <c r="A2691" i="5"/>
  <c r="A2690" i="5"/>
  <c r="A2689" i="5"/>
  <c r="A2688" i="5"/>
  <c r="A2687" i="5"/>
  <c r="A3179" i="5"/>
  <c r="A3185" i="5"/>
  <c r="A3177" i="5"/>
  <c r="A2683" i="5"/>
  <c r="A2682" i="5"/>
  <c r="A2681" i="5"/>
  <c r="A3183" i="5"/>
  <c r="A2679" i="5"/>
  <c r="A2678" i="5"/>
  <c r="A3176" i="5"/>
  <c r="A3175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33" i="5"/>
  <c r="A1232" i="5"/>
  <c r="A2619" i="5"/>
  <c r="A1228" i="5"/>
  <c r="A1227" i="5"/>
  <c r="A1226" i="5"/>
  <c r="A1225" i="5"/>
  <c r="A1224" i="5"/>
  <c r="A1223" i="5"/>
  <c r="A1222" i="5"/>
  <c r="A1221" i="5"/>
  <c r="A1219" i="5"/>
  <c r="A1203" i="5"/>
  <c r="A2608" i="5"/>
  <c r="A2607" i="5"/>
  <c r="A2606" i="5"/>
  <c r="A2605" i="5"/>
  <c r="A2604" i="5"/>
  <c r="A2603" i="5"/>
  <c r="A2602" i="5"/>
  <c r="A2601" i="5"/>
  <c r="A2600" i="5"/>
  <c r="A2599" i="5"/>
  <c r="A2598" i="5"/>
  <c r="A1253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496" i="5"/>
  <c r="A340" i="5"/>
  <c r="A339" i="5"/>
  <c r="A338" i="5"/>
  <c r="A337" i="5"/>
  <c r="A472" i="5"/>
  <c r="A2511" i="5"/>
  <c r="A2510" i="5"/>
  <c r="A2509" i="5"/>
  <c r="A2508" i="5"/>
  <c r="A470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1271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1255" i="5"/>
  <c r="A1254" i="5"/>
  <c r="A1245" i="5"/>
  <c r="A2425" i="5"/>
  <c r="A2424" i="5"/>
  <c r="A2423" i="5"/>
  <c r="A2422" i="5"/>
  <c r="A2421" i="5"/>
  <c r="A2420" i="5"/>
  <c r="A1244" i="5"/>
  <c r="A1243" i="5"/>
  <c r="A1242" i="5"/>
  <c r="A1241" i="5"/>
  <c r="A1240" i="5"/>
  <c r="A1239" i="5"/>
  <c r="A1238" i="5"/>
  <c r="A1237" i="5"/>
  <c r="A1236" i="5"/>
  <c r="A1258" i="5"/>
  <c r="A1257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1517" i="5"/>
  <c r="A1613" i="5"/>
  <c r="A1612" i="5"/>
  <c r="A1611" i="5"/>
  <c r="A1610" i="5"/>
  <c r="A1593" i="5"/>
  <c r="A1592" i="5"/>
  <c r="A2348" i="5"/>
  <c r="A2347" i="5"/>
  <c r="A2346" i="5"/>
  <c r="A2345" i="5"/>
  <c r="A2344" i="5"/>
  <c r="A2343" i="5"/>
  <c r="A2342" i="5"/>
  <c r="A2341" i="5"/>
  <c r="A2340" i="5"/>
  <c r="A2339" i="5"/>
  <c r="A2338" i="5"/>
  <c r="A1889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1799" i="5"/>
  <c r="A2311" i="5"/>
  <c r="A2310" i="5"/>
  <c r="A2309" i="5"/>
  <c r="A2308" i="5"/>
  <c r="A1797" i="5"/>
  <c r="A1794" i="5"/>
  <c r="A2305" i="5"/>
  <c r="A1793" i="5"/>
  <c r="A1792" i="5"/>
  <c r="A1791" i="5"/>
  <c r="A2301" i="5"/>
  <c r="A1790" i="5"/>
  <c r="A2299" i="5"/>
  <c r="A2298" i="5"/>
  <c r="A1789" i="5"/>
  <c r="A1833" i="5"/>
  <c r="A2295" i="5"/>
  <c r="A1832" i="5"/>
  <c r="A1788" i="5"/>
  <c r="A1804" i="5"/>
  <c r="A1801" i="5"/>
  <c r="A2290" i="5"/>
  <c r="A2289" i="5"/>
  <c r="A2288" i="5"/>
  <c r="A2287" i="5"/>
  <c r="A2286" i="5"/>
  <c r="A2285" i="5"/>
  <c r="A3197" i="5"/>
  <c r="A3195" i="5"/>
  <c r="A3194" i="5"/>
  <c r="A3193" i="5"/>
  <c r="A3192" i="5"/>
  <c r="A3191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3196" i="5"/>
  <c r="A3190" i="5"/>
  <c r="A3189" i="5"/>
  <c r="A3188" i="5"/>
  <c r="A3187" i="5"/>
  <c r="A3186" i="5"/>
  <c r="A3184" i="5"/>
  <c r="A3182" i="5"/>
  <c r="A3181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1800" i="5"/>
  <c r="A1891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088" i="5"/>
  <c r="A2113" i="5"/>
  <c r="A2112" i="5"/>
  <c r="A2111" i="5"/>
  <c r="A2110" i="5"/>
  <c r="A2109" i="5"/>
  <c r="A2108" i="5"/>
  <c r="A2107" i="5"/>
  <c r="A2106" i="5"/>
  <c r="A1256" i="5"/>
  <c r="A2104" i="5"/>
  <c r="A2103" i="5"/>
  <c r="A2102" i="5"/>
  <c r="A1235" i="5"/>
  <c r="A1520" i="5"/>
  <c r="A1670" i="5"/>
  <c r="A1507" i="5"/>
  <c r="A2097" i="5"/>
  <c r="A2096" i="5"/>
  <c r="A2095" i="5"/>
  <c r="A2094" i="5"/>
  <c r="A2093" i="5"/>
  <c r="A2092" i="5"/>
  <c r="A1074" i="5"/>
  <c r="A3210" i="5"/>
  <c r="A2089" i="5"/>
  <c r="A3208" i="5"/>
  <c r="A320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233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359" i="5"/>
  <c r="A358" i="5"/>
  <c r="A357" i="5"/>
  <c r="A356" i="5"/>
  <c r="A1893" i="5"/>
  <c r="A355" i="5"/>
  <c r="A354" i="5"/>
  <c r="A353" i="5"/>
  <c r="A352" i="5"/>
  <c r="A351" i="5"/>
  <c r="A350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639" i="5"/>
  <c r="A1861" i="5"/>
  <c r="A638" i="5"/>
  <c r="A637" i="5"/>
  <c r="A635" i="5"/>
  <c r="A1857" i="5"/>
  <c r="A1856" i="5"/>
  <c r="A1855" i="5"/>
  <c r="A1854" i="5"/>
  <c r="A1853" i="5"/>
  <c r="A1852" i="5"/>
  <c r="A633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123" i="5"/>
  <c r="A1095" i="5"/>
  <c r="A1075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51" i="5"/>
  <c r="A1807" i="5"/>
  <c r="A1806" i="5"/>
  <c r="A1805" i="5"/>
  <c r="A1858" i="5"/>
  <c r="A1803" i="5"/>
  <c r="A1802" i="5"/>
  <c r="A1859" i="5"/>
  <c r="A1860" i="5"/>
  <c r="A1280" i="5"/>
  <c r="A1798" i="5"/>
  <c r="A1278" i="5"/>
  <c r="A1796" i="5"/>
  <c r="A1795" i="5"/>
  <c r="A1277" i="5"/>
  <c r="A1268" i="5"/>
  <c r="A210" i="5"/>
  <c r="A211" i="5"/>
  <c r="A212" i="5"/>
  <c r="A209" i="5"/>
  <c r="A1763" i="5"/>
  <c r="A1762" i="5"/>
  <c r="A1761" i="5"/>
  <c r="A1758" i="5"/>
  <c r="A1757" i="5"/>
  <c r="A1614" i="5"/>
  <c r="A1589" i="5"/>
  <c r="A1550" i="5"/>
  <c r="A1767" i="5"/>
  <c r="A1769" i="5"/>
  <c r="A1778" i="5"/>
  <c r="A1777" i="5"/>
  <c r="A1776" i="5"/>
  <c r="A1775" i="5"/>
  <c r="A1774" i="5"/>
  <c r="A1773" i="5"/>
  <c r="A1772" i="5"/>
  <c r="A1771" i="5"/>
  <c r="A311" i="5"/>
  <c r="A310" i="5"/>
  <c r="A296" i="5"/>
  <c r="A297" i="5"/>
  <c r="A323" i="5"/>
  <c r="A1765" i="5"/>
  <c r="A1764" i="5"/>
  <c r="A333" i="5"/>
  <c r="A332" i="5"/>
  <c r="A331" i="5"/>
  <c r="A325" i="5"/>
  <c r="A300" i="5"/>
  <c r="A301" i="5"/>
  <c r="A298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2281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4279" i="5"/>
  <c r="A4278" i="5"/>
  <c r="A4260" i="5"/>
  <c r="A4259" i="5"/>
  <c r="A4256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55" i="5"/>
  <c r="A1554" i="5"/>
  <c r="A1553" i="5"/>
  <c r="A1552" i="5"/>
  <c r="A1551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06" i="5"/>
  <c r="A1505" i="5"/>
  <c r="A1504" i="5"/>
  <c r="A1540" i="5"/>
  <c r="A1503" i="5"/>
  <c r="A1502" i="5"/>
  <c r="A1500" i="5"/>
  <c r="A1548" i="5"/>
  <c r="A1968" i="5"/>
  <c r="A1546" i="5"/>
  <c r="A1545" i="5"/>
  <c r="A1544" i="5"/>
  <c r="A1543" i="5"/>
  <c r="A1542" i="5"/>
  <c r="A1541" i="5"/>
  <c r="A1897" i="5"/>
  <c r="A1896" i="5"/>
  <c r="A1895" i="5"/>
  <c r="A1894" i="5"/>
  <c r="A1892" i="5"/>
  <c r="A1535" i="5"/>
  <c r="A1534" i="5"/>
  <c r="A1533" i="5"/>
  <c r="A1532" i="5"/>
  <c r="A1531" i="5"/>
  <c r="A1530" i="5"/>
  <c r="A2099" i="5"/>
  <c r="A1528" i="5"/>
  <c r="A1527" i="5"/>
  <c r="A1526" i="5"/>
  <c r="A1525" i="5"/>
  <c r="A1524" i="5"/>
  <c r="A1523" i="5"/>
  <c r="A1522" i="5"/>
  <c r="A1521" i="5"/>
  <c r="A2098" i="5"/>
  <c r="A1519" i="5"/>
  <c r="A1518" i="5"/>
  <c r="A2091" i="5"/>
  <c r="A1516" i="5"/>
  <c r="A1515" i="5"/>
  <c r="A1514" i="5"/>
  <c r="A1513" i="5"/>
  <c r="A1512" i="5"/>
  <c r="A1511" i="5"/>
  <c r="A1510" i="5"/>
  <c r="A888" i="5"/>
  <c r="A887" i="5"/>
  <c r="A881" i="5"/>
  <c r="A858" i="5"/>
  <c r="A645" i="5"/>
  <c r="A821" i="5"/>
  <c r="A792" i="5"/>
  <c r="A791" i="5"/>
  <c r="A790" i="5"/>
  <c r="A782" i="5"/>
  <c r="A765" i="5"/>
  <c r="A761" i="5"/>
  <c r="A742" i="5"/>
  <c r="A741" i="5"/>
  <c r="A740" i="5"/>
  <c r="A739" i="5"/>
  <c r="A738" i="5"/>
  <c r="A676" i="5"/>
  <c r="A675" i="5"/>
  <c r="A674" i="5"/>
  <c r="A673" i="5"/>
  <c r="A643" i="5"/>
  <c r="A671" i="5"/>
  <c r="A670" i="5"/>
  <c r="A669" i="5"/>
  <c r="A667" i="5"/>
  <c r="A666" i="5"/>
  <c r="A665" i="5"/>
  <c r="A664" i="5"/>
  <c r="A663" i="5"/>
  <c r="A662" i="5"/>
  <c r="A661" i="5"/>
  <c r="A641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319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507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341" i="5"/>
  <c r="A343" i="5"/>
  <c r="A1376" i="5"/>
  <c r="A1375" i="5"/>
  <c r="A342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364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503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471" i="5"/>
  <c r="A1308" i="5"/>
  <c r="A1307" i="5"/>
  <c r="A498" i="5"/>
  <c r="A1305" i="5"/>
  <c r="A1304" i="5"/>
  <c r="A1303" i="5"/>
  <c r="A1302" i="5"/>
  <c r="A1301" i="5"/>
  <c r="A466" i="5"/>
  <c r="A1299" i="5"/>
  <c r="A1298" i="5"/>
  <c r="A465" i="5"/>
  <c r="A464" i="5"/>
  <c r="A1295" i="5"/>
  <c r="A1294" i="5"/>
  <c r="A1293" i="5"/>
  <c r="A1292" i="5"/>
  <c r="A1291" i="5"/>
  <c r="A1290" i="5"/>
  <c r="A1289" i="5"/>
  <c r="A1288" i="5"/>
  <c r="A1787" i="5"/>
  <c r="A1786" i="5"/>
  <c r="A1785" i="5"/>
  <c r="A1784" i="5"/>
  <c r="A1783" i="5"/>
  <c r="A1782" i="5"/>
  <c r="A1781" i="5"/>
  <c r="A1780" i="5"/>
  <c r="A1779" i="5"/>
  <c r="A1770" i="5"/>
  <c r="A208" i="5"/>
  <c r="A207" i="5"/>
  <c r="A206" i="5"/>
  <c r="A205" i="5"/>
  <c r="A204" i="5"/>
  <c r="A203" i="5"/>
  <c r="A202" i="5"/>
  <c r="A201" i="5"/>
  <c r="A200" i="5"/>
  <c r="A199" i="5"/>
  <c r="A198" i="5"/>
  <c r="A1269" i="5"/>
  <c r="A4571" i="5"/>
  <c r="A4570" i="5"/>
  <c r="A4567" i="5"/>
  <c r="A4565" i="5"/>
  <c r="A4562" i="5"/>
  <c r="A4561" i="5"/>
  <c r="A4560" i="5"/>
  <c r="A4559" i="5"/>
  <c r="A4558" i="5"/>
  <c r="A4557" i="5"/>
  <c r="A4555" i="5"/>
  <c r="A4554" i="5"/>
  <c r="A4551" i="5"/>
  <c r="A4548" i="5"/>
  <c r="A4510" i="5"/>
  <c r="A4451" i="5"/>
  <c r="A4450" i="5"/>
  <c r="A4449" i="5"/>
  <c r="A4431" i="5"/>
  <c r="A4430" i="5"/>
  <c r="A4429" i="5"/>
  <c r="A4428" i="5"/>
  <c r="A4427" i="5"/>
  <c r="A4404" i="5"/>
  <c r="A4397" i="5"/>
  <c r="A4396" i="5"/>
  <c r="A4372" i="5"/>
  <c r="A4350" i="5"/>
  <c r="A4349" i="5"/>
  <c r="A4330" i="5"/>
  <c r="A4300" i="5"/>
  <c r="A4298" i="5"/>
  <c r="A4294" i="5"/>
  <c r="A4288" i="5"/>
  <c r="A4287" i="5"/>
  <c r="A4286" i="5"/>
  <c r="A4282" i="5"/>
  <c r="A4281" i="5"/>
  <c r="A4280" i="5"/>
  <c r="A3198" i="5"/>
  <c r="A186" i="5"/>
  <c r="A45" i="5"/>
  <c r="A44" i="5"/>
  <c r="A3140" i="5"/>
  <c r="A2993" i="5"/>
  <c r="A1220" i="5"/>
  <c r="A122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640" i="5"/>
  <c r="A658" i="5"/>
  <c r="A657" i="5"/>
  <c r="A656" i="5"/>
  <c r="A655" i="5"/>
  <c r="A654" i="5"/>
  <c r="A583" i="5"/>
  <c r="A652" i="5"/>
  <c r="A650" i="5"/>
  <c r="A1194" i="5"/>
  <c r="A649" i="5"/>
  <c r="A648" i="5"/>
  <c r="A576" i="5"/>
  <c r="A646" i="5"/>
  <c r="A1189" i="5"/>
  <c r="A1188" i="5"/>
  <c r="A3205" i="5"/>
  <c r="A1186" i="5"/>
  <c r="A1185" i="5"/>
  <c r="A1184" i="5"/>
  <c r="A1183" i="5"/>
  <c r="A1182" i="5"/>
  <c r="A1181" i="5"/>
  <c r="A1180" i="5"/>
  <c r="A1179" i="5"/>
  <c r="A1178" i="5"/>
  <c r="A1177" i="5"/>
  <c r="A1176" i="5"/>
  <c r="A345" i="5"/>
  <c r="A346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335" i="5"/>
  <c r="A1137" i="5"/>
  <c r="A1136" i="5"/>
  <c r="A1135" i="5"/>
  <c r="A334" i="5"/>
  <c r="A1133" i="5"/>
  <c r="A1132" i="5"/>
  <c r="A1131" i="5"/>
  <c r="A1130" i="5"/>
  <c r="A1129" i="5"/>
  <c r="A1128" i="5"/>
  <c r="A1127" i="5"/>
  <c r="A1126" i="5"/>
  <c r="A1125" i="5"/>
  <c r="A1124" i="5"/>
  <c r="A3305" i="5"/>
  <c r="A3304" i="5"/>
  <c r="A3303" i="5"/>
  <c r="A3301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3300" i="5"/>
  <c r="A1105" i="5"/>
  <c r="A1104" i="5"/>
  <c r="A1103" i="5"/>
  <c r="A1102" i="5"/>
  <c r="A1101" i="5"/>
  <c r="A1100" i="5"/>
  <c r="A43" i="5"/>
  <c r="A3255" i="5"/>
  <c r="A3254" i="5"/>
  <c r="A3250" i="5"/>
  <c r="A3274" i="5"/>
  <c r="A3273" i="5"/>
  <c r="A3249" i="5"/>
  <c r="A3248" i="5"/>
  <c r="A3247" i="5"/>
  <c r="A3246" i="5"/>
  <c r="A3242" i="5"/>
  <c r="A3238" i="5"/>
  <c r="A3237" i="5"/>
  <c r="A3236" i="5"/>
  <c r="A3234" i="5"/>
  <c r="A3233" i="5"/>
  <c r="A3232" i="5"/>
  <c r="A3231" i="5"/>
  <c r="A3253" i="5"/>
  <c r="A3252" i="5"/>
  <c r="A3251" i="5"/>
  <c r="A3230" i="5"/>
  <c r="A3229" i="5"/>
  <c r="A3228" i="5"/>
  <c r="A3227" i="5"/>
  <c r="A3226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3245" i="5"/>
  <c r="A3244" i="5"/>
  <c r="A886" i="5"/>
  <c r="A885" i="5"/>
  <c r="A884" i="5"/>
  <c r="A883" i="5"/>
  <c r="A882" i="5"/>
  <c r="A3243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467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3241" i="5"/>
  <c r="A836" i="5"/>
  <c r="A835" i="5"/>
  <c r="A834" i="5"/>
  <c r="A3240" i="5"/>
  <c r="A832" i="5"/>
  <c r="A831" i="5"/>
  <c r="A830" i="5"/>
  <c r="A829" i="5"/>
  <c r="A828" i="5"/>
  <c r="A827" i="5"/>
  <c r="A826" i="5"/>
  <c r="A825" i="5"/>
  <c r="A824" i="5"/>
  <c r="A823" i="5"/>
  <c r="A822" i="5"/>
  <c r="A3178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1499" i="5"/>
  <c r="A1490" i="5"/>
  <c r="A1489" i="5"/>
  <c r="A789" i="5"/>
  <c r="A788" i="5"/>
  <c r="A787" i="5"/>
  <c r="A786" i="5"/>
  <c r="A785" i="5"/>
  <c r="A784" i="5"/>
  <c r="A783" i="5"/>
  <c r="A1488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1591" i="5"/>
  <c r="A3239" i="5"/>
  <c r="A763" i="5"/>
  <c r="A762" i="5"/>
  <c r="A2087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302" i="5"/>
  <c r="A305" i="5"/>
  <c r="A295" i="5"/>
  <c r="A299" i="5"/>
  <c r="A1834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3065" i="5"/>
  <c r="A3062" i="5"/>
  <c r="A3061" i="5"/>
  <c r="A3058" i="5"/>
  <c r="A1549" i="5"/>
  <c r="A1768" i="5"/>
  <c r="A1547" i="5"/>
  <c r="A1766" i="5"/>
  <c r="A1539" i="5"/>
  <c r="A1538" i="5"/>
  <c r="A1537" i="5"/>
  <c r="A1536" i="5"/>
  <c r="A1759" i="5"/>
  <c r="A1529" i="5"/>
  <c r="A1306" i="5"/>
  <c r="A1300" i="5"/>
  <c r="A1297" i="5"/>
  <c r="A1296" i="5"/>
  <c r="A1287" i="5"/>
  <c r="A1286" i="5"/>
  <c r="A1285" i="5"/>
  <c r="A1284" i="5"/>
  <c r="A1283" i="5"/>
  <c r="A1282" i="5"/>
  <c r="A1281" i="5"/>
  <c r="A651" i="5"/>
  <c r="A1276" i="5"/>
  <c r="A1275" i="5"/>
  <c r="A1274" i="5"/>
  <c r="A1273" i="5"/>
  <c r="A1272" i="5"/>
  <c r="A1270" i="5"/>
  <c r="A1267" i="5"/>
  <c r="A1266" i="5"/>
  <c r="A1265" i="5"/>
  <c r="A1264" i="5"/>
  <c r="A1263" i="5"/>
  <c r="A1262" i="5"/>
  <c r="A1261" i="5"/>
  <c r="A1260" i="5"/>
  <c r="A636" i="5"/>
  <c r="A529" i="5"/>
  <c r="A528" i="5"/>
  <c r="A527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2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1252" i="5"/>
  <c r="A1251" i="5"/>
  <c r="A1250" i="5"/>
  <c r="A580" i="5"/>
  <c r="A579" i="5"/>
  <c r="A578" i="5"/>
  <c r="A577" i="5"/>
  <c r="A142" i="5"/>
  <c r="A141" i="5"/>
  <c r="A140" i="5"/>
  <c r="A139" i="5"/>
  <c r="A138" i="5"/>
  <c r="A109" i="5"/>
  <c r="A53" i="5"/>
  <c r="A48" i="5"/>
  <c r="A3225" i="5"/>
  <c r="A3224" i="5"/>
  <c r="A3223" i="5"/>
  <c r="A3222" i="5"/>
  <c r="A3221" i="5"/>
  <c r="A3220" i="5"/>
  <c r="A3219" i="5"/>
  <c r="A3218" i="5"/>
  <c r="A3216" i="5"/>
  <c r="A3215" i="5"/>
  <c r="A3213" i="5"/>
  <c r="A3212" i="5"/>
  <c r="A3211" i="5"/>
  <c r="A3206" i="5"/>
  <c r="A3204" i="5"/>
  <c r="A3203" i="5"/>
  <c r="A3202" i="5"/>
  <c r="A3201" i="5"/>
  <c r="A550" i="5"/>
  <c r="A3118" i="5"/>
  <c r="A3117" i="5"/>
  <c r="A3116" i="5"/>
  <c r="A3112" i="5"/>
  <c r="A3104" i="5"/>
  <c r="A3103" i="5"/>
  <c r="A3102" i="5"/>
  <c r="A3139" i="5"/>
  <c r="A3138" i="5"/>
  <c r="A3137" i="5"/>
  <c r="A3136" i="5"/>
  <c r="A3135" i="5"/>
  <c r="A3134" i="5"/>
  <c r="A3133" i="5"/>
  <c r="A3130" i="5"/>
  <c r="A3124" i="5"/>
  <c r="A3123" i="5"/>
  <c r="A3064" i="5"/>
  <c r="A3060" i="5"/>
  <c r="A3059" i="5"/>
  <c r="A228" i="5"/>
  <c r="A225" i="5"/>
  <c r="A3057" i="5"/>
  <c r="A288" i="5"/>
  <c r="A3056" i="5"/>
  <c r="A3055" i="5"/>
  <c r="A3054" i="5"/>
  <c r="A2253" i="5"/>
  <c r="A283" i="5"/>
  <c r="A1760" i="5"/>
  <c r="A1590" i="5"/>
  <c r="A229" i="5"/>
  <c r="A1279" i="5"/>
  <c r="A227" i="5"/>
  <c r="A226" i="5"/>
  <c r="A223" i="5"/>
  <c r="A224" i="5"/>
  <c r="A219" i="5"/>
  <c r="A222" i="5"/>
  <c r="A221" i="5"/>
  <c r="A220" i="5"/>
  <c r="A1231" i="5"/>
  <c r="A218" i="5"/>
  <c r="A217" i="5"/>
  <c r="A216" i="5"/>
  <c r="A213" i="5"/>
  <c r="A197" i="5"/>
  <c r="A196" i="5"/>
  <c r="A195" i="5"/>
  <c r="A194" i="5"/>
  <c r="A193" i="5"/>
  <c r="A192" i="5"/>
  <c r="A191" i="5"/>
  <c r="A190" i="5"/>
  <c r="A189" i="5"/>
  <c r="A494" i="5"/>
  <c r="A493" i="5"/>
  <c r="A492" i="5"/>
  <c r="A491" i="5"/>
  <c r="A7000" i="5"/>
  <c r="A6999" i="5"/>
  <c r="A6998" i="5"/>
  <c r="A6997" i="5"/>
  <c r="A6996" i="5"/>
  <c r="A6995" i="5"/>
  <c r="A6994" i="5"/>
  <c r="A6993" i="5"/>
  <c r="A6992" i="5"/>
  <c r="A6991" i="5"/>
  <c r="A6990" i="5"/>
  <c r="A6989" i="5"/>
  <c r="A6988" i="5"/>
  <c r="A6987" i="5"/>
  <c r="A6986" i="5"/>
  <c r="A6985" i="5"/>
  <c r="A6984" i="5"/>
  <c r="A6983" i="5"/>
  <c r="A3302" i="5"/>
  <c r="A3299" i="5"/>
  <c r="A3298" i="5"/>
  <c r="A3276" i="5"/>
  <c r="A3275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129" i="5"/>
  <c r="A3128" i="5"/>
  <c r="A3127" i="5"/>
  <c r="A3126" i="5"/>
  <c r="A3122" i="5"/>
  <c r="A3066" i="5"/>
  <c r="A3046" i="5"/>
  <c r="A3045" i="5"/>
  <c r="A3043" i="5"/>
  <c r="A1230" i="5"/>
  <c r="A1202" i="5"/>
  <c r="A1201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837" i="5"/>
  <c r="A833" i="5"/>
  <c r="A764" i="5"/>
  <c r="A672" i="5"/>
  <c r="A668" i="5"/>
  <c r="A660" i="5"/>
  <c r="A659" i="5"/>
  <c r="A653" i="5"/>
  <c r="A647" i="5"/>
  <c r="A644" i="5"/>
  <c r="A642" i="5"/>
  <c r="A596" i="5"/>
  <c r="A582" i="5"/>
  <c r="A581" i="5"/>
  <c r="A575" i="5"/>
  <c r="A572" i="5"/>
  <c r="A571" i="5"/>
  <c r="A570" i="5"/>
  <c r="A569" i="5"/>
  <c r="A568" i="5"/>
  <c r="A567" i="5"/>
  <c r="A566" i="5"/>
  <c r="A565" i="5"/>
  <c r="A564" i="5"/>
  <c r="A562" i="5"/>
  <c r="A561" i="5"/>
  <c r="A560" i="5"/>
  <c r="A559" i="5"/>
  <c r="A558" i="5"/>
  <c r="A557" i="5"/>
  <c r="A556" i="5"/>
  <c r="A555" i="5"/>
  <c r="A554" i="5"/>
  <c r="A552" i="5"/>
  <c r="A551" i="5"/>
  <c r="A548" i="5"/>
  <c r="A547" i="5"/>
  <c r="A546" i="5"/>
  <c r="A545" i="5"/>
  <c r="A544" i="5"/>
  <c r="A536" i="5"/>
  <c r="A534" i="5"/>
  <c r="A533" i="5"/>
  <c r="A532" i="5"/>
  <c r="A531" i="5"/>
  <c r="A530" i="5"/>
  <c r="A525" i="5"/>
  <c r="A524" i="5"/>
  <c r="A523" i="5"/>
  <c r="A522" i="5"/>
  <c r="A517" i="5"/>
  <c r="A516" i="5"/>
  <c r="A512" i="5"/>
  <c r="A511" i="5"/>
  <c r="A510" i="5"/>
  <c r="A509" i="5"/>
  <c r="A508" i="5"/>
  <c r="A490" i="5"/>
  <c r="A489" i="5"/>
  <c r="A488" i="5"/>
  <c r="A487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69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553" i="5"/>
  <c r="A538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280" i="5"/>
  <c r="A400" i="5"/>
  <c r="A278" i="5"/>
  <c r="A399" i="5"/>
  <c r="A276" i="5"/>
  <c r="A398" i="5"/>
  <c r="A397" i="5"/>
  <c r="A396" i="5"/>
  <c r="A395" i="5"/>
  <c r="A394" i="5"/>
  <c r="A270" i="5"/>
  <c r="A269" i="5"/>
  <c r="A268" i="5"/>
  <c r="A267" i="5"/>
  <c r="A266" i="5"/>
  <c r="A265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3" i="5"/>
  <c r="A362" i="5"/>
  <c r="A361" i="5"/>
  <c r="A360" i="5"/>
  <c r="A349" i="5"/>
  <c r="A348" i="5"/>
  <c r="A347" i="5"/>
  <c r="A336" i="5"/>
  <c r="A330" i="5"/>
  <c r="A329" i="5"/>
  <c r="A328" i="5"/>
  <c r="A327" i="5"/>
  <c r="A326" i="5"/>
  <c r="A324" i="5"/>
  <c r="A322" i="5"/>
  <c r="A321" i="5"/>
  <c r="A320" i="5"/>
  <c r="A319" i="5"/>
  <c r="A318" i="5"/>
  <c r="A317" i="5"/>
  <c r="A316" i="5"/>
  <c r="A315" i="5"/>
  <c r="A314" i="5"/>
  <c r="A313" i="5"/>
  <c r="A312" i="5"/>
  <c r="A309" i="5"/>
  <c r="A308" i="5"/>
  <c r="A307" i="5"/>
  <c r="A306" i="5"/>
  <c r="A304" i="5"/>
  <c r="A303" i="5"/>
  <c r="A294" i="5"/>
  <c r="A293" i="5"/>
  <c r="A292" i="5"/>
  <c r="A291" i="5"/>
  <c r="A290" i="5"/>
  <c r="A289" i="5"/>
  <c r="A287" i="5"/>
  <c r="A286" i="5"/>
  <c r="A285" i="5"/>
  <c r="A284" i="5"/>
  <c r="A282" i="5"/>
  <c r="A281" i="5"/>
  <c r="A279" i="5"/>
  <c r="A277" i="5"/>
  <c r="A275" i="5"/>
  <c r="A274" i="5"/>
  <c r="A273" i="5"/>
  <c r="A272" i="5"/>
  <c r="A271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15" i="5"/>
  <c r="A214" i="5"/>
  <c r="A187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8" i="5"/>
  <c r="A98" i="5"/>
  <c r="A106" i="5"/>
  <c r="A97" i="5"/>
  <c r="A95" i="5"/>
  <c r="A94" i="5"/>
  <c r="A102" i="5"/>
  <c r="A93" i="5"/>
  <c r="A91" i="5"/>
  <c r="A89" i="5"/>
  <c r="A90" i="5"/>
  <c r="A92" i="5"/>
  <c r="A96" i="5"/>
  <c r="A68" i="5"/>
  <c r="A88" i="5"/>
  <c r="A85" i="5"/>
  <c r="A86" i="5"/>
  <c r="A59" i="5"/>
  <c r="A77" i="5"/>
  <c r="A107" i="5"/>
  <c r="A105" i="5"/>
  <c r="A104" i="5"/>
  <c r="A103" i="5"/>
  <c r="A100" i="5"/>
  <c r="A99" i="5"/>
  <c r="A87" i="5"/>
  <c r="A82" i="5"/>
  <c r="A84" i="5"/>
  <c r="A80" i="5"/>
  <c r="A81" i="5"/>
  <c r="A79" i="5"/>
  <c r="A78" i="5"/>
  <c r="A83" i="5"/>
  <c r="A76" i="5"/>
  <c r="A75" i="5"/>
  <c r="A74" i="5"/>
  <c r="A73" i="5"/>
  <c r="A72" i="5"/>
  <c r="A71" i="5"/>
  <c r="A70" i="5"/>
  <c r="A69" i="5"/>
  <c r="A67" i="5"/>
  <c r="A66" i="5"/>
  <c r="A64" i="5"/>
  <c r="A65" i="5"/>
  <c r="A63" i="5"/>
  <c r="A62" i="5"/>
  <c r="A61" i="5"/>
  <c r="A101" i="5"/>
  <c r="A60" i="5"/>
  <c r="A58" i="5"/>
  <c r="A57" i="5"/>
  <c r="A50" i="5"/>
  <c r="A49" i="5"/>
  <c r="A40" i="5"/>
  <c r="A38" i="5"/>
  <c r="A39" i="5"/>
  <c r="A41" i="5"/>
  <c r="A56" i="5"/>
  <c r="A55" i="5"/>
  <c r="A54" i="5"/>
  <c r="A52" i="5"/>
  <c r="A51" i="5"/>
  <c r="A47" i="5"/>
  <c r="A46" i="5"/>
  <c r="A42" i="5"/>
  <c r="A37" i="5"/>
  <c r="A35" i="5"/>
  <c r="A34" i="5"/>
  <c r="A32" i="5"/>
  <c r="A36" i="5"/>
  <c r="A26" i="5"/>
  <c r="A24" i="5"/>
  <c r="A23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3" i="5"/>
  <c r="A7" i="5"/>
  <c r="A6" i="5"/>
  <c r="A5" i="5"/>
  <c r="A4" i="5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820" i="4"/>
  <c r="A2817" i="4"/>
  <c r="A2816" i="4"/>
  <c r="A2815" i="4"/>
  <c r="A2814" i="4"/>
  <c r="A2813" i="4"/>
  <c r="A2812" i="4"/>
  <c r="A2811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6" i="4"/>
  <c r="A2785" i="4"/>
  <c r="A2784" i="4"/>
  <c r="A2782" i="4"/>
  <c r="A2781" i="4"/>
  <c r="A2780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1" i="4"/>
  <c r="A2750" i="4"/>
  <c r="A2748" i="4"/>
  <c r="A2747" i="4"/>
  <c r="A2746" i="4"/>
  <c r="A2745" i="4"/>
  <c r="A2744" i="4"/>
  <c r="A2743" i="4"/>
  <c r="A2741" i="4"/>
  <c r="A2740" i="4"/>
  <c r="A2739" i="4"/>
  <c r="A2728" i="4"/>
  <c r="A2727" i="4"/>
  <c r="A2726" i="4"/>
  <c r="A2725" i="4"/>
  <c r="A2724" i="4"/>
  <c r="A2723" i="4"/>
  <c r="A2722" i="4"/>
  <c r="A2721" i="4"/>
  <c r="A2720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4" i="4"/>
  <c r="A2543" i="4"/>
  <c r="A2542" i="4"/>
  <c r="A2541" i="4"/>
  <c r="A2535" i="4"/>
  <c r="A2515" i="4"/>
  <c r="A2507" i="4"/>
  <c r="A2506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0" i="4"/>
  <c r="A2436" i="4"/>
  <c r="A2415" i="4"/>
  <c r="A2412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42" i="4"/>
  <c r="A2327" i="4"/>
  <c r="A2312" i="4"/>
  <c r="A2304" i="4"/>
  <c r="A2301" i="4"/>
  <c r="A2298" i="4"/>
  <c r="A2279" i="4"/>
  <c r="A2257" i="4"/>
  <c r="A2256" i="4"/>
  <c r="A2255" i="4"/>
  <c r="A2254" i="4"/>
  <c r="A2253" i="4"/>
  <c r="A2252" i="4"/>
  <c r="A2251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4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7" i="4"/>
  <c r="A1596" i="4"/>
  <c r="A1595" i="4"/>
  <c r="A1594" i="4"/>
  <c r="A1593" i="4"/>
  <c r="A1592" i="4"/>
  <c r="A1590" i="4"/>
  <c r="A1589" i="4"/>
  <c r="A1588" i="4"/>
  <c r="A1587" i="4"/>
  <c r="A1586" i="4"/>
  <c r="A1585" i="4"/>
  <c r="A1584" i="4"/>
  <c r="A1583" i="4"/>
  <c r="A1582" i="4"/>
  <c r="A1580" i="4"/>
  <c r="A1579" i="4"/>
  <c r="A1576" i="4"/>
  <c r="A1573" i="4"/>
  <c r="A1571" i="4"/>
  <c r="A1570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0" i="4"/>
  <c r="A1396" i="4"/>
  <c r="A1395" i="4"/>
  <c r="A1394" i="4"/>
  <c r="A1393" i="4"/>
  <c r="A139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6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4" i="4"/>
  <c r="A1303" i="4"/>
  <c r="A1302" i="4"/>
  <c r="A1301" i="4"/>
  <c r="A1300" i="4"/>
  <c r="A1299" i="4"/>
  <c r="A1297" i="4"/>
  <c r="A1296" i="4"/>
  <c r="A1295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1" i="4"/>
  <c r="A970" i="4"/>
  <c r="A969" i="4"/>
  <c r="A965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0" i="4"/>
  <c r="A929" i="4"/>
  <c r="A928" i="4"/>
  <c r="A927" i="4"/>
  <c r="A922" i="4"/>
  <c r="A921" i="4"/>
  <c r="A920" i="4"/>
  <c r="A918" i="4"/>
  <c r="A917" i="4"/>
  <c r="A916" i="4"/>
  <c r="A915" i="4"/>
  <c r="A914" i="4"/>
  <c r="A913" i="4"/>
  <c r="A912" i="4"/>
  <c r="A911" i="4"/>
  <c r="A910" i="4"/>
  <c r="A849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8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0" i="4"/>
  <c r="A729" i="4"/>
  <c r="A728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2" i="4"/>
  <c r="A561" i="4"/>
  <c r="A560" i="4"/>
  <c r="A559" i="4"/>
  <c r="A558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4" i="4"/>
  <c r="A533" i="4"/>
  <c r="A532" i="4"/>
  <c r="A531" i="4"/>
  <c r="A530" i="4"/>
  <c r="A529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4" i="4"/>
  <c r="A463" i="4"/>
  <c r="A462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5" i="4"/>
  <c r="A397" i="4"/>
  <c r="A396" i="4"/>
  <c r="A395" i="4"/>
  <c r="A393" i="4"/>
  <c r="A392" i="4"/>
  <c r="A391" i="4"/>
  <c r="A390" i="4"/>
  <c r="A389" i="4"/>
  <c r="A388" i="4"/>
  <c r="A387" i="4"/>
  <c r="A386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8" i="4"/>
  <c r="A337" i="4"/>
  <c r="A334" i="4"/>
  <c r="A333" i="4"/>
  <c r="A332" i="4"/>
  <c r="A331" i="4"/>
  <c r="A330" i="4"/>
  <c r="A329" i="4"/>
  <c r="A328" i="4"/>
  <c r="A323" i="4"/>
  <c r="A322" i="4"/>
  <c r="A321" i="4"/>
  <c r="A320" i="4"/>
  <c r="A319" i="4"/>
  <c r="A318" i="4"/>
  <c r="A317" i="4"/>
  <c r="A316" i="4"/>
  <c r="A315" i="4"/>
  <c r="A314" i="4"/>
  <c r="A312" i="4"/>
  <c r="A311" i="4"/>
  <c r="A310" i="4"/>
  <c r="A309" i="4"/>
  <c r="A308" i="4"/>
  <c r="A307" i="4"/>
  <c r="A306" i="4"/>
  <c r="A305" i="4"/>
  <c r="A304" i="4"/>
  <c r="A299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1" i="4"/>
  <c r="A90" i="4"/>
  <c r="A89" i="4"/>
  <c r="A88" i="4"/>
  <c r="A87" i="4"/>
  <c r="A85" i="4"/>
  <c r="A84" i="4"/>
  <c r="A83" i="4"/>
  <c r="A82" i="4"/>
  <c r="A81" i="4"/>
  <c r="A80" i="4"/>
  <c r="A79" i="4"/>
  <c r="A78" i="4"/>
  <c r="A75" i="4"/>
  <c r="A74" i="4"/>
  <c r="A73" i="4"/>
  <c r="A65" i="4"/>
  <c r="A10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6992" i="4"/>
  <c r="A2819" i="4"/>
  <c r="A2818" i="4"/>
  <c r="A6969" i="4"/>
  <c r="A6968" i="4"/>
  <c r="A6967" i="4"/>
  <c r="A6966" i="4"/>
  <c r="A6965" i="4"/>
  <c r="A6964" i="4"/>
  <c r="A6963" i="4"/>
  <c r="A2810" i="4"/>
  <c r="A6962" i="4"/>
  <c r="A6961" i="4"/>
  <c r="A6960" i="4"/>
  <c r="A6959" i="4"/>
  <c r="A6958" i="4"/>
  <c r="A6957" i="4"/>
  <c r="A6956" i="4"/>
  <c r="A6955" i="4"/>
  <c r="A6954" i="4"/>
  <c r="A6953" i="4"/>
  <c r="A6952" i="4"/>
  <c r="A6951" i="4"/>
  <c r="A6950" i="4"/>
  <c r="A6949" i="4"/>
  <c r="A6948" i="4"/>
  <c r="A6947" i="4"/>
  <c r="A6946" i="4"/>
  <c r="A6945" i="4"/>
  <c r="A6944" i="4"/>
  <c r="A6943" i="4"/>
  <c r="A6942" i="4"/>
  <c r="A6941" i="4"/>
  <c r="A2787" i="4"/>
  <c r="A6940" i="4"/>
  <c r="A6939" i="4"/>
  <c r="A6938" i="4"/>
  <c r="A2783" i="4"/>
  <c r="A6937" i="4"/>
  <c r="A6936" i="4"/>
  <c r="A6935" i="4"/>
  <c r="A2779" i="4"/>
  <c r="A6934" i="4"/>
  <c r="A6933" i="4"/>
  <c r="A6932" i="4"/>
  <c r="A6931" i="4"/>
  <c r="A6930" i="4"/>
  <c r="A6929" i="4"/>
  <c r="A6928" i="4"/>
  <c r="A6927" i="4"/>
  <c r="A6926" i="4"/>
  <c r="A6925" i="4"/>
  <c r="A6924" i="4"/>
  <c r="A6923" i="4"/>
  <c r="A6922" i="4"/>
  <c r="A6921" i="4"/>
  <c r="A6920" i="4"/>
  <c r="A6919" i="4"/>
  <c r="A6918" i="4"/>
  <c r="A6917" i="4"/>
  <c r="A6916" i="4"/>
  <c r="A6915" i="4"/>
  <c r="A6914" i="4"/>
  <c r="A6913" i="4"/>
  <c r="A6912" i="4"/>
  <c r="A6911" i="4"/>
  <c r="A6910" i="4"/>
  <c r="A6909" i="4"/>
  <c r="A2752" i="4"/>
  <c r="A6908" i="4"/>
  <c r="A6907" i="4"/>
  <c r="A2749" i="4"/>
  <c r="A6906" i="4"/>
  <c r="A6905" i="4"/>
  <c r="A6904" i="4"/>
  <c r="A6903" i="4"/>
  <c r="A6902" i="4"/>
  <c r="A6901" i="4"/>
  <c r="A2742" i="4"/>
  <c r="A6900" i="4"/>
  <c r="A6899" i="4"/>
  <c r="A6898" i="4"/>
  <c r="A2738" i="4"/>
  <c r="A2737" i="4"/>
  <c r="A2736" i="4"/>
  <c r="A2735" i="4"/>
  <c r="A2734" i="4"/>
  <c r="A2733" i="4"/>
  <c r="A2732" i="4"/>
  <c r="A2731" i="4"/>
  <c r="A2730" i="4"/>
  <c r="A2729" i="4"/>
  <c r="A6897" i="4"/>
  <c r="A6896" i="4"/>
  <c r="A6895" i="4"/>
  <c r="A6894" i="4"/>
  <c r="A6893" i="4"/>
  <c r="A6892" i="4"/>
  <c r="A6891" i="4"/>
  <c r="A6890" i="4"/>
  <c r="A6889" i="4"/>
  <c r="A2719" i="4"/>
  <c r="A2718" i="4"/>
  <c r="A2717" i="4"/>
  <c r="A2716" i="4"/>
  <c r="A2715" i="4"/>
  <c r="A2714" i="4"/>
  <c r="A2713" i="4"/>
  <c r="A6888" i="4"/>
  <c r="A6887" i="4"/>
  <c r="A6886" i="4"/>
  <c r="A6885" i="4"/>
  <c r="A6884" i="4"/>
  <c r="A6883" i="4"/>
  <c r="A6882" i="4"/>
  <c r="A6881" i="4"/>
  <c r="A6880" i="4"/>
  <c r="A6879" i="4"/>
  <c r="A6878" i="4"/>
  <c r="A6877" i="4"/>
  <c r="A6876" i="4"/>
  <c r="A6875" i="4"/>
  <c r="A6874" i="4"/>
  <c r="A6873" i="4"/>
  <c r="A6872" i="4"/>
  <c r="A6871" i="4"/>
  <c r="A6870" i="4"/>
  <c r="A6869" i="4"/>
  <c r="A6868" i="4"/>
  <c r="A6867" i="4"/>
  <c r="A6866" i="4"/>
  <c r="A6865" i="4"/>
  <c r="A6864" i="4"/>
  <c r="A6863" i="4"/>
  <c r="A6862" i="4"/>
  <c r="A6861" i="4"/>
  <c r="A6860" i="4"/>
  <c r="A6859" i="4"/>
  <c r="A6858" i="4"/>
  <c r="A6857" i="4"/>
  <c r="A6856" i="4"/>
  <c r="A6855" i="4"/>
  <c r="A6854" i="4"/>
  <c r="A6853" i="4"/>
  <c r="A6852" i="4"/>
  <c r="A6851" i="4"/>
  <c r="A6850" i="4"/>
  <c r="A6849" i="4"/>
  <c r="A6848" i="4"/>
  <c r="A6847" i="4"/>
  <c r="A6846" i="4"/>
  <c r="A6845" i="4"/>
  <c r="A6844" i="4"/>
  <c r="A6843" i="4"/>
  <c r="A6842" i="4"/>
  <c r="A6841" i="4"/>
  <c r="A6840" i="4"/>
  <c r="A6839" i="4"/>
  <c r="A6838" i="4"/>
  <c r="A6837" i="4"/>
  <c r="A6836" i="4"/>
  <c r="A6835" i="4"/>
  <c r="A6834" i="4"/>
  <c r="A6833" i="4"/>
  <c r="A6832" i="4"/>
  <c r="A6831" i="4"/>
  <c r="A6830" i="4"/>
  <c r="A2653" i="4"/>
  <c r="A6829" i="4"/>
  <c r="A6828" i="4"/>
  <c r="A6827" i="4"/>
  <c r="A6826" i="4"/>
  <c r="A6825" i="4"/>
  <c r="A6824" i="4"/>
  <c r="A6823" i="4"/>
  <c r="A6822" i="4"/>
  <c r="A6821" i="4"/>
  <c r="A6820" i="4"/>
  <c r="A6819" i="4"/>
  <c r="A6818" i="4"/>
  <c r="A6817" i="4"/>
  <c r="A6816" i="4"/>
  <c r="A6815" i="4"/>
  <c r="A6814" i="4"/>
  <c r="A6813" i="4"/>
  <c r="A6812" i="4"/>
  <c r="A6811" i="4"/>
  <c r="A6810" i="4"/>
  <c r="A2632" i="4"/>
  <c r="A6809" i="4"/>
  <c r="A6808" i="4"/>
  <c r="A6807" i="4"/>
  <c r="A6806" i="4"/>
  <c r="A6805" i="4"/>
  <c r="A6804" i="4"/>
  <c r="A6803" i="4"/>
  <c r="A6802" i="4"/>
  <c r="A6801" i="4"/>
  <c r="A6800" i="4"/>
  <c r="A6799" i="4"/>
  <c r="A6798" i="4"/>
  <c r="A6797" i="4"/>
  <c r="A6796" i="4"/>
  <c r="A6795" i="4"/>
  <c r="A6794" i="4"/>
  <c r="A6793" i="4"/>
  <c r="A6792" i="4"/>
  <c r="A6791" i="4"/>
  <c r="A6790" i="4"/>
  <c r="A6789" i="4"/>
  <c r="A2610" i="4"/>
  <c r="A6788" i="4"/>
  <c r="A6787" i="4"/>
  <c r="A6786" i="4"/>
  <c r="A6785" i="4"/>
  <c r="A6784" i="4"/>
  <c r="A6783" i="4"/>
  <c r="A6782" i="4"/>
  <c r="A6781" i="4"/>
  <c r="A6780" i="4"/>
  <c r="A6779" i="4"/>
  <c r="A6778" i="4"/>
  <c r="A6777" i="4"/>
  <c r="A6776" i="4"/>
  <c r="A6775" i="4"/>
  <c r="A6774" i="4"/>
  <c r="A6773" i="4"/>
  <c r="A6772" i="4"/>
  <c r="A6771" i="4"/>
  <c r="A6770" i="4"/>
  <c r="A6769" i="4"/>
  <c r="A6768" i="4"/>
  <c r="A6767" i="4"/>
  <c r="A6766" i="4"/>
  <c r="A6765" i="4"/>
  <c r="A6764" i="4"/>
  <c r="A6763" i="4"/>
  <c r="A6762" i="4"/>
  <c r="A6761" i="4"/>
  <c r="A6760" i="4"/>
  <c r="A6759" i="4"/>
  <c r="A6758" i="4"/>
  <c r="A6757" i="4"/>
  <c r="A6756" i="4"/>
  <c r="A6755" i="4"/>
  <c r="A6754" i="4"/>
  <c r="A6753" i="4"/>
  <c r="A6752" i="4"/>
  <c r="A6751" i="4"/>
  <c r="A6750" i="4"/>
  <c r="A6749" i="4"/>
  <c r="A6748" i="4"/>
  <c r="A6747" i="4"/>
  <c r="A6746" i="4"/>
  <c r="A6745" i="4"/>
  <c r="A6744" i="4"/>
  <c r="A6743" i="4"/>
  <c r="A6742" i="4"/>
  <c r="A6741" i="4"/>
  <c r="A6740" i="4"/>
  <c r="A6739" i="4"/>
  <c r="A6738" i="4"/>
  <c r="A6737" i="4"/>
  <c r="A6736" i="4"/>
  <c r="A6735" i="4"/>
  <c r="A6734" i="4"/>
  <c r="A6733" i="4"/>
  <c r="A6732" i="4"/>
  <c r="A6731" i="4"/>
  <c r="A6730" i="4"/>
  <c r="A6729" i="4"/>
  <c r="A6728" i="4"/>
  <c r="A6727" i="4"/>
  <c r="A6726" i="4"/>
  <c r="A2546" i="4"/>
  <c r="A2545" i="4"/>
  <c r="A6725" i="4"/>
  <c r="A6724" i="4"/>
  <c r="A6723" i="4"/>
  <c r="A6722" i="4"/>
  <c r="A2540" i="4"/>
  <c r="A2539" i="4"/>
  <c r="A2538" i="4"/>
  <c r="A2537" i="4"/>
  <c r="A2536" i="4"/>
  <c r="A6721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6720" i="4"/>
  <c r="A2514" i="4"/>
  <c r="A2513" i="4"/>
  <c r="A2512" i="4"/>
  <c r="A2511" i="4"/>
  <c r="A2510" i="4"/>
  <c r="A2509" i="4"/>
  <c r="A2508" i="4"/>
  <c r="A6719" i="4"/>
  <c r="A6718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6717" i="4"/>
  <c r="A6716" i="4"/>
  <c r="A6715" i="4"/>
  <c r="A6714" i="4"/>
  <c r="A6713" i="4"/>
  <c r="A6712" i="4"/>
  <c r="A6711" i="4"/>
  <c r="A6710" i="4"/>
  <c r="A6709" i="4"/>
  <c r="A6708" i="4"/>
  <c r="A6707" i="4"/>
  <c r="A6706" i="4"/>
  <c r="A6705" i="4"/>
  <c r="A6704" i="4"/>
  <c r="A6703" i="4"/>
  <c r="A6702" i="4"/>
  <c r="A6701" i="4"/>
  <c r="A6700" i="4"/>
  <c r="A6699" i="4"/>
  <c r="A6698" i="4"/>
  <c r="A6697" i="4"/>
  <c r="A6696" i="4"/>
  <c r="A6695" i="4"/>
  <c r="A6694" i="4"/>
  <c r="A6693" i="4"/>
  <c r="A6692" i="4"/>
  <c r="A6691" i="4"/>
  <c r="A6690" i="4"/>
  <c r="A6689" i="4"/>
  <c r="A6688" i="4"/>
  <c r="A6687" i="4"/>
  <c r="A6686" i="4"/>
  <c r="A6685" i="4"/>
  <c r="A6684" i="4"/>
  <c r="A6683" i="4"/>
  <c r="A6682" i="4"/>
  <c r="A6681" i="4"/>
  <c r="A6680" i="4"/>
  <c r="A6679" i="4"/>
  <c r="A6678" i="4"/>
  <c r="A2453" i="4"/>
  <c r="A2452" i="4"/>
  <c r="A2451" i="4"/>
  <c r="A6677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667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6675" i="4"/>
  <c r="A2414" i="4"/>
  <c r="A2413" i="4"/>
  <c r="A6674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6673" i="4"/>
  <c r="A6672" i="4"/>
  <c r="A6671" i="4"/>
  <c r="A6670" i="4"/>
  <c r="A6669" i="4"/>
  <c r="A6668" i="4"/>
  <c r="A6667" i="4"/>
  <c r="A6666" i="4"/>
  <c r="A6665" i="4"/>
  <c r="A6664" i="4"/>
  <c r="A6663" i="4"/>
  <c r="A6662" i="4"/>
  <c r="A6661" i="4"/>
  <c r="A6660" i="4"/>
  <c r="A6659" i="4"/>
  <c r="A6658" i="4"/>
  <c r="A6657" i="4"/>
  <c r="A6656" i="4"/>
  <c r="A6655" i="4"/>
  <c r="A6654" i="4"/>
  <c r="A6653" i="4"/>
  <c r="A6652" i="4"/>
  <c r="A6651" i="4"/>
  <c r="A6650" i="4"/>
  <c r="A6649" i="4"/>
  <c r="A6648" i="4"/>
  <c r="A6647" i="4"/>
  <c r="A6646" i="4"/>
  <c r="A6645" i="4"/>
  <c r="A6644" i="4"/>
  <c r="A6643" i="4"/>
  <c r="A6642" i="4"/>
  <c r="A6641" i="4"/>
  <c r="A6640" i="4"/>
  <c r="A6639" i="4"/>
  <c r="A6638" i="4"/>
  <c r="A6637" i="4"/>
  <c r="A6636" i="4"/>
  <c r="A2352" i="4"/>
  <c r="A2351" i="4"/>
  <c r="A2350" i="4"/>
  <c r="A2349" i="4"/>
  <c r="A2348" i="4"/>
  <c r="A2347" i="4"/>
  <c r="A2346" i="4"/>
  <c r="A2345" i="4"/>
  <c r="A2344" i="4"/>
  <c r="A2343" i="4"/>
  <c r="A6635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6634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6633" i="4"/>
  <c r="A2311" i="4"/>
  <c r="A2310" i="4"/>
  <c r="A2309" i="4"/>
  <c r="A2308" i="4"/>
  <c r="A2307" i="4"/>
  <c r="A2306" i="4"/>
  <c r="A2305" i="4"/>
  <c r="A6632" i="4"/>
  <c r="A2303" i="4"/>
  <c r="A2302" i="4"/>
  <c r="A6631" i="4"/>
  <c r="A2300" i="4"/>
  <c r="A2299" i="4"/>
  <c r="A6630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662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6628" i="4"/>
  <c r="A6627" i="4"/>
  <c r="A6626" i="4"/>
  <c r="A6625" i="4"/>
  <c r="A6624" i="4"/>
  <c r="A6623" i="4"/>
  <c r="A6622" i="4"/>
  <c r="A2250" i="4"/>
  <c r="A6621" i="4"/>
  <c r="A6620" i="4"/>
  <c r="A6619" i="4"/>
  <c r="A6618" i="4"/>
  <c r="A6617" i="4"/>
  <c r="A6616" i="4"/>
  <c r="A6615" i="4"/>
  <c r="A6614" i="4"/>
  <c r="A6613" i="4"/>
  <c r="A6612" i="4"/>
  <c r="A6611" i="4"/>
  <c r="A6610" i="4"/>
  <c r="A6609" i="4"/>
  <c r="A6608" i="4"/>
  <c r="A6607" i="4"/>
  <c r="A6606" i="4"/>
  <c r="A6605" i="4"/>
  <c r="A6604" i="4"/>
  <c r="A6603" i="4"/>
  <c r="A6602" i="4"/>
  <c r="A6601" i="4"/>
  <c r="A6600" i="4"/>
  <c r="A6599" i="4"/>
  <c r="A6598" i="4"/>
  <c r="A6597" i="4"/>
  <c r="A6596" i="4"/>
  <c r="A6595" i="4"/>
  <c r="A6594" i="4"/>
  <c r="A6593" i="4"/>
  <c r="A6592" i="4"/>
  <c r="A6591" i="4"/>
  <c r="A6590" i="4"/>
  <c r="A6589" i="4"/>
  <c r="A6588" i="4"/>
  <c r="A6587" i="4"/>
  <c r="A6586" i="4"/>
  <c r="A6585" i="4"/>
  <c r="A6584" i="4"/>
  <c r="A6583" i="4"/>
  <c r="A6582" i="4"/>
  <c r="A6581" i="4"/>
  <c r="A6580" i="4"/>
  <c r="A6579" i="4"/>
  <c r="A6578" i="4"/>
  <c r="A6577" i="4"/>
  <c r="A6576" i="4"/>
  <c r="A6575" i="4"/>
  <c r="A6574" i="4"/>
  <c r="A6573" i="4"/>
  <c r="A6572" i="4"/>
  <c r="A6571" i="4"/>
  <c r="A6570" i="4"/>
  <c r="A6569" i="4"/>
  <c r="A6568" i="4"/>
  <c r="A6567" i="4"/>
  <c r="A6566" i="4"/>
  <c r="A6565" i="4"/>
  <c r="A6564" i="4"/>
  <c r="A6563" i="4"/>
  <c r="A6562" i="4"/>
  <c r="A6561" i="4"/>
  <c r="A6560" i="4"/>
  <c r="A6559" i="4"/>
  <c r="A6558" i="4"/>
  <c r="A2185" i="4"/>
  <c r="A6557" i="4"/>
  <c r="A6556" i="4"/>
  <c r="A6555" i="4"/>
  <c r="A6554" i="4"/>
  <c r="A6553" i="4"/>
  <c r="A6552" i="4"/>
  <c r="A6551" i="4"/>
  <c r="A6550" i="4"/>
  <c r="A6549" i="4"/>
  <c r="A6548" i="4"/>
  <c r="A6547" i="4"/>
  <c r="A6546" i="4"/>
  <c r="A6545" i="4"/>
  <c r="A6544" i="4"/>
  <c r="A6543" i="4"/>
  <c r="A6542" i="4"/>
  <c r="A6541" i="4"/>
  <c r="A6540" i="4"/>
  <c r="A6539" i="4"/>
  <c r="A6538" i="4"/>
  <c r="A6537" i="4"/>
  <c r="A6536" i="4"/>
  <c r="A6535" i="4"/>
  <c r="A6534" i="4"/>
  <c r="A6533" i="4"/>
  <c r="A6532" i="4"/>
  <c r="A6531" i="4"/>
  <c r="A6530" i="4"/>
  <c r="A6529" i="4"/>
  <c r="A6528" i="4"/>
  <c r="A6527" i="4"/>
  <c r="A6526" i="4"/>
  <c r="A6525" i="4"/>
  <c r="A6524" i="4"/>
  <c r="A6523" i="4"/>
  <c r="A6522" i="4"/>
  <c r="A6521" i="4"/>
  <c r="A6520" i="4"/>
  <c r="A6519" i="4"/>
  <c r="A6518" i="4"/>
  <c r="A6517" i="4"/>
  <c r="A6516" i="4"/>
  <c r="A6515" i="4"/>
  <c r="A6514" i="4"/>
  <c r="A6513" i="4"/>
  <c r="A6512" i="4"/>
  <c r="A6511" i="4"/>
  <c r="A6510" i="4"/>
  <c r="A6509" i="4"/>
  <c r="A6508" i="4"/>
  <c r="A6507" i="4"/>
  <c r="A6506" i="4"/>
  <c r="A6505" i="4"/>
  <c r="A6504" i="4"/>
  <c r="A6503" i="4"/>
  <c r="A6502" i="4"/>
  <c r="A6501" i="4"/>
  <c r="A6500" i="4"/>
  <c r="A6499" i="4"/>
  <c r="A6498" i="4"/>
  <c r="A6497" i="4"/>
  <c r="A6496" i="4"/>
  <c r="A6495" i="4"/>
  <c r="A6494" i="4"/>
  <c r="A6493" i="4"/>
  <c r="A6492" i="4"/>
  <c r="A6491" i="4"/>
  <c r="A6490" i="4"/>
  <c r="A6489" i="4"/>
  <c r="A6488" i="4"/>
  <c r="A6487" i="4"/>
  <c r="A6486" i="4"/>
  <c r="A6485" i="4"/>
  <c r="A2111" i="4"/>
  <c r="A2110" i="4"/>
  <c r="A2109" i="4"/>
  <c r="A6484" i="4"/>
  <c r="A6483" i="4"/>
  <c r="A6482" i="4"/>
  <c r="A6481" i="4"/>
  <c r="A6480" i="4"/>
  <c r="A6479" i="4"/>
  <c r="A6478" i="4"/>
  <c r="A6477" i="4"/>
  <c r="A6476" i="4"/>
  <c r="A6475" i="4"/>
  <c r="A6474" i="4"/>
  <c r="A6473" i="4"/>
  <c r="A6472" i="4"/>
  <c r="A6471" i="4"/>
  <c r="A6470" i="4"/>
  <c r="A6469" i="4"/>
  <c r="A6468" i="4"/>
  <c r="A6467" i="4"/>
  <c r="A6466" i="4"/>
  <c r="A6465" i="4"/>
  <c r="A6464" i="4"/>
  <c r="A6463" i="4"/>
  <c r="A6462" i="4"/>
  <c r="A6461" i="4"/>
  <c r="A6460" i="4"/>
  <c r="A6459" i="4"/>
  <c r="A6458" i="4"/>
  <c r="A6457" i="4"/>
  <c r="A6456" i="4"/>
  <c r="A6455" i="4"/>
  <c r="A6454" i="4"/>
  <c r="A6453" i="4"/>
  <c r="A6452" i="4"/>
  <c r="A6451" i="4"/>
  <c r="A6450" i="4"/>
  <c r="A6449" i="4"/>
  <c r="A6448" i="4"/>
  <c r="A6447" i="4"/>
  <c r="A6446" i="4"/>
  <c r="A6445" i="4"/>
  <c r="A6444" i="4"/>
  <c r="A6443" i="4"/>
  <c r="A6442" i="4"/>
  <c r="A6441" i="4"/>
  <c r="A6440" i="4"/>
  <c r="A6439" i="4"/>
  <c r="A6438" i="4"/>
  <c r="A6437" i="4"/>
  <c r="A6436" i="4"/>
  <c r="A6435" i="4"/>
  <c r="A6434" i="4"/>
  <c r="A6433" i="4"/>
  <c r="A6432" i="4"/>
  <c r="A6431" i="4"/>
  <c r="A6430" i="4"/>
  <c r="A6429" i="4"/>
  <c r="A6428" i="4"/>
  <c r="A6427" i="4"/>
  <c r="A6426" i="4"/>
  <c r="A6425" i="4"/>
  <c r="A6424" i="4"/>
  <c r="A6423" i="4"/>
  <c r="A6422" i="4"/>
  <c r="A6421" i="4"/>
  <c r="A6420" i="4"/>
  <c r="A6419" i="4"/>
  <c r="A6418" i="4"/>
  <c r="A6417" i="4"/>
  <c r="A6416" i="4"/>
  <c r="A6415" i="4"/>
  <c r="A6414" i="4"/>
  <c r="A6413" i="4"/>
  <c r="A6412" i="4"/>
  <c r="A6411" i="4"/>
  <c r="A6410" i="4"/>
  <c r="A6409" i="4"/>
  <c r="A6408" i="4"/>
  <c r="A6407" i="4"/>
  <c r="A6406" i="4"/>
  <c r="A6405" i="4"/>
  <c r="A6404" i="4"/>
  <c r="A6403" i="4"/>
  <c r="A6402" i="4"/>
  <c r="A6401" i="4"/>
  <c r="A6400" i="4"/>
  <c r="A6399" i="4"/>
  <c r="A6398" i="4"/>
  <c r="A6397" i="4"/>
  <c r="A6396" i="4"/>
  <c r="A6395" i="4"/>
  <c r="A6394" i="4"/>
  <c r="A6393" i="4"/>
  <c r="A6392" i="4"/>
  <c r="A6391" i="4"/>
  <c r="A6390" i="4"/>
  <c r="A6389" i="4"/>
  <c r="A6388" i="4"/>
  <c r="A6387" i="4"/>
  <c r="A6386" i="4"/>
  <c r="A6385" i="4"/>
  <c r="A6384" i="4"/>
  <c r="A6383" i="4"/>
  <c r="A6382" i="4"/>
  <c r="A6381" i="4"/>
  <c r="A6380" i="4"/>
  <c r="A6379" i="4"/>
  <c r="A6378" i="4"/>
  <c r="A6377" i="4"/>
  <c r="A6376" i="4"/>
  <c r="A6375" i="4"/>
  <c r="A6374" i="4"/>
  <c r="A6373" i="4"/>
  <c r="A6372" i="4"/>
  <c r="A6371" i="4"/>
  <c r="A6370" i="4"/>
  <c r="A6369" i="4"/>
  <c r="A6368" i="4"/>
  <c r="A6367" i="4"/>
  <c r="A6366" i="4"/>
  <c r="A6365" i="4"/>
  <c r="A6364" i="4"/>
  <c r="A6363" i="4"/>
  <c r="A6362" i="4"/>
  <c r="A6361" i="4"/>
  <c r="A6360" i="4"/>
  <c r="A6359" i="4"/>
  <c r="A6358" i="4"/>
  <c r="A6357" i="4"/>
  <c r="A6356" i="4"/>
  <c r="A6355" i="4"/>
  <c r="A6354" i="4"/>
  <c r="A6353" i="4"/>
  <c r="A6352" i="4"/>
  <c r="A6351" i="4"/>
  <c r="A6350" i="4"/>
  <c r="A6349" i="4"/>
  <c r="A6348" i="4"/>
  <c r="A6347" i="4"/>
  <c r="A6346" i="4"/>
  <c r="A6345" i="4"/>
  <c r="A6344" i="4"/>
  <c r="A6343" i="4"/>
  <c r="A6342" i="4"/>
  <c r="A6341" i="4"/>
  <c r="A6340" i="4"/>
  <c r="A6339" i="4"/>
  <c r="A6338" i="4"/>
  <c r="A6337" i="4"/>
  <c r="A6336" i="4"/>
  <c r="A6335" i="4"/>
  <c r="A6334" i="4"/>
  <c r="A6333" i="4"/>
  <c r="A6332" i="4"/>
  <c r="A6331" i="4"/>
  <c r="A6330" i="4"/>
  <c r="A6329" i="4"/>
  <c r="A6328" i="4"/>
  <c r="A6327" i="4"/>
  <c r="A6326" i="4"/>
  <c r="A6325" i="4"/>
  <c r="A6324" i="4"/>
  <c r="A6323" i="4"/>
  <c r="A6322" i="4"/>
  <c r="A6321" i="4"/>
  <c r="A6320" i="4"/>
  <c r="A6319" i="4"/>
  <c r="A6318" i="4"/>
  <c r="A6317" i="4"/>
  <c r="A6316" i="4"/>
  <c r="A6315" i="4"/>
  <c r="A6314" i="4"/>
  <c r="A6313" i="4"/>
  <c r="A6312" i="4"/>
  <c r="A6311" i="4"/>
  <c r="A6310" i="4"/>
  <c r="A6309" i="4"/>
  <c r="A6308" i="4"/>
  <c r="A6307" i="4"/>
  <c r="A6306" i="4"/>
  <c r="A6305" i="4"/>
  <c r="A6304" i="4"/>
  <c r="A6303" i="4"/>
  <c r="A6302" i="4"/>
  <c r="A6301" i="4"/>
  <c r="A6300" i="4"/>
  <c r="A6299" i="4"/>
  <c r="A6298" i="4"/>
  <c r="A6297" i="4"/>
  <c r="A6296" i="4"/>
  <c r="A6295" i="4"/>
  <c r="A6294" i="4"/>
  <c r="A6293" i="4"/>
  <c r="A6292" i="4"/>
  <c r="A6291" i="4"/>
  <c r="A6290" i="4"/>
  <c r="A6289" i="4"/>
  <c r="A6288" i="4"/>
  <c r="A6287" i="4"/>
  <c r="A6286" i="4"/>
  <c r="A6285" i="4"/>
  <c r="A6284" i="4"/>
  <c r="A6283" i="4"/>
  <c r="A6282" i="4"/>
  <c r="A6281" i="4"/>
  <c r="A6280" i="4"/>
  <c r="A6279" i="4"/>
  <c r="A6278" i="4"/>
  <c r="A6277" i="4"/>
  <c r="A6276" i="4"/>
  <c r="A6275" i="4"/>
  <c r="A6274" i="4"/>
  <c r="A6273" i="4"/>
  <c r="A6272" i="4"/>
  <c r="A6271" i="4"/>
  <c r="A6270" i="4"/>
  <c r="A6269" i="4"/>
  <c r="A6268" i="4"/>
  <c r="A6267" i="4"/>
  <c r="A6266" i="4"/>
  <c r="A6265" i="4"/>
  <c r="A6264" i="4"/>
  <c r="A6263" i="4"/>
  <c r="A6262" i="4"/>
  <c r="A6261" i="4"/>
  <c r="A6260" i="4"/>
  <c r="A6259" i="4"/>
  <c r="A6258" i="4"/>
  <c r="A6257" i="4"/>
  <c r="A6256" i="4"/>
  <c r="A6255" i="4"/>
  <c r="A6254" i="4"/>
  <c r="A6253" i="4"/>
  <c r="A6252" i="4"/>
  <c r="A6251" i="4"/>
  <c r="A6250" i="4"/>
  <c r="A6249" i="4"/>
  <c r="A6248" i="4"/>
  <c r="A6247" i="4"/>
  <c r="A6246" i="4"/>
  <c r="A6245" i="4"/>
  <c r="A6244" i="4"/>
  <c r="A6243" i="4"/>
  <c r="A6242" i="4"/>
  <c r="A6241" i="4"/>
  <c r="A6240" i="4"/>
  <c r="A6239" i="4"/>
  <c r="A6238" i="4"/>
  <c r="A6237" i="4"/>
  <c r="A6236" i="4"/>
  <c r="A6235" i="4"/>
  <c r="A6234" i="4"/>
  <c r="A6233" i="4"/>
  <c r="A6232" i="4"/>
  <c r="A6231" i="4"/>
  <c r="A6230" i="4"/>
  <c r="A6229" i="4"/>
  <c r="A6228" i="4"/>
  <c r="A6227" i="4"/>
  <c r="A6226" i="4"/>
  <c r="A6225" i="4"/>
  <c r="A6224" i="4"/>
  <c r="A6223" i="4"/>
  <c r="A6222" i="4"/>
  <c r="A6221" i="4"/>
  <c r="A6220" i="4"/>
  <c r="A6219" i="4"/>
  <c r="A6218" i="4"/>
  <c r="A6217" i="4"/>
  <c r="A6216" i="4"/>
  <c r="A6215" i="4"/>
  <c r="A6214" i="4"/>
  <c r="A1837" i="4"/>
  <c r="A6213" i="4"/>
  <c r="A6212" i="4"/>
  <c r="A6211" i="4"/>
  <c r="A6210" i="4"/>
  <c r="A6209" i="4"/>
  <c r="A6208" i="4"/>
  <c r="A6207" i="4"/>
  <c r="A6206" i="4"/>
  <c r="A6205" i="4"/>
  <c r="A6204" i="4"/>
  <c r="A6203" i="4"/>
  <c r="A6202" i="4"/>
  <c r="A6201" i="4"/>
  <c r="A6200" i="4"/>
  <c r="A6199" i="4"/>
  <c r="A6198" i="4"/>
  <c r="A6197" i="4"/>
  <c r="A6196" i="4"/>
  <c r="A6195" i="4"/>
  <c r="A6194" i="4"/>
  <c r="A6193" i="4"/>
  <c r="A6192" i="4"/>
  <c r="A6191" i="4"/>
  <c r="A6190" i="4"/>
  <c r="A6189" i="4"/>
  <c r="A6188" i="4"/>
  <c r="A6187" i="4"/>
  <c r="A6186" i="4"/>
  <c r="A6185" i="4"/>
  <c r="A6184" i="4"/>
  <c r="A6183" i="4"/>
  <c r="A6182" i="4"/>
  <c r="A6181" i="4"/>
  <c r="A6180" i="4"/>
  <c r="A6179" i="4"/>
  <c r="A6178" i="4"/>
  <c r="A6177" i="4"/>
  <c r="A6176" i="4"/>
  <c r="A6175" i="4"/>
  <c r="A6174" i="4"/>
  <c r="A6173" i="4"/>
  <c r="A6172" i="4"/>
  <c r="A6171" i="4"/>
  <c r="A6170" i="4"/>
  <c r="A6169" i="4"/>
  <c r="A6168" i="4"/>
  <c r="A6167" i="4"/>
  <c r="A6166" i="4"/>
  <c r="A6165" i="4"/>
  <c r="A6164" i="4"/>
  <c r="A1786" i="4"/>
  <c r="A1785" i="4"/>
  <c r="A1784" i="4"/>
  <c r="A1783" i="4"/>
  <c r="A1782" i="4"/>
  <c r="A6163" i="4"/>
  <c r="A6162" i="4"/>
  <c r="A6161" i="4"/>
  <c r="A6160" i="4"/>
  <c r="A6159" i="4"/>
  <c r="A6158" i="4"/>
  <c r="A6157" i="4"/>
  <c r="A6156" i="4"/>
  <c r="A6155" i="4"/>
  <c r="A6154" i="4"/>
  <c r="A6153" i="4"/>
  <c r="A6152" i="4"/>
  <c r="A6151" i="4"/>
  <c r="A6150" i="4"/>
  <c r="A6149" i="4"/>
  <c r="A6148" i="4"/>
  <c r="A6147" i="4"/>
  <c r="A6146" i="4"/>
  <c r="A6145" i="4"/>
  <c r="A6144" i="4"/>
  <c r="A6143" i="4"/>
  <c r="A6142" i="4"/>
  <c r="A6141" i="4"/>
  <c r="A6140" i="4"/>
  <c r="A6139" i="4"/>
  <c r="A6138" i="4"/>
  <c r="A6137" i="4"/>
  <c r="A6136" i="4"/>
  <c r="A6135" i="4"/>
  <c r="A6134" i="4"/>
  <c r="A6133" i="4"/>
  <c r="A6132" i="4"/>
  <c r="A6131" i="4"/>
  <c r="A6130" i="4"/>
  <c r="A6129" i="4"/>
  <c r="A6128" i="4"/>
  <c r="A6127" i="4"/>
  <c r="A6126" i="4"/>
  <c r="A6125" i="4"/>
  <c r="A6124" i="4"/>
  <c r="A6123" i="4"/>
  <c r="A6122" i="4"/>
  <c r="A6121" i="4"/>
  <c r="A6120" i="4"/>
  <c r="A6119" i="4"/>
  <c r="A6118" i="4"/>
  <c r="A6117" i="4"/>
  <c r="A6116" i="4"/>
  <c r="A6115" i="4"/>
  <c r="A6114" i="4"/>
  <c r="A6113" i="4"/>
  <c r="A6112" i="4"/>
  <c r="A6111" i="4"/>
  <c r="A6110" i="4"/>
  <c r="A6109" i="4"/>
  <c r="A6108" i="4"/>
  <c r="A6107" i="4"/>
  <c r="A6106" i="4"/>
  <c r="A6105" i="4"/>
  <c r="A6104" i="4"/>
  <c r="A6103" i="4"/>
  <c r="A6102" i="4"/>
  <c r="A6101" i="4"/>
  <c r="A6100" i="4"/>
  <c r="A6099" i="4"/>
  <c r="A6098" i="4"/>
  <c r="A6097" i="4"/>
  <c r="A6096" i="4"/>
  <c r="A6095" i="4"/>
  <c r="A6094" i="4"/>
  <c r="A6093" i="4"/>
  <c r="A6092" i="4"/>
  <c r="A6091" i="4"/>
  <c r="A6090" i="4"/>
  <c r="A6089" i="4"/>
  <c r="A6088" i="4"/>
  <c r="A6087" i="4"/>
  <c r="A6086" i="4"/>
  <c r="A6085" i="4"/>
  <c r="A6084" i="4"/>
  <c r="A6083" i="4"/>
  <c r="A6082" i="4"/>
  <c r="A6081" i="4"/>
  <c r="A6080" i="4"/>
  <c r="A6079" i="4"/>
  <c r="A6078" i="4"/>
  <c r="A6077" i="4"/>
  <c r="A6076" i="4"/>
  <c r="A6075" i="4"/>
  <c r="A6074" i="4"/>
  <c r="A6073" i="4"/>
  <c r="A6072" i="4"/>
  <c r="A6071" i="4"/>
  <c r="A6070" i="4"/>
  <c r="A6069" i="4"/>
  <c r="A6068" i="4"/>
  <c r="A1685" i="4"/>
  <c r="A6067" i="4"/>
  <c r="A1683" i="4"/>
  <c r="A6066" i="4"/>
  <c r="A6065" i="4"/>
  <c r="A6064" i="4"/>
  <c r="A6063" i="4"/>
  <c r="A6062" i="4"/>
  <c r="A6061" i="4"/>
  <c r="A6060" i="4"/>
  <c r="A6059" i="4"/>
  <c r="A6058" i="4"/>
  <c r="A6057" i="4"/>
  <c r="A6056" i="4"/>
  <c r="A6055" i="4"/>
  <c r="A6054" i="4"/>
  <c r="A6053" i="4"/>
  <c r="A6052" i="4"/>
  <c r="A6051" i="4"/>
  <c r="A6050" i="4"/>
  <c r="A6049" i="4"/>
  <c r="A6048" i="4"/>
  <c r="A1663" i="4"/>
  <c r="A6047" i="4"/>
  <c r="A6046" i="4"/>
  <c r="A6045" i="4"/>
  <c r="A6044" i="4"/>
  <c r="A6043" i="4"/>
  <c r="A6042" i="4"/>
  <c r="A6041" i="4"/>
  <c r="A6040" i="4"/>
  <c r="A6039" i="4"/>
  <c r="A6038" i="4"/>
  <c r="A6037" i="4"/>
  <c r="A6036" i="4"/>
  <c r="A6035" i="4"/>
  <c r="A1649" i="4"/>
  <c r="A6034" i="4"/>
  <c r="A6033" i="4"/>
  <c r="A6032" i="4"/>
  <c r="A6031" i="4"/>
  <c r="A6030" i="4"/>
  <c r="A6029" i="4"/>
  <c r="A6028" i="4"/>
  <c r="A6027" i="4"/>
  <c r="A6026" i="4"/>
  <c r="A6025" i="4"/>
  <c r="A6024" i="4"/>
  <c r="A6023" i="4"/>
  <c r="A6022" i="4"/>
  <c r="A6021" i="4"/>
  <c r="A6020" i="4"/>
  <c r="A6019" i="4"/>
  <c r="A6018" i="4"/>
  <c r="A6017" i="4"/>
  <c r="A6016" i="4"/>
  <c r="A6015" i="4"/>
  <c r="A6014" i="4"/>
  <c r="A6013" i="4"/>
  <c r="A6012" i="4"/>
  <c r="A6011" i="4"/>
  <c r="A6010" i="4"/>
  <c r="A6009" i="4"/>
  <c r="A6008" i="4"/>
  <c r="A6007" i="4"/>
  <c r="A6006" i="4"/>
  <c r="A6005" i="4"/>
  <c r="A6004" i="4"/>
  <c r="A6003" i="4"/>
  <c r="A600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1598" i="4"/>
  <c r="A5984" i="4"/>
  <c r="A5983" i="4"/>
  <c r="A5982" i="4"/>
  <c r="A5981" i="4"/>
  <c r="A5980" i="4"/>
  <c r="A5979" i="4"/>
  <c r="A1591" i="4"/>
  <c r="A5978" i="4"/>
  <c r="A5977" i="4"/>
  <c r="A5976" i="4"/>
  <c r="A5975" i="4"/>
  <c r="A5974" i="4"/>
  <c r="A5973" i="4"/>
  <c r="A5972" i="4"/>
  <c r="A5971" i="4"/>
  <c r="A5970" i="4"/>
  <c r="A1581" i="4"/>
  <c r="A5969" i="4"/>
  <c r="A5968" i="4"/>
  <c r="A1578" i="4"/>
  <c r="A1577" i="4"/>
  <c r="A5967" i="4"/>
  <c r="A1575" i="4"/>
  <c r="A1574" i="4"/>
  <c r="A5966" i="4"/>
  <c r="A1572" i="4"/>
  <c r="A5965" i="4"/>
  <c r="A5964" i="4"/>
  <c r="A1569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1434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1401" i="4"/>
  <c r="A5797" i="4"/>
  <c r="A1399" i="4"/>
  <c r="A1398" i="4"/>
  <c r="A1397" i="4"/>
  <c r="A5796" i="4"/>
  <c r="A5795" i="4"/>
  <c r="A5794" i="4"/>
  <c r="A5793" i="4"/>
  <c r="A5792" i="4"/>
  <c r="A1391" i="4"/>
  <c r="A1390" i="4"/>
  <c r="A1389" i="4"/>
  <c r="A1388" i="4"/>
  <c r="A1387" i="4"/>
  <c r="A1386" i="4"/>
  <c r="A1385" i="4"/>
  <c r="A1384" i="4"/>
  <c r="A1383" i="4"/>
  <c r="A138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1368" i="4"/>
  <c r="A1367" i="4"/>
  <c r="A5778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1327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1306" i="4"/>
  <c r="A1305" i="4"/>
  <c r="A5738" i="4"/>
  <c r="A5737" i="4"/>
  <c r="A5736" i="4"/>
  <c r="A5735" i="4"/>
  <c r="A5734" i="4"/>
  <c r="A5733" i="4"/>
  <c r="A1298" i="4"/>
  <c r="A5732" i="4"/>
  <c r="A5731" i="4"/>
  <c r="A5730" i="4"/>
  <c r="A1294" i="4"/>
  <c r="A1293" i="4"/>
  <c r="A1292" i="4"/>
  <c r="A1291" i="4"/>
  <c r="A1290" i="4"/>
  <c r="A1289" i="4"/>
  <c r="A1288" i="4"/>
  <c r="A1287" i="4"/>
  <c r="A1286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1256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1240" i="4"/>
  <c r="A1239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1225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1120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458" i="4"/>
  <c r="A5493" i="4"/>
  <c r="A5492" i="4"/>
  <c r="A5491" i="4"/>
  <c r="A5490" i="4"/>
  <c r="A5489" i="4"/>
  <c r="A5488" i="4"/>
  <c r="A5487" i="4"/>
  <c r="A5486" i="4"/>
  <c r="A5485" i="4"/>
  <c r="A5484" i="4"/>
  <c r="A5483" i="4"/>
  <c r="A896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974" i="4"/>
  <c r="A973" i="4"/>
  <c r="A972" i="4"/>
  <c r="A5423" i="4"/>
  <c r="A5422" i="4"/>
  <c r="A5421" i="4"/>
  <c r="A968" i="4"/>
  <c r="A967" i="4"/>
  <c r="A966" i="4"/>
  <c r="A5420" i="4"/>
  <c r="A964" i="4"/>
  <c r="A5419" i="4"/>
  <c r="A5418" i="4"/>
  <c r="A4720" i="4"/>
  <c r="A5416" i="4"/>
  <c r="A5415" i="4"/>
  <c r="A5106" i="4"/>
  <c r="A5038" i="4"/>
  <c r="A5412" i="4"/>
  <c r="A5410" i="4"/>
  <c r="A5409" i="4"/>
  <c r="A5107" i="4"/>
  <c r="A5408" i="4"/>
  <c r="A5407" i="4"/>
  <c r="A5413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931" i="4"/>
  <c r="A5387" i="4"/>
  <c r="A5386" i="4"/>
  <c r="A5385" i="4"/>
  <c r="A5384" i="4"/>
  <c r="A926" i="4"/>
  <c r="A925" i="4"/>
  <c r="A924" i="4"/>
  <c r="A923" i="4"/>
  <c r="A5383" i="4"/>
  <c r="A5382" i="4"/>
  <c r="A5381" i="4"/>
  <c r="A919" i="4"/>
  <c r="A5380" i="4"/>
  <c r="A5379" i="4"/>
  <c r="A5378" i="4"/>
  <c r="A5377" i="4"/>
  <c r="A5376" i="4"/>
  <c r="A5375" i="4"/>
  <c r="A5374" i="4"/>
  <c r="A5373" i="4"/>
  <c r="A5372" i="4"/>
  <c r="A909" i="4"/>
  <c r="A908" i="4"/>
  <c r="A907" i="4"/>
  <c r="A906" i="4"/>
  <c r="A905" i="4"/>
  <c r="A904" i="4"/>
  <c r="A903" i="4"/>
  <c r="A902" i="4"/>
  <c r="A901" i="4"/>
  <c r="A900" i="4"/>
  <c r="A899" i="4"/>
  <c r="A5039" i="4"/>
  <c r="A897" i="4"/>
  <c r="A5406" i="4"/>
  <c r="A895" i="4"/>
  <c r="A894" i="4"/>
  <c r="A893" i="4"/>
  <c r="A892" i="4"/>
  <c r="A891" i="4"/>
  <c r="A890" i="4"/>
  <c r="A889" i="4"/>
  <c r="A888" i="4"/>
  <c r="A5482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5371" i="4"/>
  <c r="A848" i="4"/>
  <c r="A847" i="4"/>
  <c r="A846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467" i="4"/>
  <c r="A5284" i="4"/>
  <c r="A757" i="4"/>
  <c r="A756" i="4"/>
  <c r="A755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731" i="4"/>
  <c r="A5260" i="4"/>
  <c r="A5259" i="4"/>
  <c r="A5258" i="4"/>
  <c r="A727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678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898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4714" i="4"/>
  <c r="A5111" i="4"/>
  <c r="A5110" i="4"/>
  <c r="A5109" i="4"/>
  <c r="A5108" i="4"/>
  <c r="A4719" i="4"/>
  <c r="A4716" i="4"/>
  <c r="A4715" i="4"/>
  <c r="A5104" i="4"/>
  <c r="A5103" i="4"/>
  <c r="A5102" i="4"/>
  <c r="A5101" i="4"/>
  <c r="A5100" i="4"/>
  <c r="A5099" i="4"/>
  <c r="A5098" i="4"/>
  <c r="A5097" i="4"/>
  <c r="A564" i="4"/>
  <c r="A563" i="4"/>
  <c r="A5096" i="4"/>
  <c r="A5095" i="4"/>
  <c r="A5094" i="4"/>
  <c r="A5093" i="4"/>
  <c r="A5092" i="4"/>
  <c r="A557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36" i="4"/>
  <c r="A535" i="4"/>
  <c r="A5071" i="4"/>
  <c r="A5070" i="4"/>
  <c r="A5069" i="4"/>
  <c r="A5068" i="4"/>
  <c r="A5067" i="4"/>
  <c r="A5066" i="4"/>
  <c r="A759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480" i="4"/>
  <c r="A5042" i="4"/>
  <c r="A5041" i="4"/>
  <c r="A4794" i="4"/>
  <c r="A4727" i="4"/>
  <c r="A4725" i="4"/>
  <c r="A5037" i="4"/>
  <c r="A5036" i="4"/>
  <c r="A5105" i="4"/>
  <c r="A5034" i="4"/>
  <c r="A5033" i="4"/>
  <c r="A5411" i="4"/>
  <c r="A5031" i="4"/>
  <c r="A5417" i="4"/>
  <c r="A466" i="4"/>
  <c r="A465" i="4"/>
  <c r="A5030" i="4"/>
  <c r="A5029" i="4"/>
  <c r="A5028" i="4"/>
  <c r="A461" i="4"/>
  <c r="A460" i="4"/>
  <c r="A459" i="4"/>
  <c r="A5494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06" i="4"/>
  <c r="A4976" i="4"/>
  <c r="A404" i="4"/>
  <c r="A403" i="4"/>
  <c r="A402" i="4"/>
  <c r="A401" i="4"/>
  <c r="A400" i="4"/>
  <c r="A399" i="4"/>
  <c r="A398" i="4"/>
  <c r="A4975" i="4"/>
  <c r="A4974" i="4"/>
  <c r="A4973" i="4"/>
  <c r="A394" i="4"/>
  <c r="A28" i="4"/>
  <c r="A4971" i="4"/>
  <c r="A4970" i="4"/>
  <c r="A4969" i="4"/>
  <c r="A4968" i="4"/>
  <c r="A4967" i="4"/>
  <c r="A4966" i="4"/>
  <c r="A4965" i="4"/>
  <c r="A385" i="4"/>
  <c r="A4964" i="4"/>
  <c r="A4963" i="4"/>
  <c r="A4962" i="4"/>
  <c r="A4961" i="4"/>
  <c r="A4960" i="4"/>
  <c r="A4959" i="4"/>
  <c r="A4958" i="4"/>
  <c r="A4957" i="4"/>
  <c r="A4745" i="4"/>
  <c r="A4955" i="4"/>
  <c r="A4954" i="4"/>
  <c r="A4765" i="4"/>
  <c r="A4763" i="4"/>
  <c r="A4951" i="4"/>
  <c r="A4950" i="4"/>
  <c r="A4949" i="4"/>
  <c r="A4796" i="4"/>
  <c r="A4782" i="4"/>
  <c r="A4946" i="4"/>
  <c r="A4945" i="4"/>
  <c r="A4944" i="4"/>
  <c r="A4943" i="4"/>
  <c r="A4942" i="4"/>
  <c r="A4798" i="4"/>
  <c r="A4940" i="4"/>
  <c r="A4939" i="4"/>
  <c r="A4938" i="4"/>
  <c r="A4937" i="4"/>
  <c r="A4936" i="4"/>
  <c r="A4852" i="4"/>
  <c r="A4934" i="4"/>
  <c r="A4933" i="4"/>
  <c r="A4856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339" i="4"/>
  <c r="A4919" i="4"/>
  <c r="A4956" i="4"/>
  <c r="A336" i="4"/>
  <c r="A335" i="4"/>
  <c r="A4917" i="4"/>
  <c r="A4916" i="4"/>
  <c r="A4915" i="4"/>
  <c r="A4914" i="4"/>
  <c r="A4913" i="4"/>
  <c r="A4912" i="4"/>
  <c r="A4911" i="4"/>
  <c r="A327" i="4"/>
  <c r="A326" i="4"/>
  <c r="A325" i="4"/>
  <c r="A324" i="4"/>
  <c r="A4910" i="4"/>
  <c r="A4909" i="4"/>
  <c r="A4908" i="4"/>
  <c r="A4907" i="4"/>
  <c r="A4906" i="4"/>
  <c r="A4905" i="4"/>
  <c r="A4904" i="4"/>
  <c r="A4903" i="4"/>
  <c r="A4902" i="4"/>
  <c r="A4901" i="4"/>
  <c r="A313" i="4"/>
  <c r="A4900" i="4"/>
  <c r="A4899" i="4"/>
  <c r="A4898" i="4"/>
  <c r="A4897" i="4"/>
  <c r="A4896" i="4"/>
  <c r="A4895" i="4"/>
  <c r="A4894" i="4"/>
  <c r="A4893" i="4"/>
  <c r="A4892" i="4"/>
  <c r="A303" i="4"/>
  <c r="A302" i="4"/>
  <c r="A301" i="4"/>
  <c r="A300" i="4"/>
  <c r="A4891" i="4"/>
  <c r="A298" i="4"/>
  <c r="A297" i="4"/>
  <c r="A296" i="4"/>
  <c r="A295" i="4"/>
  <c r="A294" i="4"/>
  <c r="A293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1" i="4"/>
  <c r="A4863" i="4"/>
  <c r="A55" i="4"/>
  <c r="A4861" i="4"/>
  <c r="A4860" i="4"/>
  <c r="A4859" i="4"/>
  <c r="A4858" i="4"/>
  <c r="A4857" i="4"/>
  <c r="A4686" i="4"/>
  <c r="A4855" i="4"/>
  <c r="A4854" i="4"/>
  <c r="A4853" i="4"/>
  <c r="A4748" i="4"/>
  <c r="A4851" i="4"/>
  <c r="A4754" i="4"/>
  <c r="A4849" i="4"/>
  <c r="A4848" i="4"/>
  <c r="A4847" i="4"/>
  <c r="A4846" i="4"/>
  <c r="A4845" i="4"/>
  <c r="A4844" i="4"/>
  <c r="A4843" i="4"/>
  <c r="A4818" i="4"/>
  <c r="A4801" i="4"/>
  <c r="A4840" i="4"/>
  <c r="A4841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42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935" i="4"/>
  <c r="A4800" i="4"/>
  <c r="A4799" i="4"/>
  <c r="A4948" i="4"/>
  <c r="A528" i="4"/>
  <c r="A4941" i="4"/>
  <c r="A4795" i="4"/>
  <c r="A887" i="4"/>
  <c r="A4793" i="4"/>
  <c r="A4792" i="4"/>
  <c r="A4791" i="4"/>
  <c r="A4790" i="4"/>
  <c r="A4789" i="4"/>
  <c r="A4788" i="4"/>
  <c r="A4787" i="4"/>
  <c r="A4786" i="4"/>
  <c r="A4785" i="4"/>
  <c r="A4784" i="4"/>
  <c r="A4783" i="4"/>
  <c r="A4743" i="4"/>
  <c r="A4781" i="4"/>
  <c r="A4780" i="4"/>
  <c r="A4779" i="4"/>
  <c r="A4778" i="4"/>
  <c r="A4756" i="4"/>
  <c r="A4776" i="4"/>
  <c r="A4775" i="4"/>
  <c r="A4774" i="4"/>
  <c r="A4777" i="4"/>
  <c r="A4772" i="4"/>
  <c r="A4797" i="4"/>
  <c r="A4770" i="4"/>
  <c r="A203" i="4"/>
  <c r="A4769" i="4"/>
  <c r="A4768" i="4"/>
  <c r="A4767" i="4"/>
  <c r="A4766" i="4"/>
  <c r="A4839" i="4"/>
  <c r="A4764" i="4"/>
  <c r="A4850" i="4"/>
  <c r="A4762" i="4"/>
  <c r="A4761" i="4"/>
  <c r="A4760" i="4"/>
  <c r="A4759" i="4"/>
  <c r="A4758" i="4"/>
  <c r="A4757" i="4"/>
  <c r="A4862" i="4"/>
  <c r="A171" i="4"/>
  <c r="A170" i="4"/>
  <c r="A4755" i="4"/>
  <c r="A4864" i="4"/>
  <c r="A4753" i="4"/>
  <c r="A4752" i="4"/>
  <c r="A4751" i="4"/>
  <c r="A4918" i="4"/>
  <c r="A4749" i="4"/>
  <c r="A4932" i="4"/>
  <c r="A4747" i="4"/>
  <c r="A4746" i="4"/>
  <c r="A4952" i="4"/>
  <c r="A4744" i="4"/>
  <c r="A495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947" i="4"/>
  <c r="A4729" i="4"/>
  <c r="A4728" i="4"/>
  <c r="A4726" i="4"/>
  <c r="A4724" i="4"/>
  <c r="A4721" i="4"/>
  <c r="A6998" i="4"/>
  <c r="A4722" i="4"/>
  <c r="A5040" i="4"/>
  <c r="A5035" i="4"/>
  <c r="A5032" i="4"/>
  <c r="A4718" i="4"/>
  <c r="A4717" i="4"/>
  <c r="A5130" i="4"/>
  <c r="A5112" i="4"/>
  <c r="A54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6993" i="4"/>
  <c r="A6991" i="4"/>
  <c r="A6989" i="4"/>
  <c r="A6990" i="4"/>
  <c r="A6988" i="4"/>
  <c r="A6987" i="4"/>
  <c r="A6986" i="4"/>
  <c r="A6985" i="4"/>
  <c r="A6984" i="4"/>
  <c r="A6982" i="4"/>
  <c r="A6983" i="4"/>
  <c r="A6981" i="4"/>
  <c r="A6980" i="4"/>
  <c r="A50" i="4"/>
  <c r="A49" i="4"/>
  <c r="A45" i="4"/>
  <c r="A42" i="4"/>
  <c r="A4696" i="4"/>
  <c r="A43" i="4"/>
  <c r="A27" i="4"/>
  <c r="A22" i="4"/>
  <c r="A4688" i="4"/>
  <c r="A4692" i="4"/>
  <c r="A4690" i="4"/>
  <c r="A6979" i="4"/>
  <c r="A4689" i="4"/>
  <c r="A6978" i="4"/>
  <c r="A6975" i="4"/>
  <c r="A40" i="4"/>
  <c r="A7" i="4"/>
  <c r="A39" i="4"/>
  <c r="A38" i="4"/>
  <c r="A32" i="4"/>
  <c r="A33" i="4"/>
  <c r="A48" i="4"/>
  <c r="A4697" i="4"/>
  <c r="A4679" i="4"/>
  <c r="A4683" i="4"/>
  <c r="A4677" i="4"/>
  <c r="A4691" i="4"/>
  <c r="A94" i="4"/>
  <c r="A4681" i="4"/>
  <c r="A4678" i="4"/>
  <c r="A4680" i="4"/>
  <c r="A4750" i="4"/>
  <c r="A54" i="4"/>
  <c r="A52" i="4"/>
  <c r="A4687" i="4"/>
  <c r="A4773" i="4"/>
  <c r="A4771" i="4"/>
  <c r="A93" i="4"/>
  <c r="A6974" i="4"/>
  <c r="A6977" i="4"/>
  <c r="A6976" i="4"/>
  <c r="A86" i="4"/>
  <c r="A92" i="4"/>
  <c r="A4694" i="4"/>
  <c r="A4699" i="4"/>
  <c r="A6970" i="4"/>
  <c r="A4693" i="4"/>
  <c r="A4695" i="4"/>
  <c r="A6973" i="4"/>
  <c r="A6971" i="4"/>
  <c r="A12" i="4"/>
  <c r="A4698" i="4"/>
  <c r="A6997" i="4"/>
  <c r="A6996" i="4"/>
  <c r="A6995" i="4"/>
  <c r="A62" i="4"/>
  <c r="A76" i="4"/>
  <c r="A57" i="4"/>
  <c r="A56" i="4"/>
  <c r="A47" i="4"/>
  <c r="A6994" i="4"/>
  <c r="A58" i="4"/>
  <c r="A17" i="4"/>
  <c r="A16" i="4"/>
  <c r="A4685" i="4"/>
  <c r="A6972" i="4"/>
  <c r="A4972" i="4"/>
  <c r="A6999" i="4"/>
  <c r="A60" i="4"/>
  <c r="A77" i="4"/>
  <c r="A71" i="4"/>
  <c r="A72" i="4"/>
  <c r="A70" i="4"/>
  <c r="A69" i="4"/>
  <c r="A4684" i="4"/>
  <c r="A67" i="4"/>
  <c r="A53" i="4"/>
  <c r="A61" i="4"/>
  <c r="A59" i="4"/>
  <c r="A51" i="4"/>
  <c r="A46" i="4"/>
  <c r="A44" i="4"/>
  <c r="A34" i="4"/>
  <c r="A30" i="4"/>
  <c r="A68" i="4"/>
  <c r="A66" i="4"/>
  <c r="A23" i="4"/>
  <c r="A21" i="4"/>
  <c r="A19" i="4"/>
  <c r="A25" i="4"/>
  <c r="A26" i="4"/>
  <c r="A63" i="4"/>
  <c r="A37" i="4"/>
  <c r="A36" i="4"/>
  <c r="A20" i="4"/>
  <c r="A31" i="4"/>
  <c r="A7000" i="4"/>
  <c r="A29" i="4"/>
  <c r="A5" i="4"/>
  <c r="A4" i="4"/>
  <c r="A3" i="4"/>
  <c r="A2" i="4"/>
  <c r="A11" i="4"/>
  <c r="A18" i="4"/>
  <c r="A15" i="4"/>
  <c r="A14" i="4"/>
  <c r="A13" i="4"/>
  <c r="A24" i="4"/>
  <c r="A4682" i="4"/>
  <c r="A6" i="4"/>
  <c r="A9" i="4"/>
  <c r="A4723" i="4"/>
  <c r="A8" i="4"/>
  <c r="B4846" i="4"/>
  <c r="B5335" i="4"/>
  <c r="B3376" i="4"/>
  <c r="B739" i="4"/>
  <c r="B3403" i="4"/>
  <c r="B730" i="4"/>
  <c r="B2578" i="4"/>
  <c r="B67" i="4"/>
  <c r="B3500" i="4"/>
  <c r="B4552" i="4"/>
  <c r="B1968" i="4"/>
  <c r="B1040" i="4"/>
  <c r="B3083" i="4"/>
  <c r="B3273" i="4"/>
  <c r="B6083" i="4"/>
  <c r="B4623" i="4"/>
  <c r="B5638" i="4"/>
  <c r="B627" i="4"/>
  <c r="B4273" i="4"/>
  <c r="B1264" i="4"/>
  <c r="B4702" i="4"/>
  <c r="B4288" i="4"/>
  <c r="B3513" i="4"/>
  <c r="B6705" i="4"/>
  <c r="B2388" i="4"/>
  <c r="B1643" i="4"/>
  <c r="B5529" i="4"/>
  <c r="B4424" i="4"/>
  <c r="B4734" i="4"/>
  <c r="B2436" i="4"/>
  <c r="B4116" i="4"/>
  <c r="B5670" i="4"/>
  <c r="B2716" i="4"/>
  <c r="B1727" i="4"/>
  <c r="B4405" i="4"/>
  <c r="B5939" i="4"/>
  <c r="B6341" i="4"/>
  <c r="B836" i="4"/>
  <c r="B4235" i="4"/>
  <c r="B4715" i="4"/>
  <c r="B3587" i="4"/>
  <c r="B5676" i="4"/>
  <c r="B2048" i="4"/>
  <c r="B1147" i="4"/>
  <c r="B3399" i="4"/>
  <c r="B338" i="4"/>
  <c r="B5273" i="4"/>
  <c r="B1454" i="4"/>
  <c r="B6586" i="4"/>
  <c r="B1078" i="4"/>
  <c r="B3028" i="4"/>
  <c r="B359" i="4"/>
  <c r="B4355" i="4"/>
  <c r="B3578" i="4"/>
  <c r="B6702" i="4"/>
  <c r="B5937" i="4"/>
  <c r="B6440" i="4"/>
  <c r="B4934" i="4"/>
  <c r="B2940" i="4"/>
  <c r="B6661" i="4"/>
  <c r="B3812" i="4"/>
  <c r="B4396" i="4"/>
  <c r="B6872" i="4"/>
  <c r="B5649" i="4"/>
  <c r="B4800" i="4"/>
  <c r="B1425" i="4"/>
  <c r="B886" i="4"/>
  <c r="B1951" i="4"/>
  <c r="B3053" i="4"/>
  <c r="B5134" i="4"/>
  <c r="B3179" i="4"/>
  <c r="B2109" i="4"/>
  <c r="B1155" i="4"/>
  <c r="B442" i="4"/>
  <c r="B6485" i="4"/>
  <c r="B5642" i="4"/>
  <c r="B6821" i="4"/>
  <c r="B6151" i="4"/>
  <c r="B4538" i="4"/>
  <c r="B1297" i="4"/>
  <c r="B1052" i="4"/>
  <c r="B29" i="4"/>
  <c r="B2293" i="4"/>
  <c r="B3931" i="4"/>
  <c r="B1058" i="4"/>
  <c r="B657" i="4"/>
  <c r="B521" i="4"/>
  <c r="B1509" i="4"/>
  <c r="B5193" i="4"/>
  <c r="B4953" i="4"/>
  <c r="B2817" i="4"/>
  <c r="B6326" i="4"/>
  <c r="B4491" i="4"/>
  <c r="B2330" i="4"/>
  <c r="B6814" i="4"/>
  <c r="B4475" i="4"/>
  <c r="B66" i="4"/>
  <c r="B823" i="4"/>
  <c r="B215" i="4"/>
  <c r="B4807" i="4"/>
  <c r="B4313" i="4"/>
  <c r="B1965" i="4"/>
  <c r="B5905" i="4"/>
  <c r="B136" i="4"/>
  <c r="B3309" i="4"/>
  <c r="B5757" i="4"/>
  <c r="B6253" i="4"/>
  <c r="B1404" i="4"/>
  <c r="B2061" i="4"/>
  <c r="B6466" i="4"/>
  <c r="B4093" i="4"/>
  <c r="B6934" i="4"/>
  <c r="B6890" i="4"/>
  <c r="B2139" i="4"/>
  <c r="B1409" i="4"/>
  <c r="B1002" i="4"/>
  <c r="B5625" i="4"/>
  <c r="B4417" i="4"/>
  <c r="B6776" i="4"/>
  <c r="B4768" i="4"/>
  <c r="B5016" i="4"/>
  <c r="B229" i="4"/>
  <c r="B609" i="4"/>
  <c r="B6090" i="4"/>
  <c r="B3721" i="4"/>
  <c r="B4519" i="4"/>
  <c r="B4948" i="4"/>
  <c r="B3127" i="4"/>
  <c r="B5398" i="4"/>
  <c r="B2445" i="4"/>
  <c r="B1501" i="4"/>
  <c r="B2501" i="4"/>
  <c r="B6844" i="4"/>
  <c r="B6503" i="4"/>
  <c r="B2816" i="4"/>
  <c r="B5091" i="4"/>
  <c r="B6800" i="4"/>
  <c r="B979" i="4"/>
  <c r="B4874" i="4"/>
  <c r="B2150" i="4"/>
  <c r="B5311" i="4"/>
  <c r="B5686" i="4"/>
  <c r="B2136" i="4"/>
  <c r="B5259" i="4"/>
  <c r="B5358" i="4"/>
  <c r="B760" i="4"/>
  <c r="B1303" i="4"/>
  <c r="B2712" i="4"/>
  <c r="B4025" i="4"/>
  <c r="B1226" i="4"/>
  <c r="B4408" i="4"/>
  <c r="B6039" i="4"/>
  <c r="B1879" i="4"/>
  <c r="B4544" i="4"/>
  <c r="B6827" i="4"/>
  <c r="B2767" i="4"/>
  <c r="B6249" i="4"/>
  <c r="B2967" i="4"/>
  <c r="B1230" i="4"/>
  <c r="B4655" i="4"/>
  <c r="B3281" i="4"/>
  <c r="B1012" i="4"/>
  <c r="B6946" i="4"/>
  <c r="B5157" i="4"/>
  <c r="B1067" i="4"/>
  <c r="B3977" i="4"/>
  <c r="B2220" i="4"/>
  <c r="B906" i="4"/>
  <c r="B4133" i="4"/>
  <c r="B1460" i="4"/>
  <c r="B5315" i="4"/>
  <c r="B2738" i="4"/>
  <c r="B5704" i="4"/>
  <c r="B5582" i="4"/>
  <c r="B1309" i="4"/>
  <c r="B2095" i="4"/>
  <c r="B4728" i="4"/>
  <c r="B1538" i="4"/>
  <c r="B2524" i="4"/>
  <c r="B6610" i="4"/>
  <c r="B3678" i="4"/>
  <c r="B5908" i="4"/>
  <c r="B4265" i="4"/>
  <c r="B3840" i="4"/>
  <c r="B4292" i="4"/>
  <c r="B5903" i="4"/>
  <c r="B4672" i="4"/>
  <c r="B3696" i="4"/>
  <c r="B3084" i="4"/>
  <c r="B2951" i="4"/>
  <c r="B2608" i="4"/>
  <c r="B6873" i="4"/>
  <c r="B3525" i="4"/>
  <c r="B2695" i="4"/>
  <c r="B5188" i="4"/>
  <c r="B6568" i="4"/>
  <c r="B4261" i="4"/>
  <c r="B2370" i="4"/>
  <c r="B2162" i="4"/>
  <c r="B6561" i="4"/>
  <c r="B6902" i="4"/>
  <c r="B3016" i="4"/>
  <c r="B4688" i="4"/>
  <c r="B3317" i="4"/>
  <c r="B1536" i="4"/>
  <c r="B3268" i="4"/>
  <c r="B5573" i="4"/>
  <c r="B2848" i="4"/>
  <c r="B6114" i="4"/>
  <c r="B1787" i="4"/>
  <c r="B4512" i="4"/>
  <c r="B1357" i="4"/>
  <c r="B4850" i="4"/>
  <c r="B4659" i="4"/>
  <c r="B6939" i="4"/>
  <c r="B176" i="4"/>
  <c r="B3617" i="4"/>
  <c r="B1212" i="4"/>
  <c r="B4617" i="4"/>
  <c r="B6856" i="4"/>
  <c r="B628" i="4"/>
  <c r="B5931" i="4"/>
  <c r="B1071" i="4"/>
  <c r="B2103" i="4"/>
  <c r="B363" i="4"/>
  <c r="B6992" i="4"/>
  <c r="B3453" i="4"/>
  <c r="B6773" i="4"/>
  <c r="B2625" i="4"/>
  <c r="B3755" i="4"/>
  <c r="B2526" i="4"/>
  <c r="B3284" i="4"/>
  <c r="B5943" i="4"/>
  <c r="B4718" i="4"/>
  <c r="B5064" i="4"/>
  <c r="B2143" i="4"/>
  <c r="B5760" i="4"/>
  <c r="B2688" i="4"/>
  <c r="B3559" i="4"/>
  <c r="B3789" i="4"/>
  <c r="B612" i="4"/>
  <c r="B4307" i="4"/>
  <c r="B3396" i="4"/>
  <c r="B849" i="4"/>
  <c r="B4096" i="4"/>
  <c r="B4859" i="4"/>
  <c r="B5020" i="4"/>
  <c r="B4425" i="4"/>
  <c r="B398" i="4"/>
  <c r="B6932" i="4"/>
  <c r="B3568" i="4"/>
  <c r="B2815" i="4"/>
  <c r="B1937" i="4"/>
  <c r="B2084" i="4"/>
  <c r="B6054" i="4"/>
  <c r="B3563" i="4"/>
  <c r="B6723" i="4"/>
  <c r="B5046" i="4"/>
  <c r="B6653" i="4"/>
  <c r="B690" i="4"/>
  <c r="B1165" i="4"/>
  <c r="B943" i="4"/>
  <c r="B1961" i="4"/>
  <c r="B4926" i="4"/>
  <c r="B828" i="4"/>
  <c r="B2573" i="4"/>
  <c r="B3165" i="4"/>
  <c r="B6785" i="4"/>
  <c r="B5202" i="4"/>
  <c r="B3161" i="4"/>
  <c r="B114" i="4"/>
  <c r="B1228" i="4"/>
  <c r="B2301" i="4"/>
  <c r="B6159" i="4"/>
  <c r="B6203" i="4"/>
  <c r="B2741" i="4"/>
  <c r="B3689" i="4"/>
  <c r="B2059" i="4"/>
  <c r="B5731" i="4"/>
  <c r="B143" i="4"/>
  <c r="B2003" i="4"/>
  <c r="B505" i="4"/>
  <c r="B1887" i="4"/>
  <c r="B6177" i="4"/>
  <c r="B2939" i="4"/>
  <c r="B4982" i="4"/>
  <c r="B5405" i="4"/>
  <c r="B1518" i="4"/>
  <c r="B1431" i="4"/>
  <c r="B616" i="4"/>
  <c r="B2634" i="4"/>
  <c r="B6775" i="4"/>
  <c r="B6426" i="4"/>
  <c r="B1738" i="4"/>
  <c r="B1737" i="4"/>
  <c r="B106" i="4"/>
  <c r="B3421" i="4"/>
  <c r="B28" i="4"/>
  <c r="B6832" i="4"/>
  <c r="B1947" i="4"/>
  <c r="B5284" i="4"/>
  <c r="B6372" i="4"/>
  <c r="B6692" i="4"/>
  <c r="B5393" i="4"/>
  <c r="B2300" i="4"/>
  <c r="B2110" i="4"/>
  <c r="B893" i="4"/>
  <c r="B5142" i="4"/>
  <c r="B6906" i="4"/>
  <c r="B4222" i="4"/>
  <c r="B1687" i="4"/>
  <c r="B5190" i="4"/>
  <c r="B3512" i="4"/>
  <c r="B4479" i="4"/>
  <c r="B746" i="4"/>
  <c r="B611" i="4"/>
  <c r="B3401" i="4"/>
  <c r="B5023" i="4"/>
  <c r="B3347" i="4"/>
  <c r="B599" i="4"/>
  <c r="B3992" i="4"/>
  <c r="B2604" i="4"/>
  <c r="B4583" i="4"/>
  <c r="B1765" i="4"/>
  <c r="B2057" i="4"/>
  <c r="B267" i="4"/>
  <c r="B3888" i="4"/>
  <c r="B4499" i="4"/>
  <c r="B2328" i="4"/>
  <c r="B2807" i="4"/>
  <c r="B6625" i="4"/>
  <c r="B5539" i="4"/>
  <c r="B1039" i="4"/>
  <c r="B1715" i="4"/>
  <c r="B2071" i="4"/>
  <c r="B6318" i="4"/>
  <c r="B185" i="4"/>
  <c r="B869" i="4"/>
  <c r="B214" i="4"/>
  <c r="B5462" i="4"/>
  <c r="B5206" i="4"/>
  <c r="B5768" i="4"/>
  <c r="B4901" i="4"/>
  <c r="B2979" i="4"/>
  <c r="B990" i="4"/>
  <c r="B5397" i="4"/>
  <c r="B5933" i="4"/>
  <c r="B4746" i="4"/>
  <c r="B1364" i="4"/>
  <c r="B2699" i="4"/>
  <c r="B5712" i="4"/>
  <c r="B2009" i="4"/>
  <c r="B5067" i="4"/>
  <c r="B5821" i="4"/>
  <c r="B4279" i="4"/>
  <c r="B5689" i="4"/>
  <c r="B6690" i="4"/>
  <c r="B5237" i="4"/>
  <c r="B18" i="4"/>
  <c r="B2274" i="4"/>
  <c r="B2182" i="4"/>
  <c r="B5256" i="4"/>
  <c r="B6386" i="4"/>
  <c r="B4036" i="4"/>
  <c r="B5601" i="4"/>
  <c r="B5932" i="4"/>
  <c r="B3675" i="4"/>
  <c r="B6857" i="4"/>
  <c r="B6057" i="4"/>
  <c r="B5383" i="4"/>
  <c r="B3636" i="4"/>
  <c r="B6751" i="4"/>
  <c r="B1625" i="4"/>
  <c r="B4363" i="4"/>
  <c r="B5844" i="4"/>
  <c r="B2012" i="4"/>
  <c r="B1124" i="4"/>
  <c r="B2896" i="4"/>
  <c r="B5140" i="4"/>
  <c r="B3882" i="4"/>
  <c r="B6390" i="4"/>
  <c r="B1237" i="4"/>
  <c r="B5209" i="4"/>
  <c r="B4765" i="4"/>
  <c r="B2309" i="4"/>
  <c r="B4129" i="4"/>
  <c r="B3024" i="4"/>
  <c r="B843" i="4"/>
  <c r="B2675" i="4"/>
  <c r="B3764" i="4"/>
  <c r="B5904" i="4"/>
  <c r="B2965" i="4"/>
  <c r="B784" i="4"/>
  <c r="B2369" i="4"/>
  <c r="B6116" i="4"/>
  <c r="B5920" i="4"/>
  <c r="B3213" i="4"/>
  <c r="B2869" i="4"/>
  <c r="B148" i="4"/>
  <c r="B1945" i="4"/>
  <c r="B3792" i="4"/>
  <c r="B2945" i="4"/>
  <c r="B3119" i="4"/>
  <c r="B5297" i="4"/>
  <c r="B1062" i="4"/>
  <c r="B5317" i="4"/>
  <c r="B127" i="4"/>
  <c r="B652" i="4"/>
  <c r="B969" i="4"/>
  <c r="B324" i="4"/>
  <c r="B6099" i="4"/>
  <c r="B5664" i="4"/>
  <c r="B4097" i="4"/>
  <c r="B2756" i="4"/>
  <c r="B1169" i="4"/>
  <c r="B2727" i="4"/>
  <c r="B558" i="4"/>
  <c r="B2892" i="4"/>
  <c r="B3980" i="4"/>
  <c r="B1803" i="4"/>
  <c r="B1048" i="4"/>
  <c r="B2418" i="4"/>
  <c r="B6155" i="4"/>
  <c r="B5458" i="4"/>
  <c r="B1750" i="4"/>
  <c r="B1324" i="4"/>
  <c r="B2200" i="4"/>
  <c r="B5967" i="4"/>
  <c r="B1542" i="4"/>
  <c r="B4113" i="4"/>
  <c r="B7" i="4"/>
  <c r="B461" i="4"/>
  <c r="B1872" i="4"/>
  <c r="B3603" i="4"/>
  <c r="B1869" i="4"/>
  <c r="B502" i="4"/>
  <c r="B2664" i="4"/>
  <c r="B469" i="4"/>
  <c r="B1726" i="4"/>
  <c r="B842" i="4"/>
  <c r="B1485" i="4"/>
  <c r="B4331" i="4"/>
  <c r="B5901" i="4"/>
  <c r="B6189" i="4"/>
  <c r="B5698" i="4"/>
  <c r="B1761" i="4"/>
  <c r="B4682" i="4"/>
  <c r="B422" i="4"/>
  <c r="B994" i="4"/>
  <c r="B856" i="4"/>
  <c r="B1863" i="4"/>
  <c r="B4199" i="4"/>
  <c r="B4726" i="4"/>
  <c r="B5872" i="4"/>
  <c r="B152" i="4"/>
  <c r="B1163" i="4"/>
  <c r="B6242" i="4"/>
  <c r="B3029" i="4"/>
  <c r="B5404" i="4"/>
  <c r="B3329" i="4"/>
  <c r="B6701" i="4"/>
  <c r="B5501" i="4"/>
  <c r="B1903" i="4"/>
  <c r="B5546" i="4"/>
  <c r="B3274" i="4"/>
  <c r="B5027" i="4"/>
  <c r="B4111" i="4"/>
  <c r="B4327" i="4"/>
  <c r="B6904" i="4"/>
  <c r="B1899" i="4"/>
  <c r="B5224" i="4"/>
  <c r="B4231" i="4"/>
  <c r="B2254" i="4"/>
  <c r="B4564" i="4"/>
  <c r="B202" i="4"/>
  <c r="B3072" i="4"/>
  <c r="B1424" i="4"/>
  <c r="B1659" i="4"/>
  <c r="B513" i="4"/>
  <c r="B3108" i="4"/>
  <c r="B455" i="4"/>
  <c r="B1026" i="4"/>
  <c r="B6639" i="4"/>
  <c r="B3217" i="4"/>
  <c r="B1706" i="4"/>
  <c r="B3263" i="4"/>
  <c r="B5701" i="4"/>
  <c r="B4299" i="4"/>
  <c r="B1675" i="4"/>
  <c r="B2537" i="4"/>
  <c r="B5266" i="4"/>
  <c r="B6997" i="4"/>
  <c r="B2384" i="4"/>
  <c r="B5401" i="4"/>
  <c r="B3753" i="4"/>
  <c r="B5861" i="4"/>
  <c r="B6107" i="4"/>
  <c r="B3191" i="4"/>
  <c r="B4647" i="4"/>
  <c r="B2558" i="4"/>
  <c r="B4256" i="4"/>
  <c r="B3404" i="4"/>
  <c r="B1691" i="4"/>
  <c r="B4975" i="4"/>
  <c r="B4098" i="4"/>
  <c r="B4147" i="4"/>
  <c r="B3159" i="4"/>
  <c r="B2241" i="4"/>
  <c r="B1631" i="4"/>
  <c r="B3315" i="4"/>
  <c r="B1299" i="4"/>
  <c r="B4032" i="4"/>
  <c r="B2063" i="4"/>
  <c r="B2240" i="4"/>
  <c r="B2872" i="4"/>
  <c r="B6262" i="4"/>
  <c r="B1751" i="4"/>
  <c r="B2862" i="4"/>
  <c r="B3122" i="4"/>
  <c r="B764" i="4"/>
  <c r="B4338" i="4"/>
  <c r="B5752" i="4"/>
  <c r="B2878" i="4"/>
  <c r="B6966" i="4"/>
  <c r="B5050" i="4"/>
  <c r="B5389" i="4"/>
  <c r="B2420" i="4"/>
  <c r="B5626" i="4"/>
  <c r="B1596" i="4"/>
  <c r="B6474" i="4"/>
  <c r="B3741" i="4"/>
  <c r="B6136" i="4"/>
  <c r="B2449" i="4"/>
  <c r="B6593" i="4"/>
  <c r="B5051" i="4"/>
  <c r="B5252" i="4"/>
  <c r="B3775" i="4"/>
  <c r="B5281" i="4"/>
  <c r="B4228" i="4"/>
  <c r="B1468" i="4"/>
  <c r="B2833" i="4"/>
  <c r="B177" i="4"/>
  <c r="B1773" i="4"/>
  <c r="B4738" i="4"/>
  <c r="B3102" i="4"/>
  <c r="B6213" i="4"/>
  <c r="B2964" i="4"/>
  <c r="B3037" i="4"/>
  <c r="B920" i="4"/>
  <c r="B2024" i="4"/>
  <c r="B4620" i="4"/>
  <c r="B1486" i="4"/>
  <c r="B1832" i="4"/>
  <c r="B5983" i="4"/>
  <c r="B1232" i="4"/>
  <c r="B2069" i="4"/>
  <c r="B4335" i="4"/>
  <c r="B1762" i="4"/>
  <c r="B1027" i="4"/>
  <c r="B246" i="4"/>
  <c r="B4121" i="4"/>
  <c r="B3171" i="4"/>
  <c r="B839" i="4"/>
  <c r="B3175" i="4"/>
  <c r="B3660" i="4"/>
  <c r="B6677" i="4"/>
  <c r="B325" i="4"/>
  <c r="B1885" i="4"/>
  <c r="B664" i="4"/>
  <c r="B5087" i="4"/>
  <c r="B3264" i="4"/>
  <c r="B4366" i="4"/>
  <c r="B1685" i="4"/>
  <c r="B4071" i="4"/>
  <c r="B5829" i="4"/>
  <c r="B2128" i="4"/>
  <c r="B5269" i="4"/>
  <c r="B996" i="4"/>
  <c r="B6333" i="4"/>
  <c r="B999" i="4"/>
  <c r="B5329" i="4"/>
  <c r="B1216" i="4"/>
  <c r="B4354" i="4"/>
  <c r="B4317" i="4"/>
  <c r="B1734" i="4"/>
  <c r="B5070" i="4"/>
  <c r="B6460" i="4"/>
  <c r="B4530" i="4"/>
  <c r="B2376" i="4"/>
  <c r="B107" i="4"/>
  <c r="B2358" i="4"/>
  <c r="B5897" i="4"/>
  <c r="B2433" i="4"/>
  <c r="B1152" i="4"/>
  <c r="B4665" i="4"/>
  <c r="B882" i="4"/>
  <c r="B1345" i="4"/>
  <c r="B1333" i="4"/>
  <c r="B2510" i="4"/>
  <c r="B1856" i="4"/>
  <c r="B2709" i="4"/>
  <c r="B520" i="4"/>
  <c r="B4638" i="4"/>
  <c r="B333" i="4"/>
  <c r="B1816" i="4"/>
  <c r="B4087" i="4"/>
  <c r="B2811" i="4"/>
  <c r="B6004" i="4"/>
  <c r="B4200" i="4"/>
  <c r="B3185" i="4"/>
  <c r="B6124" i="4"/>
  <c r="B1448" i="4"/>
  <c r="B5549" i="4"/>
  <c r="B5972" i="4"/>
  <c r="B3883" i="4"/>
  <c r="B3228" i="4"/>
  <c r="B3423" i="4"/>
  <c r="B6202" i="4"/>
  <c r="B237" i="4"/>
  <c r="B5298" i="4"/>
  <c r="B1778" i="4"/>
  <c r="B3408" i="4"/>
  <c r="B1654" i="4"/>
  <c r="B3291" i="4"/>
  <c r="B3707" i="4"/>
  <c r="B1671" i="4"/>
  <c r="B1138" i="4"/>
  <c r="B1627" i="4"/>
  <c r="B2606" i="4"/>
  <c r="B93" i="4"/>
  <c r="B3148" i="4"/>
  <c r="B5002" i="4"/>
  <c r="B3712" i="4"/>
  <c r="B490" i="4"/>
  <c r="B5433" i="4"/>
  <c r="B744" i="4"/>
  <c r="B1328" i="4"/>
  <c r="B3561" i="4"/>
  <c r="B2515" i="4"/>
  <c r="B5474" i="4"/>
  <c r="B1217" i="4"/>
  <c r="B3186" i="4"/>
  <c r="B144" i="4"/>
  <c r="B400" i="4"/>
  <c r="B4941" i="4"/>
  <c r="B6165" i="4"/>
  <c r="B2742" i="4"/>
  <c r="B5632" i="4"/>
  <c r="B3769" i="4"/>
  <c r="B5793" i="4"/>
  <c r="B2629" i="4"/>
  <c r="B3629" i="4"/>
  <c r="B3212" i="4"/>
  <c r="B4784" i="4"/>
  <c r="B4201" i="4"/>
  <c r="B74" i="4"/>
  <c r="B2441" i="4"/>
  <c r="B4476" i="4"/>
  <c r="B2079" i="4"/>
  <c r="B31" i="4"/>
  <c r="B686" i="4"/>
  <c r="B1144" i="4"/>
  <c r="B5010" i="4"/>
  <c r="B1645" i="4"/>
  <c r="B6735" i="4"/>
  <c r="B1779" i="4"/>
  <c r="B5483" i="4"/>
  <c r="B4508" i="4"/>
  <c r="B3100" i="4"/>
  <c r="B4467" i="4"/>
  <c r="B3461" i="4"/>
  <c r="B2792" i="4"/>
  <c r="B5104" i="4"/>
  <c r="B835" i="4"/>
  <c r="B4658" i="4"/>
  <c r="B2228" i="4"/>
  <c r="B1492" i="4"/>
  <c r="B1676" i="4"/>
  <c r="B2885" i="4"/>
  <c r="B5884" i="4"/>
  <c r="B524" i="4"/>
  <c r="B5367" i="4"/>
  <c r="B559" i="4"/>
  <c r="B2248" i="4"/>
  <c r="B3188" i="4"/>
  <c r="B6207" i="4"/>
  <c r="B1585" i="4"/>
  <c r="B5837" i="4"/>
  <c r="B5079" i="4"/>
  <c r="B4543" i="4"/>
  <c r="B3724" i="4"/>
  <c r="B230" i="4"/>
  <c r="B3427" i="4"/>
  <c r="B854" i="4"/>
  <c r="B5748" i="4"/>
  <c r="B5705" i="4"/>
  <c r="B4332" i="4"/>
  <c r="B2460" i="4"/>
  <c r="B4920" i="4"/>
  <c r="B6565" i="4"/>
  <c r="B1929" i="4"/>
  <c r="B5657" i="4"/>
  <c r="B752" i="4"/>
  <c r="B861" i="4"/>
  <c r="B3872" i="4"/>
  <c r="B2364" i="4"/>
  <c r="B1861" i="4"/>
  <c r="B1063" i="4"/>
  <c r="B5494" i="4"/>
  <c r="B2469" i="4"/>
  <c r="B2764" i="4"/>
  <c r="B1490" i="4"/>
  <c r="B6526" i="4"/>
  <c r="B2986" i="4"/>
  <c r="B4619" i="4"/>
  <c r="B633" i="4"/>
  <c r="B2588" i="4"/>
  <c r="B4898" i="4"/>
  <c r="B918" i="4"/>
  <c r="B840" i="4"/>
  <c r="B443" i="4"/>
  <c r="B4458" i="4"/>
  <c r="B4404" i="4"/>
  <c r="B734" i="4"/>
  <c r="B1550" i="4"/>
  <c r="B3225" i="4"/>
  <c r="B878" i="4"/>
  <c r="B2536" i="4"/>
  <c r="B6477" i="4"/>
  <c r="B2345" i="4"/>
  <c r="B2035" i="4"/>
  <c r="B5831" i="4"/>
  <c r="B388" i="4"/>
  <c r="B624" i="4"/>
  <c r="B671" i="4"/>
  <c r="B4511" i="4"/>
  <c r="B1160" i="4"/>
  <c r="B1220" i="4"/>
  <c r="B4117" i="4"/>
  <c r="B677" i="4"/>
  <c r="B1423" i="4"/>
  <c r="B6064" i="4"/>
  <c r="B4558" i="4"/>
  <c r="B1694" i="4"/>
  <c r="B3076" i="4"/>
  <c r="B76" i="4"/>
  <c r="B2175" i="4"/>
  <c r="B6889" i="4"/>
  <c r="B4239" i="4"/>
  <c r="B6382" i="4"/>
  <c r="B1023" i="4"/>
  <c r="B3766" i="4"/>
  <c r="B3822" i="4"/>
  <c r="B6354" i="4"/>
  <c r="B1496" i="4"/>
  <c r="B1944" i="4"/>
  <c r="B409" i="4"/>
  <c r="B3270" i="4"/>
  <c r="B2386" i="4"/>
  <c r="B1110" i="4"/>
  <c r="B2400" i="4"/>
  <c r="B5166" i="4"/>
  <c r="B1599" i="4"/>
  <c r="B3590" i="4"/>
  <c r="B5387" i="4"/>
  <c r="B1312" i="4"/>
  <c r="B4572" i="4"/>
  <c r="B2900" i="4"/>
  <c r="B407" i="4"/>
  <c r="B5441" i="4"/>
  <c r="B68" i="4"/>
  <c r="B5406" i="4"/>
  <c r="B4114" i="4"/>
  <c r="B6555" i="4"/>
  <c r="B3693" i="4"/>
  <c r="B3627" i="4"/>
  <c r="B1808" i="4"/>
  <c r="B1717" i="4"/>
  <c r="B3547" i="4"/>
  <c r="B1615" i="4"/>
  <c r="B4640" i="4"/>
  <c r="B1973" i="4"/>
  <c r="B3288" i="4"/>
  <c r="B6865" i="4"/>
  <c r="B4218" i="4"/>
  <c r="B290" i="4"/>
  <c r="B4177" i="4"/>
  <c r="B1097" i="4"/>
  <c r="B6388" i="4"/>
  <c r="B3038" i="4"/>
  <c r="B2522" i="4"/>
  <c r="B4840" i="4"/>
  <c r="B5734" i="4"/>
  <c r="B2846" i="4"/>
  <c r="B2366" i="4"/>
  <c r="B2630" i="4"/>
  <c r="B6652" i="4"/>
  <c r="B5449" i="4"/>
  <c r="B445" i="4"/>
  <c r="B4073" i="4"/>
  <c r="B5740" i="4"/>
  <c r="B3878" i="4"/>
  <c r="B1316" i="4"/>
  <c r="B489" i="4"/>
  <c r="B2083" i="4"/>
  <c r="B3057" i="4"/>
  <c r="B4409" i="4"/>
  <c r="B3815" i="4"/>
  <c r="B3407" i="4"/>
  <c r="B1075" i="4"/>
  <c r="B2026" i="4"/>
  <c r="B4329" i="4"/>
  <c r="B6743" i="4"/>
  <c r="B3158" i="4"/>
  <c r="B6668" i="4"/>
  <c r="B332" i="4"/>
  <c r="B3448" i="4"/>
  <c r="B1397" i="4"/>
  <c r="B4449" i="4"/>
  <c r="B4683" i="4"/>
  <c r="B4952" i="4"/>
  <c r="B542" i="4"/>
  <c r="B6072" i="4"/>
  <c r="B5330" i="4"/>
  <c r="B2959" i="4"/>
  <c r="B1655" i="4"/>
  <c r="B1578" i="4"/>
  <c r="B2534" i="4"/>
  <c r="B6376" i="4"/>
  <c r="B4838" i="4"/>
  <c r="B4058" i="4"/>
  <c r="B419" i="4"/>
  <c r="B3748" i="4"/>
  <c r="B2199" i="4"/>
  <c r="B6338" i="4"/>
  <c r="B3242" i="4"/>
  <c r="B4102" i="4"/>
  <c r="B6594" i="4"/>
  <c r="B6804" i="4"/>
  <c r="B5156" i="4"/>
  <c r="B2750" i="4"/>
  <c r="B5478" i="4"/>
  <c r="B1260" i="4"/>
  <c r="B6237" i="4"/>
  <c r="B1195" i="4"/>
  <c r="B1390" i="4"/>
  <c r="B4596" i="4"/>
  <c r="B1630" i="4"/>
  <c r="B3413" i="4"/>
  <c r="B6891" i="4"/>
  <c r="B2657" i="4"/>
  <c r="B6628" i="4"/>
  <c r="B3178" i="4"/>
  <c r="B6706" i="4"/>
  <c r="B3899" i="4"/>
  <c r="B1456" i="4"/>
  <c r="B2725" i="4"/>
  <c r="B5565" i="4"/>
  <c r="B2396" i="4"/>
  <c r="B1183" i="4"/>
  <c r="B2056" i="4"/>
  <c r="B450" i="4"/>
  <c r="B2256" i="4"/>
  <c r="B2868" i="4"/>
  <c r="B6836" i="4"/>
  <c r="B978" i="4"/>
  <c r="B583" i="4"/>
  <c r="B4386" i="4"/>
  <c r="B864" i="4"/>
  <c r="B1419" i="4"/>
  <c r="B99" i="4"/>
  <c r="B3889" i="4"/>
  <c r="B2818" i="4"/>
  <c r="B1188" i="4"/>
  <c r="B4922" i="4"/>
  <c r="B1878" i="4"/>
  <c r="B6238" i="4"/>
  <c r="B1250" i="4"/>
  <c r="B1498" i="4"/>
  <c r="B4318" i="4"/>
  <c r="B3303" i="4"/>
  <c r="B4215" i="4"/>
  <c r="B6075" i="4"/>
  <c r="B4790" i="4"/>
  <c r="B4760" i="4"/>
  <c r="B932" i="4"/>
  <c r="B2077" i="4"/>
  <c r="B1472" i="4"/>
  <c r="B3472" i="4"/>
  <c r="B1135" i="4"/>
  <c r="B4713" i="4"/>
  <c r="B2757" i="4"/>
  <c r="B5255" i="4"/>
  <c r="B2215" i="4"/>
  <c r="B3638" i="4"/>
  <c r="B1719" i="4"/>
  <c r="B2566" i="4"/>
  <c r="B4605" i="4"/>
  <c r="B3515" i="4"/>
  <c r="B6763" i="4"/>
  <c r="B718" i="4"/>
  <c r="B3156" i="4"/>
  <c r="B1307" i="4"/>
  <c r="B1470" i="4"/>
  <c r="B2797" i="4"/>
  <c r="B1146" i="4"/>
  <c r="B386" i="4"/>
  <c r="B4481" i="4"/>
  <c r="B3581" i="4"/>
  <c r="B4749" i="4"/>
  <c r="B4367" i="4"/>
  <c r="B6261" i="4"/>
  <c r="B4770" i="4"/>
  <c r="B4696" i="4"/>
  <c r="B4162" i="4"/>
  <c r="B3481" i="4"/>
  <c r="B6869" i="4"/>
  <c r="B2985" i="4"/>
  <c r="B6016" i="4"/>
  <c r="B5523" i="4"/>
  <c r="B4996" i="4"/>
  <c r="B1035" i="4"/>
  <c r="B4080" i="4"/>
  <c r="B6170" i="4"/>
  <c r="B6289" i="4"/>
  <c r="B2019" i="4"/>
  <c r="B5863" i="4"/>
  <c r="B2022" i="4"/>
  <c r="B1410" i="4"/>
  <c r="B1394" i="4"/>
  <c r="B2993" i="4"/>
  <c r="B575" i="4"/>
  <c r="B4894" i="4"/>
  <c r="B4344" i="4"/>
  <c r="B5493" i="4"/>
  <c r="B2889" i="4"/>
  <c r="B2586" i="4"/>
  <c r="B5434" i="4"/>
  <c r="B2915" i="4"/>
  <c r="B6498" i="4"/>
  <c r="B1022" i="4"/>
  <c r="B1030" i="4"/>
  <c r="B1733" i="4"/>
  <c r="B1553" i="4"/>
  <c r="B6369" i="4"/>
  <c r="B2507" i="4"/>
  <c r="B3862" i="4"/>
  <c r="B2313" i="4"/>
  <c r="B429" i="4"/>
  <c r="B5043" i="4"/>
  <c r="B6313" i="4"/>
  <c r="B6103" i="4"/>
  <c r="B4125" i="4"/>
  <c r="B1557" i="4"/>
  <c r="B1406" i="4"/>
  <c r="B3344" i="4"/>
  <c r="B1893" i="4"/>
  <c r="B5346" i="4"/>
  <c r="B2565" i="4"/>
  <c r="B2218" i="4"/>
  <c r="B841" i="4"/>
  <c r="B4410" i="4"/>
  <c r="B433" i="4"/>
  <c r="B5724" i="4"/>
  <c r="B4995" i="4"/>
  <c r="B2929" i="4"/>
  <c r="B1136" i="4"/>
  <c r="B6968" i="4"/>
  <c r="B4154" i="4"/>
  <c r="B4826" i="4"/>
  <c r="B1010" i="4"/>
  <c r="B2453" i="4"/>
  <c r="B5570" i="4"/>
  <c r="B3441" i="4"/>
  <c r="B5947" i="4"/>
  <c r="B2897" i="4"/>
  <c r="B5318" i="4"/>
  <c r="B5534" i="4"/>
  <c r="B3867" i="4"/>
  <c r="B2422" i="4"/>
  <c r="B4319" i="4"/>
  <c r="B3989" i="4"/>
  <c r="B6221" i="4"/>
  <c r="B5973" i="4"/>
  <c r="B3658" i="4"/>
  <c r="B4352" i="4"/>
  <c r="B2667" i="4"/>
  <c r="B6971" i="4"/>
  <c r="B4432" i="4"/>
  <c r="B656" i="4"/>
  <c r="B4918" i="4"/>
  <c r="B3502" i="4"/>
  <c r="B6312" i="4"/>
  <c r="B4794" i="4"/>
  <c r="B910" i="4"/>
  <c r="B4598" i="4"/>
  <c r="B5146" i="4"/>
  <c r="B1680" i="4"/>
  <c r="B4462" i="4"/>
  <c r="B2486" i="4"/>
  <c r="B3417" i="4"/>
  <c r="B6321" i="4"/>
  <c r="B3495" i="4"/>
  <c r="B5855" i="4"/>
  <c r="B6115" i="4"/>
  <c r="B3299" i="4"/>
  <c r="B922" i="4"/>
  <c r="B3897" i="4"/>
  <c r="B858" i="4"/>
  <c r="B4308" i="4"/>
  <c r="B3854" i="4"/>
  <c r="B3203" i="4"/>
  <c r="B5122" i="4"/>
  <c r="B682" i="4"/>
  <c r="B1133" i="4"/>
  <c r="B4282" i="4"/>
  <c r="B5160" i="4"/>
  <c r="B4917" i="4"/>
  <c r="B4045" i="4"/>
  <c r="B2771" i="4"/>
  <c r="B2543" i="4"/>
  <c r="B2101" i="4"/>
  <c r="B5495" i="4"/>
  <c r="B6128" i="4"/>
  <c r="B2590" i="4"/>
  <c r="B2180" i="4"/>
  <c r="B1805" i="4"/>
  <c r="B2703" i="4"/>
  <c r="B1149" i="4"/>
  <c r="B379" i="4"/>
  <c r="B537" i="4"/>
  <c r="B4204" i="4"/>
  <c r="B5957" i="4"/>
  <c r="B3322" i="4"/>
  <c r="B3181" i="4"/>
  <c r="B6624" i="4"/>
  <c r="B1156" i="4"/>
  <c r="B5341" i="4"/>
  <c r="B3003" i="4"/>
  <c r="B1284" i="4"/>
  <c r="B4258" i="4"/>
  <c r="B6640" i="4"/>
  <c r="B3283" i="4"/>
  <c r="B1446" i="4"/>
  <c r="B644" i="4"/>
  <c r="B6918" i="4"/>
  <c r="B4419" i="4"/>
  <c r="B349" i="4"/>
  <c r="B6234" i="4"/>
  <c r="B2372" i="4"/>
  <c r="B2502" i="4"/>
  <c r="B6023" i="4"/>
  <c r="B5779" i="4"/>
  <c r="B4897" i="4"/>
  <c r="B5471" i="4"/>
  <c r="B1821" i="4"/>
  <c r="B4048" i="4"/>
  <c r="B2020" i="4"/>
  <c r="B3530" i="4"/>
  <c r="B1411" i="4"/>
  <c r="B6604" i="4"/>
  <c r="B971" i="4"/>
  <c r="B786" i="4"/>
  <c r="B6290" i="4"/>
  <c r="B6162" i="4"/>
  <c r="B6630" i="4"/>
  <c r="B2459" i="4"/>
  <c r="B6482" i="4"/>
  <c r="B4064" i="4"/>
  <c r="B16" i="4"/>
  <c r="B4788" i="4"/>
  <c r="B5059" i="4"/>
  <c r="B2686" i="4"/>
  <c r="B702" i="4"/>
  <c r="B6935" i="4"/>
  <c r="B3350" i="4"/>
  <c r="B6665" i="4"/>
  <c r="B392" i="4"/>
  <c r="B1570" i="4"/>
  <c r="B3830" i="4"/>
  <c r="B2918" i="4"/>
  <c r="B3657" i="4"/>
  <c r="B6413" i="4"/>
  <c r="B3921" i="4"/>
  <c r="B2173" i="4"/>
  <c r="B789" i="4"/>
  <c r="B5518" i="4"/>
  <c r="B2429" i="4"/>
  <c r="B3369" i="4"/>
  <c r="B6840" i="4"/>
  <c r="B1032" i="4"/>
  <c r="B3956" i="4"/>
  <c r="B4230" i="4"/>
  <c r="B2832" i="4"/>
  <c r="B6364" i="4"/>
  <c r="B6584" i="4"/>
  <c r="B6557" i="4"/>
  <c r="B6024" i="4"/>
  <c r="B1851" i="4"/>
  <c r="B5138" i="4"/>
  <c r="B5382" i="4"/>
  <c r="B4345" i="4"/>
  <c r="B1607" i="4"/>
  <c r="B2437" i="4"/>
  <c r="B3621" i="4"/>
  <c r="B3271" i="4"/>
  <c r="B2724" i="4"/>
  <c r="B200" i="4"/>
  <c r="B5396" i="4"/>
  <c r="B1043" i="4"/>
  <c r="B5479" i="4"/>
  <c r="B1504" i="4"/>
  <c r="B5461" i="4"/>
  <c r="B4118" i="4"/>
  <c r="B3046" i="4"/>
  <c r="B4450" i="4"/>
  <c r="B1158" i="4"/>
  <c r="B1150" i="4"/>
  <c r="B3414" i="4"/>
  <c r="B6505" i="4"/>
  <c r="B4761" i="4"/>
  <c r="B6560" i="4"/>
  <c r="B3701" i="4"/>
  <c r="B5594" i="4"/>
  <c r="B6191" i="4"/>
  <c r="B4594" i="4"/>
  <c r="B2184" i="4"/>
  <c r="B5306" i="4"/>
  <c r="B2171" i="4"/>
  <c r="B6795" i="4"/>
  <c r="B6432" i="4"/>
  <c r="B2851" i="4"/>
  <c r="B2088" i="4"/>
  <c r="B4610" i="4"/>
  <c r="B5408" i="4"/>
  <c r="B48" i="4"/>
  <c r="B5451" i="4"/>
  <c r="B4470" i="4"/>
  <c r="B2488" i="4"/>
  <c r="B5201" i="4"/>
  <c r="B4237" i="4"/>
  <c r="B3698" i="4"/>
  <c r="B1056" i="4"/>
  <c r="B5095" i="4"/>
  <c r="B3932" i="4"/>
  <c r="B3206" i="4"/>
  <c r="B1426" i="4"/>
  <c r="B2008" i="4"/>
  <c r="B5165" i="4"/>
  <c r="B1252" i="4"/>
  <c r="B261" i="4"/>
  <c r="B6732" i="4"/>
  <c r="B4547" i="4"/>
  <c r="B3674" i="4"/>
  <c r="B3618" i="4"/>
  <c r="B3328" i="4"/>
  <c r="B862" i="4"/>
  <c r="B1558" i="4"/>
  <c r="B6438" i="4"/>
  <c r="B5220" i="4"/>
  <c r="B6913" i="4"/>
  <c r="B5683" i="4"/>
  <c r="B3316" i="4"/>
  <c r="B5058" i="4"/>
  <c r="B1184" i="4"/>
  <c r="B5445" i="4"/>
  <c r="B4159" i="4"/>
  <c r="B5164" i="4"/>
  <c r="B4991" i="4"/>
  <c r="B6941" i="4"/>
  <c r="B3000" i="4"/>
  <c r="B5735" i="4"/>
  <c r="B3007" i="4"/>
  <c r="B3599" i="4"/>
  <c r="B4439" i="4"/>
  <c r="B5581" i="4"/>
  <c r="B1489" i="4"/>
  <c r="B3314" i="4"/>
  <c r="B5955" i="4"/>
  <c r="B1571" i="4"/>
  <c r="B2789" i="4"/>
  <c r="B1452" i="4"/>
  <c r="B6757" i="4"/>
  <c r="B636" i="4"/>
  <c r="B1458" i="4"/>
  <c r="B287" i="4"/>
  <c r="B2938" i="4"/>
  <c r="B437" i="4"/>
  <c r="B4773" i="4"/>
  <c r="B740" i="4"/>
  <c r="B1548" i="4"/>
  <c r="B6241" i="4"/>
  <c r="B6539" i="4"/>
  <c r="B3795" i="4"/>
  <c r="B6858" i="4"/>
  <c r="B3823" i="4"/>
  <c r="B2308" i="4"/>
  <c r="B944" i="4"/>
  <c r="B4525" i="4"/>
  <c r="B463" i="4"/>
  <c r="B3137" i="4"/>
  <c r="B3231" i="4"/>
  <c r="B4615" i="4"/>
  <c r="B6529" i="4"/>
  <c r="B2145" i="4"/>
  <c r="B6236" i="4"/>
  <c r="B3479" i="4"/>
  <c r="B6232" i="4"/>
  <c r="B5361" i="4"/>
  <c r="B5477" i="4"/>
  <c r="B1109" i="4"/>
  <c r="B1994" i="4"/>
  <c r="B5145" i="4"/>
  <c r="B3293" i="4"/>
  <c r="B1677" i="4"/>
  <c r="B4804" i="4"/>
  <c r="B3220" i="4"/>
  <c r="B4044" i="4"/>
  <c r="B4170" i="4"/>
  <c r="B5036" i="4"/>
  <c r="B3139" i="4"/>
  <c r="B6554" i="4"/>
  <c r="B32" i="4"/>
  <c r="B4207" i="4"/>
  <c r="B2078" i="4"/>
  <c r="B2004" i="4"/>
  <c r="B432" i="4"/>
  <c r="B1886" i="4"/>
  <c r="B3557" i="4"/>
  <c r="B4639" i="4"/>
  <c r="B5263" i="4"/>
  <c r="B6167" i="4"/>
  <c r="B5702" i="4"/>
  <c r="B4082" i="4"/>
  <c r="B1122" i="4"/>
  <c r="B4150" i="4"/>
  <c r="B6613" i="4"/>
  <c r="B1455" i="4"/>
  <c r="B5577" i="4"/>
  <c r="B4271" i="4"/>
  <c r="B6380" i="4"/>
  <c r="B1313" i="4"/>
  <c r="B5729" i="4"/>
  <c r="B3224" i="4"/>
  <c r="B1213" i="4"/>
  <c r="B1876" i="4"/>
  <c r="B314" i="4"/>
  <c r="B1686" i="4"/>
  <c r="B3641" i="4"/>
  <c r="B4611" i="4"/>
  <c r="B870" i="4"/>
  <c r="B293" i="4"/>
  <c r="B3011" i="4"/>
  <c r="B3061" i="4"/>
  <c r="B963" i="4"/>
  <c r="B972" i="4"/>
  <c r="B3125" i="4"/>
  <c r="B4539" i="4"/>
  <c r="B1582" i="4"/>
  <c r="B3990" i="4"/>
  <c r="B1535" i="4"/>
  <c r="B5864" i="4"/>
  <c r="B2619" i="4"/>
  <c r="B4946" i="4"/>
  <c r="B2010" i="4"/>
  <c r="B719" i="4"/>
  <c r="B4847" i="4"/>
  <c r="B6696" i="4"/>
  <c r="B5841" i="4"/>
  <c r="B1294" i="4"/>
  <c r="B6514" i="4"/>
  <c r="B5798" i="4"/>
  <c r="B4330" i="4"/>
  <c r="B1121" i="4"/>
  <c r="B3275" i="4"/>
  <c r="B1246" i="4"/>
  <c r="B767" i="4"/>
  <c r="B3661" i="4"/>
  <c r="B6132" i="4"/>
  <c r="B3509" i="4"/>
  <c r="B456" i="4"/>
  <c r="B4046" i="4"/>
  <c r="B5801" i="4"/>
  <c r="B2487" i="4"/>
  <c r="B4008" i="4"/>
  <c r="B3507" i="4"/>
  <c r="B2571" i="4"/>
  <c r="B3649" i="4"/>
  <c r="B1852" i="4"/>
  <c r="B1853" i="4"/>
  <c r="B6569" i="4"/>
  <c r="B6694" i="4"/>
  <c r="B5513" i="4"/>
  <c r="B79" i="4"/>
  <c r="B1168" i="4"/>
  <c r="B3438" i="4"/>
  <c r="B2623" i="4"/>
  <c r="B6228" i="4"/>
  <c r="B122" i="4"/>
  <c r="B2310" i="4"/>
  <c r="B2432" i="4"/>
  <c r="B6888" i="4"/>
  <c r="B6479" i="4"/>
  <c r="B6854" i="4"/>
  <c r="B2461" i="4"/>
  <c r="B6739" i="4"/>
  <c r="B1478" i="4"/>
  <c r="B4005" i="4"/>
  <c r="B5486" i="4"/>
  <c r="B781" i="4"/>
  <c r="B3805" i="4"/>
  <c r="B6252" i="4"/>
  <c r="B6627" i="4"/>
  <c r="B6681" i="4"/>
  <c r="B2013" i="4"/>
  <c r="B173" i="4"/>
  <c r="B3173" i="4"/>
  <c r="B6730" i="4"/>
  <c r="B2157" i="4"/>
  <c r="B1588" i="4"/>
  <c r="B2641" i="4"/>
  <c r="B6942" i="4"/>
  <c r="B5584" i="4"/>
  <c r="B4109" i="4"/>
  <c r="B5244" i="4"/>
  <c r="B2085" i="4"/>
  <c r="B3060" i="4"/>
  <c r="B2383" i="4"/>
  <c r="B1780" i="4"/>
  <c r="B53" i="4"/>
  <c r="B860" i="4"/>
  <c r="B4248" i="4"/>
  <c r="B1817" i="4"/>
  <c r="B5791" i="4"/>
  <c r="B6996" i="4"/>
  <c r="B553" i="4"/>
  <c r="B4039" i="4"/>
  <c r="B3298" i="4"/>
  <c r="B729" i="4"/>
  <c r="B1479" i="4"/>
  <c r="B6894" i="4"/>
  <c r="B5538" i="4"/>
  <c r="B1372" i="4"/>
  <c r="B3546" i="4"/>
  <c r="B1028" i="4"/>
  <c r="B2744" i="4"/>
  <c r="B1473" i="4"/>
  <c r="B4219" i="4"/>
  <c r="B2018" i="4"/>
  <c r="B6722" i="4"/>
  <c r="B1801" i="4"/>
  <c r="B1321" i="4"/>
  <c r="B2096" i="4"/>
  <c r="B4855" i="4"/>
  <c r="B3015" i="4"/>
  <c r="B1050" i="4"/>
  <c r="B2135" i="4"/>
  <c r="B4654" i="4"/>
  <c r="B621" i="4"/>
  <c r="B3871" i="4"/>
  <c r="B506" i="4"/>
  <c r="B72" i="4"/>
  <c r="B5343" i="4"/>
  <c r="B4254" i="4"/>
  <c r="B5620" i="4"/>
  <c r="B6058" i="4"/>
  <c r="B4542" i="4"/>
  <c r="B6592" i="4"/>
  <c r="B6671" i="4"/>
  <c r="B670" i="4"/>
  <c r="B2292" i="4"/>
  <c r="B1042" i="4"/>
  <c r="B5117" i="4"/>
  <c r="B6254" i="4"/>
  <c r="B36" i="4"/>
  <c r="B5586" i="4"/>
  <c r="B242" i="4"/>
  <c r="B4904" i="4"/>
  <c r="B716" i="4"/>
  <c r="B3744" i="4"/>
  <c r="B226" i="4"/>
  <c r="B6450" i="4"/>
  <c r="B1788" i="4"/>
  <c r="B4090" i="4"/>
  <c r="B4716" i="4"/>
  <c r="B3078" i="4"/>
  <c r="B1398" i="4"/>
  <c r="B1512" i="4"/>
  <c r="B247" i="4"/>
  <c r="B1793" i="4"/>
  <c r="B4028" i="4"/>
  <c r="B2653" i="4"/>
  <c r="B3416" i="4"/>
  <c r="B4371" i="4"/>
  <c r="B294" i="4"/>
  <c r="B595" i="4"/>
  <c r="B1522" i="4"/>
  <c r="B6476" i="4"/>
  <c r="B3254" i="4"/>
  <c r="B1716" i="4"/>
  <c r="B2178" i="4"/>
  <c r="B1113" i="4"/>
  <c r="B1549" i="4"/>
  <c r="B4004" i="4"/>
  <c r="B3806" i="4"/>
  <c r="B282" i="4"/>
  <c r="B5794" i="4"/>
  <c r="B1552" i="4"/>
  <c r="B6574" i="4"/>
  <c r="B6288" i="4"/>
  <c r="B1170" i="4"/>
  <c r="B1186" i="4"/>
  <c r="B6807" i="4"/>
  <c r="B3681" i="4"/>
  <c r="B6759" i="4"/>
  <c r="B3996" i="4"/>
  <c r="B5880" i="4"/>
  <c r="B2067" i="4"/>
  <c r="B4471" i="4"/>
  <c r="B4772" i="4"/>
  <c r="B2229" i="4"/>
  <c r="B2165" i="4"/>
  <c r="B4110" i="4"/>
  <c r="B3835" i="4"/>
  <c r="B1982" i="4"/>
  <c r="B6050" i="4"/>
  <c r="B6910" i="4"/>
  <c r="B2346" i="4"/>
  <c r="B6589" i="4"/>
  <c r="B6825" i="4"/>
  <c r="B4754" i="4"/>
  <c r="B5136" i="4"/>
  <c r="B825" i="4"/>
  <c r="B5585" i="4"/>
  <c r="B1286" i="4"/>
  <c r="B340" i="4"/>
  <c r="B5211" i="4"/>
  <c r="B3378" i="4"/>
  <c r="B815" i="4"/>
  <c r="B227" i="4"/>
  <c r="B3566" i="4"/>
  <c r="B1722" i="4"/>
  <c r="B5227" i="4"/>
  <c r="B206" i="4"/>
  <c r="B748" i="4"/>
  <c r="B6000" i="4"/>
  <c r="B5319" i="4"/>
  <c r="B4041" i="4"/>
  <c r="B5363" i="4"/>
  <c r="B3366" i="4"/>
  <c r="B4158" i="4"/>
  <c r="B5888" i="4"/>
  <c r="B896" i="4"/>
  <c r="B3098" i="4"/>
  <c r="B4586" i="4"/>
  <c r="B5885" i="4"/>
  <c r="B2648" i="4"/>
  <c r="B2562" i="4"/>
  <c r="B2713" i="4"/>
  <c r="B2902" i="4"/>
  <c r="B5085" i="4"/>
  <c r="B3172" i="4"/>
  <c r="B2119" i="4"/>
  <c r="B3950" i="4"/>
  <c r="B3106" i="4"/>
  <c r="B1117" i="4"/>
  <c r="B6420" i="4"/>
  <c r="B5158" i="4"/>
  <c r="B5426" i="4"/>
  <c r="B2603" i="4"/>
  <c r="B4507" i="4"/>
  <c r="B6370" i="4"/>
  <c r="B6867" i="4"/>
  <c r="B4958" i="4"/>
  <c r="B4651" i="4"/>
  <c r="B5843" i="4"/>
  <c r="B4353" i="4"/>
  <c r="B1413" i="4"/>
  <c r="B2770" i="4"/>
  <c r="B2843" i="4"/>
  <c r="B6876" i="4"/>
  <c r="B5323" i="4"/>
  <c r="B2786" i="4"/>
  <c r="B5194" i="4"/>
  <c r="B5658" i="4"/>
  <c r="B2780" i="4"/>
  <c r="B1618" i="4"/>
  <c r="B831" i="4"/>
  <c r="B6792" i="4"/>
  <c r="B2768" i="4"/>
  <c r="B2692" i="4"/>
  <c r="B3010" i="4"/>
  <c r="B301" i="4"/>
  <c r="B663" i="4"/>
  <c r="B6389" i="4"/>
  <c r="B726" i="4"/>
  <c r="B6316" i="4"/>
  <c r="B2181" i="4"/>
  <c r="B2912" i="4"/>
  <c r="B6566" i="4"/>
  <c r="B3828" i="4"/>
  <c r="B2947" i="4"/>
  <c r="B4487" i="4"/>
  <c r="B4928" i="4"/>
  <c r="B5569" i="4"/>
  <c r="B6912" i="4"/>
  <c r="B458" i="4"/>
  <c r="B6621" i="4"/>
  <c r="B5372" i="4"/>
  <c r="B2296" i="4"/>
  <c r="B4382" i="4"/>
  <c r="B645" i="4"/>
  <c r="B6070" i="4"/>
  <c r="B2387" i="4"/>
  <c r="B1797" i="4"/>
  <c r="B4755" i="4"/>
  <c r="B2794" i="4"/>
  <c r="B6740" i="4"/>
  <c r="B3145" i="4"/>
  <c r="B1116" i="4"/>
  <c r="B6938" i="4"/>
  <c r="B3001" i="4"/>
  <c r="B1338" i="4"/>
  <c r="B1292" i="4"/>
  <c r="B3454" i="4"/>
  <c r="B3398" i="4"/>
  <c r="B6188" i="4"/>
  <c r="B6406" i="4"/>
  <c r="B5745" i="4"/>
  <c r="B1906" i="4"/>
  <c r="B1888" i="4"/>
  <c r="B6961" i="4"/>
  <c r="B1984" i="4"/>
  <c r="B4607" i="4"/>
  <c r="B2321" i="4"/>
  <c r="B2014" i="4"/>
  <c r="B4302" i="4"/>
  <c r="B3946" i="4"/>
  <c r="B618" i="4"/>
  <c r="B614" i="4"/>
  <c r="B3485" i="4"/>
  <c r="B756" i="4"/>
  <c r="B3107" i="4"/>
  <c r="B3573" i="4"/>
  <c r="B5977" i="4"/>
  <c r="B2500" i="4"/>
  <c r="B4528" i="4"/>
  <c r="B1646" i="4"/>
  <c r="B998" i="4"/>
  <c r="B2706" i="4"/>
  <c r="B4146" i="4"/>
  <c r="B2870" i="4"/>
  <c r="B495" i="4"/>
  <c r="B5427" i="4"/>
  <c r="B4018" i="4"/>
  <c r="B1589" i="4"/>
  <c r="B5327" i="4"/>
  <c r="B6831" i="4"/>
  <c r="B2535" i="4"/>
  <c r="B662" i="4"/>
  <c r="B4437" i="4"/>
  <c r="B3614" i="4"/>
  <c r="B4671" i="4"/>
  <c r="B1461" i="4"/>
  <c r="B5578" i="4"/>
  <c r="B2551" i="4"/>
  <c r="B3034" i="4"/>
  <c r="B1820" i="4"/>
  <c r="B1966" i="4"/>
  <c r="B6160" i="4"/>
  <c r="B5994" i="4"/>
  <c r="B6012" i="4"/>
  <c r="B5420" i="4"/>
  <c r="B2357" i="4"/>
  <c r="B5527" i="4"/>
  <c r="B3250" i="4"/>
  <c r="B1074" i="4"/>
  <c r="B370" i="4"/>
  <c r="B477" i="4"/>
  <c r="B2687" i="4"/>
  <c r="B6885" i="4"/>
  <c r="B3857" i="4"/>
  <c r="B3258" i="4"/>
  <c r="B3044" i="4"/>
  <c r="B4883" i="4"/>
  <c r="B1745" i="4"/>
  <c r="B5455" i="4"/>
  <c r="B77" i="4"/>
  <c r="B6509" i="4"/>
  <c r="B3684" i="4"/>
  <c r="B1941" i="4"/>
  <c r="B2168" i="4"/>
  <c r="B5506" i="4"/>
  <c r="B1926" i="4"/>
  <c r="B912" i="4"/>
  <c r="B6297" i="4"/>
  <c r="B4811" i="4"/>
  <c r="B905" i="4"/>
  <c r="B3873" i="4"/>
  <c r="B3810" i="4"/>
  <c r="B3933" i="4"/>
  <c r="B591" i="4"/>
  <c r="B1229" i="4"/>
  <c r="B2161" i="4"/>
  <c r="B4674" i="4"/>
  <c r="B1360" i="4"/>
  <c r="B2016" i="4"/>
  <c r="B3845" i="4"/>
  <c r="B5189" i="4"/>
  <c r="B1525" i="4"/>
  <c r="B1638" i="4"/>
  <c r="B620" i="4"/>
  <c r="B6278" i="4"/>
  <c r="B209" i="4"/>
  <c r="B6747" i="4"/>
  <c r="B3988" i="4"/>
  <c r="B984" i="4"/>
  <c r="B3730" i="4"/>
  <c r="B6802" i="4"/>
  <c r="B3435" i="4"/>
  <c r="B1712" i="4"/>
  <c r="B3517" i="4"/>
  <c r="B1269" i="4"/>
  <c r="B3068" i="4"/>
  <c r="B4263" i="4"/>
  <c r="B3278" i="4"/>
  <c r="B5295" i="4"/>
  <c r="B6003" i="4"/>
  <c r="B1477" i="4"/>
  <c r="B3985" i="4"/>
  <c r="B271" i="4"/>
  <c r="B1928" i="4"/>
  <c r="B2151" i="4"/>
  <c r="B3238" i="4"/>
  <c r="B5245" i="4"/>
  <c r="B6126" i="4"/>
  <c r="B337" i="4"/>
  <c r="B3452" i="4"/>
  <c r="B4832" i="4"/>
  <c r="B1833" i="4"/>
  <c r="B3257" i="4"/>
  <c r="B2856" i="4"/>
  <c r="B3625" i="4"/>
  <c r="B6855" i="4"/>
  <c r="B4101" i="4"/>
  <c r="B3054" i="4"/>
  <c r="B5429" i="4"/>
  <c r="B5753" i="4"/>
  <c r="B1120" i="4"/>
  <c r="B5604" i="4"/>
  <c r="B2527" i="4"/>
  <c r="B668" i="4"/>
  <c r="B1623" i="4"/>
  <c r="B5442" i="4"/>
  <c r="B2518" i="4"/>
  <c r="B5033" i="4"/>
  <c r="B2659" i="4"/>
  <c r="B3163" i="4"/>
  <c r="B2222" i="4"/>
  <c r="B2190" i="4"/>
  <c r="B5490" i="4"/>
  <c r="B4649" i="4"/>
  <c r="B2203" i="4"/>
  <c r="B2829" i="4"/>
  <c r="B1958" i="4"/>
  <c r="B6769" i="4"/>
  <c r="B3105" i="4"/>
  <c r="B4296" i="4"/>
  <c r="B2089" i="4"/>
  <c r="B2971" i="4"/>
  <c r="B4161" i="4"/>
  <c r="B1380" i="4"/>
  <c r="B1850" i="4"/>
  <c r="B3136" i="4"/>
  <c r="B6211" i="4"/>
  <c r="B5159" i="4"/>
  <c r="B19" i="4"/>
  <c r="B2656" i="4"/>
  <c r="B6229" i="4"/>
  <c r="B6140" i="4"/>
  <c r="B3460" i="4"/>
  <c r="B6670" i="4"/>
  <c r="B4780" i="4"/>
  <c r="B6091" i="4"/>
  <c r="B5139" i="4"/>
  <c r="B5693" i="4"/>
  <c r="B4927" i="4"/>
  <c r="B322" i="4"/>
  <c r="B3836" i="4"/>
  <c r="B4139" i="4"/>
  <c r="B5930" i="4"/>
  <c r="B1923" i="4"/>
  <c r="B6168" i="4"/>
  <c r="B3708" i="4"/>
  <c r="B6927" i="4"/>
  <c r="B5044" i="4"/>
  <c r="B3745" i="4"/>
  <c r="B3725" i="4"/>
  <c r="B3215" i="4"/>
  <c r="B2546" i="4"/>
  <c r="B139" i="4"/>
  <c r="B350" i="4"/>
  <c r="B472" i="4"/>
  <c r="B4518" i="4"/>
  <c r="B3998" i="4"/>
  <c r="B236" i="4"/>
  <c r="B3662" i="4"/>
  <c r="B4212" i="4"/>
  <c r="B601" i="4"/>
  <c r="B3310" i="4"/>
  <c r="B440" i="4"/>
  <c r="B6101" i="4"/>
  <c r="B1295" i="4"/>
  <c r="B1343" i="4"/>
  <c r="B3719" i="4"/>
  <c r="B4626" i="4"/>
  <c r="B1320" i="4"/>
  <c r="B3444" i="4"/>
  <c r="B1511" i="4"/>
  <c r="B5369" i="4"/>
  <c r="B6244" i="4"/>
  <c r="B1619" i="4"/>
  <c r="B691" i="4"/>
  <c r="B3346" i="4"/>
  <c r="B3229" i="4"/>
  <c r="B5019" i="4"/>
  <c r="B1198" i="4"/>
  <c r="B4769" i="4"/>
  <c r="B500" i="4"/>
  <c r="B2899" i="4"/>
  <c r="B1789" i="4"/>
  <c r="B703" i="4"/>
  <c r="B1483" i="4"/>
  <c r="B1353" i="4"/>
  <c r="B2209" i="4"/>
  <c r="B1993" i="4"/>
  <c r="B3208" i="4"/>
  <c r="B2373" i="4"/>
  <c r="B2482" i="4"/>
  <c r="B2859" i="4"/>
  <c r="B2036" i="4"/>
  <c r="B4195" i="4"/>
  <c r="B4968" i="4"/>
  <c r="B3023" i="4"/>
  <c r="B6339" i="4"/>
  <c r="B2969" i="4"/>
  <c r="B4401" i="4"/>
  <c r="B3447" i="4"/>
  <c r="B6427" i="4"/>
  <c r="B6345" i="4"/>
  <c r="B1105" i="4"/>
  <c r="B3096" i="4"/>
  <c r="B880" i="4"/>
  <c r="B5485" i="4"/>
  <c r="B977" i="4"/>
  <c r="B6397" i="4"/>
  <c r="B6806" i="4"/>
  <c r="B1889" i="4"/>
  <c r="B6823" i="4"/>
  <c r="B3594" i="4"/>
  <c r="B3887" i="4"/>
  <c r="B2827" i="4"/>
  <c r="B416" i="4"/>
  <c r="B6567" i="4"/>
  <c r="B5827" i="4"/>
  <c r="B2982" i="4"/>
  <c r="B5675" i="4"/>
  <c r="B3221" i="4"/>
  <c r="B5621" i="4"/>
  <c r="B1189" i="4"/>
  <c r="B4112" i="4"/>
  <c r="B4907" i="4"/>
  <c r="B3791" i="4"/>
  <c r="B2540" i="4"/>
  <c r="B452" i="4"/>
  <c r="B5215" i="4"/>
  <c r="B2557" i="4"/>
  <c r="B1574" i="4"/>
  <c r="B5293" i="4"/>
  <c r="B6268" i="4"/>
  <c r="B397" i="4"/>
  <c r="B889" i="4"/>
  <c r="B4566" i="4"/>
  <c r="B2409" i="4"/>
  <c r="B3771" i="4"/>
  <c r="B5521" i="4"/>
  <c r="B706" i="4"/>
  <c r="B1218" i="4"/>
  <c r="B1001" i="4"/>
  <c r="B761" i="4"/>
  <c r="B1912" i="4"/>
  <c r="B5679" i="4"/>
  <c r="B1891" i="4"/>
  <c r="B1285" i="4"/>
  <c r="B6929" i="4"/>
  <c r="B5848" i="4"/>
  <c r="B4750" i="4"/>
  <c r="B3960" i="4"/>
  <c r="B4423" i="4"/>
  <c r="B1016" i="4"/>
  <c r="B5717" i="4"/>
  <c r="B65" i="4"/>
  <c r="B6984" i="4"/>
  <c r="B475" i="4"/>
  <c r="B2474" i="4"/>
  <c r="B1076" i="4"/>
  <c r="B2883" i="4"/>
  <c r="B3437" i="4"/>
  <c r="B3781" i="4"/>
  <c r="B248" i="4"/>
  <c r="B6047" i="4"/>
  <c r="B3763" i="4"/>
  <c r="B2865" i="4"/>
  <c r="B2576" i="4"/>
  <c r="B4155" i="4"/>
  <c r="B800" i="4"/>
  <c r="B5919" i="4"/>
  <c r="B3832" i="4"/>
  <c r="B5505" i="4"/>
  <c r="B5763" i="4"/>
  <c r="B2975" i="4"/>
  <c r="B2814" i="4"/>
  <c r="B5907" i="4"/>
  <c r="B3765" i="4"/>
  <c r="B742" i="4"/>
  <c r="B5241" i="4"/>
  <c r="B5900" i="4"/>
  <c r="B5845" i="4"/>
  <c r="B6027" i="4"/>
  <c r="B2040" i="4"/>
  <c r="B1866" i="4"/>
  <c r="B438" i="4"/>
  <c r="B2438" i="4"/>
  <c r="B5072" i="4"/>
  <c r="B6848" i="4"/>
  <c r="B4023" i="4"/>
  <c r="B5274" i="4"/>
  <c r="B5960" i="4"/>
  <c r="B2539" i="4"/>
  <c r="B1593" i="4"/>
  <c r="B4305" i="4"/>
  <c r="B5015" i="4"/>
  <c r="B124" i="4"/>
  <c r="B5954" i="4"/>
  <c r="B6270" i="4"/>
  <c r="B2723" i="4"/>
  <c r="B5936" i="4"/>
  <c r="B4281" i="4"/>
  <c r="B286" i="4"/>
  <c r="B4398" i="4"/>
  <c r="B6088" i="4"/>
  <c r="B3747" i="4"/>
  <c r="B2679" i="4"/>
  <c r="B2504" i="4"/>
  <c r="B358" i="4"/>
  <c r="B1841" i="4"/>
  <c r="B4864" i="4"/>
  <c r="B2291" i="4"/>
  <c r="B6263" i="4"/>
  <c r="B376" i="4"/>
  <c r="B1381" i="4"/>
  <c r="B1990" i="4"/>
  <c r="B3244" i="4"/>
  <c r="B5356" i="4"/>
  <c r="B3785" i="4"/>
  <c r="B154" i="4"/>
  <c r="B3659" i="4"/>
  <c r="B603" i="4"/>
  <c r="B1437" i="4"/>
  <c r="B4843" i="4"/>
  <c r="B5030" i="4"/>
  <c r="B2011" i="4"/>
  <c r="B3940" i="4"/>
  <c r="B1776" i="4"/>
  <c r="B3608" i="4"/>
  <c r="B2841" i="4"/>
  <c r="B1277" i="4"/>
  <c r="B846" i="4"/>
  <c r="B4792" i="4"/>
  <c r="B2410" i="4"/>
  <c r="B4422" i="4"/>
  <c r="B5435" i="4"/>
  <c r="B413" i="4"/>
  <c r="B6226" i="4"/>
  <c r="B2997" i="4"/>
  <c r="B3749" i="4"/>
  <c r="B5545" i="4"/>
  <c r="B6510" i="4"/>
  <c r="B3042" i="4"/>
  <c r="B3491" i="4"/>
  <c r="B3695" i="4"/>
  <c r="B3338" i="4"/>
  <c r="B4453" i="4"/>
  <c r="B2639" i="4"/>
  <c r="B6911" i="4"/>
  <c r="B2533" i="4"/>
  <c r="B2919" i="4"/>
  <c r="B299" i="4"/>
  <c r="B1600" i="4"/>
  <c r="B6074" i="4"/>
  <c r="B2956" i="4"/>
  <c r="B425" i="4"/>
  <c r="B1134" i="4"/>
  <c r="B2988" i="4"/>
  <c r="B6186" i="4"/>
  <c r="B6829" i="4"/>
  <c r="B2097" i="4"/>
  <c r="B5107" i="4"/>
  <c r="B6689" i="4"/>
  <c r="B1088" i="4"/>
  <c r="B580" i="4"/>
  <c r="B6737" i="4"/>
  <c r="B938" i="4"/>
  <c r="B4280" i="4"/>
  <c r="B3820" i="4"/>
  <c r="B2093" i="4"/>
  <c r="B3537" i="4"/>
  <c r="B1842" i="4"/>
  <c r="B666" i="4"/>
  <c r="B3256" i="4"/>
  <c r="B3300" i="4"/>
  <c r="B1760" i="4"/>
  <c r="B1752" i="4"/>
  <c r="B4656" i="4"/>
  <c r="B2142" i="4"/>
  <c r="B707" i="4"/>
  <c r="B191" i="4"/>
  <c r="B5217" i="4"/>
  <c r="B2722" i="4"/>
  <c r="B460" i="4"/>
  <c r="B2702" i="4"/>
  <c r="B3036" i="4"/>
  <c r="B576" i="4"/>
  <c r="B4779" i="4"/>
  <c r="B713" i="4"/>
  <c r="B4057" i="4"/>
  <c r="B4506" i="4"/>
  <c r="B6104" i="4"/>
  <c r="B3976" i="4"/>
  <c r="B4196" i="4"/>
  <c r="B4135" i="4"/>
  <c r="B936" i="4"/>
  <c r="B5835" i="4"/>
  <c r="B2224" i="4"/>
  <c r="B5602" i="4"/>
  <c r="B6659" i="4"/>
  <c r="B4537" i="4"/>
  <c r="B2212" i="4"/>
  <c r="B4430" i="4"/>
  <c r="B2611" i="4"/>
  <c r="B1199" i="4"/>
  <c r="B6353" i="4"/>
  <c r="B3289" i="4"/>
  <c r="B1253" i="4"/>
  <c r="B3640" i="4"/>
  <c r="B4660" i="4"/>
  <c r="B728" i="4"/>
  <c r="B5174" i="4"/>
  <c r="B952" i="4"/>
  <c r="B653" i="4"/>
  <c r="B1494" i="4"/>
  <c r="B1495" i="4"/>
  <c r="B4534" i="4"/>
  <c r="B1261" i="4"/>
  <c r="B2133" i="4"/>
  <c r="B2141" i="4"/>
  <c r="B5339" i="4"/>
  <c r="B2806" i="4"/>
  <c r="B4295" i="4"/>
  <c r="B3456" i="4"/>
  <c r="B3049" i="4"/>
  <c r="B3784" i="4"/>
  <c r="B6964" i="4"/>
  <c r="B5439" i="4"/>
  <c r="B3405" i="4"/>
  <c r="B2211" i="4"/>
  <c r="B2144" i="4"/>
  <c r="B2694" i="4"/>
  <c r="B2894" i="4"/>
  <c r="B3843" i="4"/>
  <c r="B1678" i="4"/>
  <c r="B1092" i="4"/>
  <c r="B4527" i="4"/>
  <c r="B4663" i="4"/>
  <c r="B6301" i="4"/>
  <c r="B6863" i="4"/>
  <c r="B772" i="4"/>
  <c r="B6881" i="4"/>
  <c r="B3082" i="4"/>
  <c r="B262" i="4"/>
  <c r="B4903" i="4"/>
  <c r="B711" i="4"/>
  <c r="B2793" i="4"/>
  <c r="B3371" i="4"/>
  <c r="B2784" i="4"/>
  <c r="B6528" i="4"/>
  <c r="B5240" i="4"/>
  <c r="B4103" i="4"/>
  <c r="B4083" i="4"/>
  <c r="B6434" i="4"/>
  <c r="B4065" i="4"/>
  <c r="B4625" i="4"/>
  <c r="B747" i="4"/>
  <c r="B2304" i="4"/>
  <c r="B5898" i="4"/>
  <c r="B3866" i="4"/>
  <c r="B2104" i="4"/>
  <c r="B1085" i="4"/>
  <c r="B3290" i="4"/>
  <c r="B4787" i="4"/>
  <c r="B613" i="4"/>
  <c r="B1731" i="4"/>
  <c r="B300" i="4"/>
  <c r="B1611" i="4"/>
  <c r="B291" i="4"/>
  <c r="B3211" i="4"/>
  <c r="B5869" i="4"/>
  <c r="B6375" i="4"/>
  <c r="B5911" i="4"/>
  <c r="B2538" i="4"/>
  <c r="B745" i="4"/>
  <c r="B4149" i="4"/>
  <c r="B2512" i="4"/>
  <c r="B5912" i="4"/>
  <c r="B5014" i="4"/>
  <c r="B5207" i="4"/>
  <c r="B2495" i="4"/>
  <c r="B2153" i="4"/>
  <c r="B256" i="4"/>
  <c r="B5666" i="4"/>
  <c r="B2547" i="4"/>
  <c r="B4399" i="4"/>
  <c r="B4182" i="4"/>
  <c r="B5326" i="4"/>
  <c r="B2100" i="4"/>
  <c r="B1543" i="4"/>
  <c r="B648" i="4"/>
  <c r="B5738" i="4"/>
  <c r="B5092" i="4"/>
  <c r="B4086" i="4"/>
  <c r="B5771" i="4"/>
  <c r="B6085" i="4"/>
  <c r="B3370" i="4"/>
  <c r="B921" i="4"/>
  <c r="B4560" i="4"/>
  <c r="B3552" i="4"/>
  <c r="B2080" i="4"/>
  <c r="B4962" i="4"/>
  <c r="B3150" i="4"/>
  <c r="B2034" i="4"/>
  <c r="B5443" i="4"/>
  <c r="B3582" i="4"/>
  <c r="B4427" i="4"/>
  <c r="B6846" i="4"/>
  <c r="B3377" i="4"/>
  <c r="B2374" i="4"/>
  <c r="B626" i="4"/>
  <c r="B6657" i="4"/>
  <c r="B4016" i="4"/>
  <c r="B6688" i="4"/>
  <c r="B1240" i="4"/>
  <c r="B3583" i="4"/>
  <c r="B827" i="4"/>
  <c r="B3059" i="4"/>
  <c r="B1818" i="4"/>
  <c r="B698" i="4"/>
  <c r="B530" i="4"/>
  <c r="B548" i="4"/>
  <c r="B1337" i="4"/>
  <c r="B4866" i="4"/>
  <c r="B695" i="4"/>
  <c r="B1736" i="4"/>
  <c r="B4278" i="4"/>
  <c r="B3545" i="4"/>
  <c r="B909" i="4"/>
  <c r="B3602" i="4"/>
  <c r="B6060" i="4"/>
  <c r="B1743" i="4"/>
  <c r="B5672" i="4"/>
  <c r="B6600" i="4"/>
  <c r="B3261" i="4"/>
  <c r="B6947" i="4"/>
  <c r="B4591" i="4"/>
  <c r="B4709" i="4"/>
  <c r="B5970" i="4"/>
  <c r="B3048" i="4"/>
  <c r="B6218" i="4"/>
  <c r="B6310" i="4"/>
  <c r="B589" i="4"/>
  <c r="B6336" i="4"/>
  <c r="B6572" i="4"/>
  <c r="B2616" i="4"/>
  <c r="B3050" i="4"/>
  <c r="B5555" i="4"/>
  <c r="B3727" i="4"/>
  <c r="B3788" i="4"/>
  <c r="B6410" i="4"/>
  <c r="B604" i="4"/>
  <c r="B1559" i="4"/>
  <c r="B672" i="4"/>
  <c r="B1989" i="4"/>
  <c r="B2749" i="4"/>
  <c r="B6582" i="4"/>
  <c r="B2548" i="4"/>
  <c r="B6598" i="4"/>
  <c r="B6018" i="4"/>
  <c r="B6786" i="4"/>
  <c r="B5257" i="4"/>
  <c r="B5953" i="4"/>
  <c r="B3569" i="4"/>
  <c r="B6830" i="4"/>
  <c r="B4796" i="4"/>
  <c r="B6037" i="4"/>
  <c r="B2614" i="4"/>
  <c r="B187" i="4"/>
  <c r="B1657" i="4"/>
  <c r="B5700" i="4"/>
  <c r="B3184" i="4"/>
  <c r="B3912" i="4"/>
  <c r="B2628" i="4"/>
  <c r="B2115" i="4"/>
  <c r="B6988" i="4"/>
  <c r="B3241" i="4"/>
  <c r="B1962" i="4"/>
  <c r="B6907" i="4"/>
  <c r="B570" i="4"/>
  <c r="B1519" i="4"/>
  <c r="B4378" i="4"/>
  <c r="B3650" i="4"/>
  <c r="B3058" i="4"/>
  <c r="B6396" i="4"/>
  <c r="B6478" i="4"/>
  <c r="B2638" i="4"/>
  <c r="B78" i="4"/>
  <c r="B4678" i="4"/>
  <c r="B5062" i="4"/>
  <c r="B1073" i="4"/>
  <c r="B857" i="4"/>
  <c r="B6733" i="4"/>
  <c r="B5489" i="4"/>
  <c r="B2847" i="4"/>
  <c r="B3680" i="4"/>
  <c r="B4490" i="4"/>
  <c r="B3553" i="4"/>
  <c r="B5531" i="4"/>
  <c r="B4994" i="4"/>
  <c r="B1006" i="4"/>
  <c r="B69" i="4"/>
  <c r="B2245" i="4"/>
  <c r="B6378" i="4"/>
  <c r="B2124" i="4"/>
  <c r="B1346" i="4"/>
  <c r="B2082" i="4"/>
  <c r="B560" i="4"/>
  <c r="B6965" i="4"/>
  <c r="B5834" i="4"/>
  <c r="B6536" i="4"/>
  <c r="B6184" i="4"/>
  <c r="B6145" i="4"/>
  <c r="B219" i="4"/>
  <c r="B1858" i="4"/>
  <c r="B2532" i="4"/>
  <c r="B6100" i="4"/>
  <c r="B3147" i="4"/>
  <c r="B3607" i="4"/>
  <c r="B3925" i="4"/>
  <c r="B1952" i="4"/>
  <c r="B4434" i="4"/>
  <c r="B526" i="4"/>
  <c r="B371" i="4"/>
  <c r="B1148" i="4"/>
  <c r="B2946" i="4"/>
  <c r="B396" i="4"/>
  <c r="B3420" i="4"/>
  <c r="B2824" i="4"/>
  <c r="B3934" i="4"/>
  <c r="B3860" i="4"/>
  <c r="B5559" i="4"/>
  <c r="B708" i="4"/>
  <c r="B4925" i="4"/>
  <c r="B6225" i="4"/>
  <c r="B630" i="4"/>
  <c r="B4226" i="4"/>
  <c r="B5063" i="4"/>
  <c r="B1005" i="4"/>
  <c r="B2996" i="4"/>
  <c r="B1766" i="4"/>
  <c r="B3331" i="4"/>
  <c r="B2710" i="4"/>
  <c r="B6626" i="4"/>
  <c r="B4269" i="4"/>
  <c r="B3782" i="4"/>
  <c r="B877" i="4"/>
  <c r="B778" i="4"/>
  <c r="B1539" i="4"/>
  <c r="B1708" i="4"/>
  <c r="B6602" i="4"/>
  <c r="B3842" i="4"/>
  <c r="B4679" i="4"/>
  <c r="B5557" i="4"/>
  <c r="B478" i="4"/>
  <c r="B1996" i="4"/>
  <c r="B4181" i="4"/>
  <c r="B3526" i="4"/>
  <c r="B4126" i="4"/>
  <c r="B3665" i="4"/>
  <c r="B377" i="4"/>
  <c r="B5600" i="4"/>
  <c r="B82" i="4"/>
  <c r="B6980" i="4"/>
  <c r="B3025" i="4"/>
  <c r="B4568" i="4"/>
  <c r="B73" i="4"/>
  <c r="B3382" i="4"/>
  <c r="B4500" i="4"/>
  <c r="B6134" i="4"/>
  <c r="B4148" i="4"/>
  <c r="B3827" i="4"/>
  <c r="B4050" i="4"/>
  <c r="B6280" i="4"/>
  <c r="B6284" i="4"/>
  <c r="B4808" i="4"/>
  <c r="B2984" i="4"/>
  <c r="B6271" i="4"/>
  <c r="B4724" i="4"/>
  <c r="B1670" i="4"/>
  <c r="B4414" i="4"/>
  <c r="B2352" i="4"/>
  <c r="B780" i="4"/>
  <c r="B2799" i="4"/>
  <c r="B637" i="4"/>
  <c r="B2001" i="4"/>
  <c r="B2166" i="4"/>
  <c r="B4731" i="4"/>
  <c r="B4104" i="4"/>
  <c r="B2519" i="4"/>
  <c r="B4485" i="4"/>
  <c r="B1755" i="4"/>
  <c r="B6274" i="4"/>
  <c r="B4304" i="4"/>
  <c r="B5636" i="4"/>
  <c r="B3555" i="4"/>
  <c r="B3357" i="4"/>
  <c r="B457" i="4"/>
  <c r="B4415" i="4"/>
  <c r="B4002" i="4"/>
  <c r="B2193" i="4"/>
  <c r="B4589" i="4"/>
  <c r="B4320" i="4"/>
  <c r="B6492" i="4"/>
  <c r="B5826" i="4"/>
  <c r="B2762" i="4"/>
  <c r="B1960" i="4"/>
  <c r="B2243" i="4"/>
  <c r="B950" i="4"/>
  <c r="B2031" i="4"/>
  <c r="B3760" i="4"/>
  <c r="B4967" i="4"/>
  <c r="B598" i="4"/>
  <c r="B2822" i="4"/>
  <c r="B586" i="4"/>
  <c r="B5007" i="4"/>
  <c r="B159" i="4"/>
  <c r="B5870" i="4"/>
  <c r="B1249" i="4"/>
  <c r="B361" i="4"/>
  <c r="B3615" i="4"/>
  <c r="B5669" i="4"/>
  <c r="B241" i="4"/>
  <c r="B5965" i="4"/>
  <c r="B610" i="4"/>
  <c r="B3079" i="4"/>
  <c r="B5199" i="4"/>
  <c r="B2617" i="4"/>
  <c r="B5690" i="4"/>
  <c r="B315" i="4"/>
  <c r="B6125" i="4"/>
  <c r="B5866" i="4"/>
  <c r="B1969" i="4"/>
  <c r="B1119" i="4"/>
  <c r="B1341" i="4"/>
  <c r="B357" i="4"/>
  <c r="B2721" i="4"/>
  <c r="B6663" i="4"/>
  <c r="B4051" i="4"/>
  <c r="B5503" i="4"/>
  <c r="B4600" i="4"/>
  <c r="B435" i="4"/>
  <c r="B1126" i="4"/>
  <c r="B142" i="4"/>
  <c r="B4079" i="4"/>
  <c r="B1329" i="4"/>
  <c r="B2820" i="4"/>
  <c r="B2684" i="4"/>
  <c r="B4636" i="4"/>
  <c r="B3335" i="4"/>
  <c r="B3574" i="4"/>
  <c r="B1047" i="4"/>
  <c r="B6199" i="4"/>
  <c r="B389" i="4"/>
  <c r="B1815" i="4"/>
  <c r="B5024" i="4"/>
  <c r="B6178" i="4"/>
  <c r="B2440" i="4"/>
  <c r="B1254" i="4"/>
  <c r="B1705" i="4"/>
  <c r="B2340" i="4"/>
  <c r="B3458" i="4"/>
  <c r="B1515" i="4"/>
  <c r="B4395" i="4"/>
  <c r="B5660" i="4"/>
  <c r="B308" i="4"/>
  <c r="B873" i="4"/>
  <c r="B1278" i="4"/>
  <c r="B98" i="4"/>
  <c r="B5454" i="4"/>
  <c r="B4238" i="4"/>
  <c r="B1094" i="4"/>
  <c r="B2202" i="4"/>
  <c r="B3202" i="4"/>
  <c r="B6884" i="4"/>
  <c r="B1663" i="4"/>
  <c r="B2121" i="4"/>
  <c r="B1579" i="4"/>
  <c r="B4250" i="4"/>
  <c r="B4676" i="4"/>
  <c r="B4301" i="4"/>
  <c r="B1362" i="4"/>
  <c r="B1435" i="4"/>
  <c r="B675" i="4"/>
  <c r="B2066" i="4"/>
  <c r="B6084" i="4"/>
  <c r="B6224" i="4"/>
  <c r="B5352" i="4"/>
  <c r="B2170" i="4"/>
  <c r="B6472" i="4"/>
  <c r="B6578" i="4"/>
  <c r="B6010" i="4"/>
  <c r="B3595" i="4"/>
  <c r="B584" i="4"/>
  <c r="B790" i="4"/>
  <c r="B2577" i="4"/>
  <c r="B2299" i="4"/>
  <c r="B6820" i="4"/>
  <c r="B6778" i="4"/>
  <c r="B2462" i="4"/>
  <c r="B4588" i="4"/>
  <c r="B2091" i="4"/>
  <c r="B6269" i="4"/>
  <c r="B5617" i="4"/>
  <c r="B2231" i="4"/>
  <c r="B4060" i="4"/>
  <c r="B1222" i="4"/>
  <c r="B640" i="4"/>
  <c r="B3647" i="4"/>
  <c r="B2849" i="4"/>
  <c r="B1417" i="4"/>
  <c r="B4612" i="4"/>
  <c r="B3280" i="4"/>
  <c r="B6550" i="4"/>
  <c r="B4578" i="4"/>
  <c r="B1139" i="4"/>
  <c r="B722" i="4"/>
  <c r="B1564" i="4"/>
  <c r="B2169" i="4"/>
  <c r="B4764" i="4"/>
  <c r="B5076" i="4"/>
  <c r="B1810" i="4"/>
  <c r="B3319" i="4"/>
  <c r="B1692" i="4"/>
  <c r="B3488" i="4"/>
  <c r="B904" i="4"/>
  <c r="B1711" i="4"/>
  <c r="B6784" i="4"/>
  <c r="B887" i="4"/>
  <c r="B6425" i="4"/>
  <c r="B169" i="4"/>
  <c r="B6515" i="4"/>
  <c r="B6098" i="4"/>
  <c r="B2397" i="4"/>
  <c r="B3633" i="4"/>
  <c r="B2957" i="4"/>
  <c r="B1081" i="4"/>
  <c r="B5814" i="4"/>
  <c r="B1796" i="4"/>
  <c r="B1775" i="4"/>
  <c r="B829" i="4"/>
  <c r="B6850" i="4"/>
  <c r="B4871" i="4"/>
  <c r="B806" i="4"/>
  <c r="B4460" i="4"/>
  <c r="B2651" i="4"/>
  <c r="B41" i="4"/>
  <c r="B161" i="4"/>
  <c r="B2015" i="4"/>
  <c r="B5112" i="4"/>
  <c r="B4457" i="4"/>
  <c r="B1739" i="4"/>
  <c r="B674" i="4"/>
  <c r="B6749" i="4"/>
  <c r="B1639" i="4"/>
  <c r="B1551" i="4"/>
  <c r="B319" i="4"/>
  <c r="B1099" i="4"/>
  <c r="B5924" i="4"/>
  <c r="B848" i="4"/>
  <c r="B2332" i="4"/>
  <c r="B2347" i="4"/>
  <c r="B3380" i="4"/>
  <c r="B1665" i="4"/>
  <c r="B4379" i="4"/>
  <c r="B3939" i="4"/>
  <c r="B1395" i="4"/>
  <c r="B6710" i="4"/>
  <c r="B6605" i="4"/>
  <c r="B2821" i="4"/>
  <c r="B3183" i="4"/>
  <c r="B3325" i="4"/>
  <c r="B6412" i="4"/>
  <c r="B5871" i="4"/>
  <c r="B4733" i="4"/>
  <c r="B2785" i="4"/>
  <c r="B1950" i="4"/>
  <c r="B387" i="4"/>
  <c r="B2609" i="4"/>
  <c r="B2763" i="4"/>
  <c r="B1804" i="4"/>
  <c r="B3896" i="4"/>
  <c r="B6277" i="4"/>
  <c r="B4346" i="4"/>
  <c r="B3341" i="4"/>
  <c r="B3715" i="4"/>
  <c r="B2483" i="4"/>
  <c r="B3585" i="4"/>
  <c r="B5075" i="4"/>
  <c r="B3974" i="4"/>
  <c r="B4933" i="4"/>
  <c r="B1684" i="4"/>
  <c r="B4699" i="4"/>
  <c r="B988" i="4"/>
  <c r="B968" i="4"/>
  <c r="B1523" i="4"/>
  <c r="B4358" i="4"/>
  <c r="B4413" i="4"/>
  <c r="B4950" i="4"/>
  <c r="B128" i="4"/>
  <c r="B6324" i="4"/>
  <c r="B4214" i="4"/>
  <c r="B6066" i="4"/>
  <c r="B5018" i="4"/>
  <c r="B913" i="4"/>
  <c r="B4356" i="4"/>
  <c r="B4393" i="4"/>
  <c r="B5945" i="4"/>
  <c r="B3666" i="4"/>
  <c r="B4737" i="4"/>
  <c r="B5270" i="4"/>
  <c r="B1918" i="4"/>
  <c r="B4798" i="4"/>
  <c r="B3114" i="4"/>
  <c r="B1704" i="4"/>
  <c r="B414" i="4"/>
  <c r="B1207" i="4"/>
  <c r="B6467" i="4"/>
  <c r="B5879" i="4"/>
  <c r="B6343" i="4"/>
  <c r="B5467" i="4"/>
  <c r="B5618" i="4"/>
  <c r="B8" i="4"/>
  <c r="B6635" i="4"/>
  <c r="B3383" i="4"/>
  <c r="B196" i="4"/>
  <c r="B3478" i="4"/>
  <c r="B5204" i="4"/>
  <c r="B4886" i="4"/>
  <c r="B6887" i="4"/>
  <c r="B2155" i="4"/>
  <c r="B1730" i="4"/>
  <c r="B3086" i="4"/>
  <c r="B4835" i="4"/>
  <c r="B3521" i="4"/>
  <c r="B484" i="4"/>
  <c r="B4516" i="4"/>
  <c r="B1942" i="4"/>
  <c r="B39" i="4"/>
  <c r="B410" i="4"/>
  <c r="B5185" i="4"/>
  <c r="B6302" i="4"/>
  <c r="B497" i="4"/>
  <c r="B1243" i="4"/>
  <c r="B5342" i="4"/>
  <c r="B6794" i="4"/>
  <c r="B2045" i="4"/>
  <c r="B2113" i="4"/>
  <c r="B3218" i="4"/>
  <c r="B2839" i="4"/>
  <c r="B4337" i="4"/>
  <c r="B2920" i="4"/>
  <c r="B1948" i="4"/>
  <c r="B6793" i="4"/>
  <c r="B5786" i="4"/>
  <c r="B2075" i="4"/>
  <c r="B2322" i="4"/>
  <c r="B4741" i="4"/>
  <c r="B2099" i="4"/>
  <c r="B5643" i="4"/>
  <c r="B395" i="4"/>
  <c r="B1932" i="4"/>
  <c r="B2403" i="4"/>
  <c r="B4924" i="4"/>
  <c r="B853" i="4"/>
  <c r="B3439" i="4"/>
  <c r="B207" i="4"/>
  <c r="B3687" i="4"/>
  <c r="B5437" i="4"/>
  <c r="B5099" i="4"/>
  <c r="B4134" i="4"/>
  <c r="B2160" i="4"/>
  <c r="B5239" i="4"/>
  <c r="B6978" i="4"/>
  <c r="B6346" i="4"/>
  <c r="B3777" i="4"/>
  <c r="B2394" i="4"/>
  <c r="B1955" i="4"/>
  <c r="B2999" i="4"/>
  <c r="B4820" i="4"/>
  <c r="B3952" i="4"/>
  <c r="B1714" i="4"/>
  <c r="B3508" i="4"/>
  <c r="B2645" i="4"/>
  <c r="B3069" i="4"/>
  <c r="B5971" i="4"/>
  <c r="B927" i="4"/>
  <c r="B1614" i="4"/>
  <c r="B6936" i="4"/>
  <c r="B6243" i="4"/>
  <c r="B3716" i="4"/>
  <c r="B4105" i="4"/>
  <c r="B499" i="4"/>
  <c r="B6655" i="4"/>
  <c r="B6634" i="4"/>
  <c r="B2421" i="4"/>
  <c r="B4061" i="4"/>
  <c r="B3063" i="4"/>
  <c r="B6843" i="4"/>
  <c r="B3560" i="4"/>
  <c r="B1720" i="4"/>
  <c r="B4833" i="4"/>
  <c r="B3128" i="4"/>
  <c r="B3554" i="4"/>
  <c r="B2715" i="4"/>
  <c r="B2466" i="4"/>
  <c r="B5054" i="4"/>
  <c r="B4758" i="4"/>
  <c r="B2065" i="4"/>
  <c r="B5171" i="4"/>
  <c r="B4911" i="4"/>
  <c r="B4815" i="4"/>
  <c r="B119" i="4"/>
  <c r="B1771" i="4"/>
  <c r="B399" i="4"/>
  <c r="B2164" i="4"/>
  <c r="B4977" i="4"/>
  <c r="B5985" i="4"/>
  <c r="B5934" i="4"/>
  <c r="B6077" i="4"/>
  <c r="B6967" i="4"/>
  <c r="B3619" i="4"/>
  <c r="B4983" i="4"/>
  <c r="B5282" i="4"/>
  <c r="B6762" i="4"/>
  <c r="B6951" i="4"/>
  <c r="B563" i="4"/>
  <c r="B5656" i="4"/>
  <c r="B245" i="4"/>
  <c r="B5313" i="4"/>
  <c r="B5987" i="4"/>
  <c r="B1940" i="4"/>
  <c r="B1236" i="4"/>
  <c r="B4220" i="4"/>
  <c r="B6351" i="4"/>
  <c r="B3112" i="4"/>
  <c r="B5644" i="4"/>
  <c r="B6223" i="4"/>
  <c r="B2125" i="4"/>
  <c r="B4570" i="4"/>
  <c r="B6119" i="4"/>
  <c r="B4351" i="4"/>
  <c r="B446" i="4"/>
  <c r="B2654" i="4"/>
  <c r="B2281" i="4"/>
  <c r="B6596" i="4"/>
  <c r="B3149" i="4"/>
  <c r="B5680" i="4"/>
  <c r="B6562" i="4"/>
  <c r="B4825" i="4"/>
  <c r="B4066" i="4"/>
  <c r="B80" i="4"/>
  <c r="B4669" i="4"/>
  <c r="B1462" i="4"/>
  <c r="B2509" i="4"/>
  <c r="B2235" i="4"/>
  <c r="B6176" i="4"/>
  <c r="B4175" i="4"/>
  <c r="B5097" i="4"/>
  <c r="B5395" i="4"/>
  <c r="B2201" i="4"/>
  <c r="B3870" i="4"/>
  <c r="B5407" i="4"/>
  <c r="B2674" i="4"/>
  <c r="B5415" i="4"/>
  <c r="B3972" i="4"/>
  <c r="B1235" i="4"/>
  <c r="B6149" i="4"/>
  <c r="B1612" i="4"/>
  <c r="B6687" i="4"/>
  <c r="B4444" i="4"/>
  <c r="B190" i="4"/>
  <c r="B6464" i="4"/>
  <c r="B3720" i="4"/>
  <c r="B4076" i="4"/>
  <c r="B423" i="4"/>
  <c r="B3605" i="4"/>
  <c r="B5877" i="4"/>
  <c r="B3121" i="4"/>
  <c r="B1129" i="4"/>
  <c r="B1882" i="4"/>
  <c r="B1502" i="4"/>
  <c r="B1024" i="4"/>
  <c r="B1412" i="4"/>
  <c r="B4505" i="4"/>
  <c r="B391" i="4"/>
  <c r="B1802" i="4"/>
  <c r="B2745" i="4"/>
  <c r="B737" i="4"/>
  <c r="B5325" i="4"/>
  <c r="B4011" i="4"/>
  <c r="B3664" i="4"/>
  <c r="B4853" i="4"/>
  <c r="B6049" i="4"/>
  <c r="B465" i="4"/>
  <c r="B5772" i="4"/>
  <c r="B6699" i="4"/>
  <c r="B1508" i="4"/>
  <c r="B5386" i="4"/>
  <c r="B2206" i="4"/>
  <c r="B1420" i="4"/>
  <c r="B2552" i="4"/>
  <c r="B6462" i="4"/>
  <c r="B5998" i="4"/>
  <c r="B6402" i="4"/>
  <c r="B1922" i="4"/>
  <c r="B3676" i="4"/>
  <c r="B110" i="4"/>
  <c r="B2682" i="4"/>
  <c r="B4520" i="4"/>
  <c r="B4580" i="4"/>
  <c r="B2676" i="4"/>
  <c r="B4781" i="4"/>
  <c r="B5711" i="4"/>
  <c r="B4721" i="4"/>
  <c r="B2287" i="4"/>
  <c r="B4748" i="4"/>
  <c r="B875" i="4"/>
  <c r="B5999" i="4"/>
  <c r="B459" i="4"/>
  <c r="B6416" i="4"/>
  <c r="B6082" i="4"/>
  <c r="B205" i="4"/>
  <c r="B2367" i="4"/>
  <c r="B4553" i="4"/>
  <c r="B2246" i="4"/>
  <c r="B1159" i="4"/>
  <c r="B3593" i="4"/>
  <c r="B1194" i="4"/>
  <c r="B5543" i="4"/>
  <c r="B6953" i="4"/>
  <c r="B1429" i="4"/>
  <c r="B5784" i="4"/>
  <c r="B4325" i="4"/>
  <c r="B1602" i="4"/>
  <c r="B6767" i="4"/>
  <c r="B5456" i="4"/>
  <c r="B1270" i="4"/>
  <c r="B3598" i="4"/>
  <c r="B6404" i="4"/>
  <c r="B6204" i="4"/>
  <c r="B4767" i="4"/>
  <c r="B6292" i="4"/>
  <c r="B4221" i="4"/>
  <c r="B3535" i="4"/>
  <c r="B4648" i="4"/>
  <c r="B269" i="4"/>
  <c r="B4324" i="4"/>
  <c r="B6222" i="4"/>
  <c r="B2754" i="4"/>
  <c r="B270" i="4"/>
  <c r="B5069" i="4"/>
  <c r="B4635" i="4"/>
  <c r="B3207" i="4"/>
  <c r="B100" i="4"/>
  <c r="B6742" i="4"/>
  <c r="B4509" i="4"/>
  <c r="B4070" i="4"/>
  <c r="B1532" i="4"/>
  <c r="B5487" i="4"/>
  <c r="B3123" i="4"/>
  <c r="B2635" i="4"/>
  <c r="B117" i="4"/>
  <c r="B3758" i="4"/>
  <c r="B3294" i="4"/>
  <c r="B2356" i="4"/>
  <c r="B2983" i="4"/>
  <c r="B1003" i="4"/>
  <c r="B4433" i="4"/>
  <c r="B3390" i="4"/>
  <c r="B3194" i="4"/>
  <c r="B6315" i="4"/>
  <c r="B3951" i="4"/>
  <c r="B6882" i="4"/>
  <c r="B551" i="4"/>
  <c r="B3311" i="4"/>
  <c r="B1127" i="4"/>
  <c r="B3152" i="4"/>
  <c r="B3295" i="4"/>
  <c r="B4392" i="4"/>
  <c r="B6035" i="4"/>
  <c r="B3266" i="4"/>
  <c r="B3465" i="4"/>
  <c r="B3797" i="4"/>
  <c r="B3570" i="4"/>
  <c r="B3162" i="4"/>
  <c r="B851" i="4"/>
  <c r="B4245" i="4"/>
  <c r="B1598" i="4"/>
  <c r="B5703" i="4"/>
  <c r="B4314" i="4"/>
  <c r="B6272" i="4"/>
  <c r="B2282" i="4"/>
  <c r="B6646" i="4"/>
  <c r="B1019" i="4"/>
  <c r="B6886" i="4"/>
  <c r="B5248" i="4"/>
  <c r="B6246" i="4"/>
  <c r="B2693" i="4"/>
  <c r="B367" i="4"/>
  <c r="B2470" i="4"/>
  <c r="B4482" i="4"/>
  <c r="B4675" i="4"/>
  <c r="B6415" i="4"/>
  <c r="B3230" i="4"/>
  <c r="B6538" i="4"/>
  <c r="B3313" i="4"/>
  <c r="B1506" i="4"/>
  <c r="B4428" i="4"/>
  <c r="B1953" i="4"/>
  <c r="B5995" i="4"/>
  <c r="B1054" i="4"/>
  <c r="B4776" i="4"/>
  <c r="B2544" i="4"/>
  <c r="B1616" i="4"/>
  <c r="B3332" i="4"/>
  <c r="B2" i="4"/>
  <c r="B6422" i="4"/>
  <c r="B639" i="4"/>
  <c r="B5990" i="4"/>
  <c r="B5129" i="4"/>
  <c r="B6419" i="4"/>
  <c r="B1327" i="4"/>
  <c r="B5809" i="4"/>
  <c r="B1383" i="4"/>
  <c r="B5762" i="4"/>
  <c r="B5418" i="4"/>
  <c r="B6110" i="4"/>
  <c r="B928" i="4"/>
  <c r="B3597" i="4"/>
  <c r="B5707" i="4"/>
  <c r="B4732" i="4"/>
  <c r="B3645" i="4"/>
  <c r="B4165" i="4"/>
  <c r="B6679" i="4"/>
  <c r="B2476" i="4"/>
  <c r="B1700" i="4"/>
  <c r="B1060" i="4"/>
  <c r="B6588" i="4"/>
  <c r="B3948" i="4"/>
  <c r="B4205" i="4"/>
  <c r="B5147" i="4"/>
  <c r="B4916" i="4"/>
  <c r="B6063" i="4"/>
  <c r="B1985" i="4"/>
  <c r="B5774" i="4"/>
  <c r="B981" i="4"/>
  <c r="B1082" i="4"/>
  <c r="B669" i="4"/>
  <c r="B4998" i="4"/>
  <c r="B2042" i="4"/>
  <c r="B3807" i="4"/>
  <c r="B61" i="4"/>
  <c r="B5574" i="4"/>
  <c r="B3193" i="4"/>
  <c r="B6399" i="4"/>
  <c r="B6504" i="4"/>
  <c r="B5267" i="4"/>
  <c r="B1376" i="4"/>
  <c r="B6651" i="4"/>
  <c r="B4763" i="4"/>
  <c r="B4562" i="4"/>
  <c r="B156" i="4"/>
  <c r="B4369" i="4"/>
  <c r="B5374" i="4"/>
  <c r="B5727" i="4"/>
  <c r="B6089" i="4"/>
  <c r="B5516" i="4"/>
  <c r="B1103" i="4"/>
  <c r="B2253" i="4"/>
  <c r="B3051" i="4"/>
  <c r="B1223" i="4"/>
  <c r="B6449" i="4"/>
  <c r="B1051" i="4"/>
  <c r="B1029" i="4"/>
  <c r="B2508" i="4"/>
  <c r="B6683" i="4"/>
  <c r="B6105" i="4"/>
  <c r="B5803" i="4"/>
  <c r="B6078" i="4"/>
  <c r="B149" i="4"/>
  <c r="B203" i="4"/>
  <c r="B5133" i="4"/>
  <c r="B5292" i="4"/>
  <c r="B104" i="4"/>
  <c r="B3916" i="4"/>
  <c r="B4936" i="4"/>
  <c r="B5854" i="4"/>
  <c r="B844" i="4"/>
  <c r="B3922" i="4"/>
  <c r="B6295" i="4"/>
  <c r="B5214" i="4"/>
  <c r="B1644" i="4"/>
  <c r="B221" i="4"/>
  <c r="B1575" i="4"/>
  <c r="B3113" i="4"/>
  <c r="B1728" i="4"/>
  <c r="B2813" i="4"/>
  <c r="B5805" i="4"/>
  <c r="B2251" i="4"/>
  <c r="B6061" i="4"/>
  <c r="B4892" i="4"/>
  <c r="B4034" i="4"/>
  <c r="B5102" i="4"/>
  <c r="B6344" i="4"/>
  <c r="B1890" i="4"/>
  <c r="B105" i="4"/>
  <c r="B5264" i="4"/>
  <c r="B4328" i="4"/>
  <c r="B1545" i="4"/>
  <c r="B5254" i="4"/>
  <c r="B1604" i="4"/>
  <c r="B4160" i="4"/>
  <c r="B3484" i="4"/>
  <c r="B579" i="4"/>
  <c r="B2835" i="4"/>
  <c r="B1153" i="4"/>
  <c r="B1648" i="4"/>
  <c r="B1102" i="4"/>
  <c r="B4979" i="4"/>
  <c r="B4584" i="4"/>
  <c r="B4493" i="4"/>
  <c r="B40" i="4"/>
  <c r="B3564" i="4"/>
  <c r="B4171" i="4"/>
  <c r="B5886" i="4"/>
  <c r="B3269" i="4"/>
  <c r="B2830" i="4"/>
  <c r="B234" i="4"/>
  <c r="B1266" i="4"/>
  <c r="B1209" i="4"/>
  <c r="B212" i="4"/>
  <c r="B1306" i="4"/>
  <c r="B6766" i="4"/>
  <c r="B3803" i="4"/>
  <c r="B323" i="4"/>
  <c r="B6192" i="4"/>
  <c r="B6595" i="4"/>
  <c r="B1464" i="4"/>
  <c r="B6502" i="4"/>
  <c r="B4949" i="4"/>
  <c r="B6824" i="4"/>
  <c r="B3959" i="4"/>
  <c r="B4257" i="4"/>
  <c r="B3252" i="4"/>
  <c r="B5371" i="4"/>
  <c r="B2219" i="4"/>
  <c r="B5830" i="4"/>
  <c r="B334" i="4"/>
  <c r="B224" i="4"/>
  <c r="B5035" i="4"/>
  <c r="B4976" i="4"/>
  <c r="B6471" i="4"/>
  <c r="B6395" i="4"/>
  <c r="B6161" i="4"/>
  <c r="B4745" i="4"/>
  <c r="B3157" i="4"/>
  <c r="B6755" i="4"/>
  <c r="B493" i="4"/>
  <c r="B3373" i="4"/>
  <c r="B6086" i="4"/>
  <c r="B3519" i="4"/>
  <c r="B989" i="4"/>
  <c r="B5974" i="4"/>
  <c r="B5376" i="4"/>
  <c r="B4735" i="4"/>
  <c r="B3532" i="4"/>
  <c r="B1305" i="4"/>
  <c r="B4752" i="4"/>
  <c r="B2568" i="4"/>
  <c r="B5558" i="4"/>
  <c r="B3209" i="4"/>
  <c r="B2936" i="4"/>
  <c r="B3655" i="4"/>
  <c r="B4567" i="4"/>
  <c r="B1033" i="4"/>
  <c r="B6523" i="4"/>
  <c r="B1258" i="4"/>
  <c r="B4739" i="4"/>
  <c r="B3503" i="4"/>
  <c r="B967" i="4"/>
  <c r="B3459" i="4"/>
  <c r="B4455" i="4"/>
  <c r="B4902" i="4"/>
  <c r="B6833" i="4"/>
  <c r="B1883" i="4"/>
  <c r="B1785" i="4"/>
  <c r="B2685" i="4"/>
  <c r="B3853" i="4"/>
  <c r="B2881" i="4"/>
  <c r="B3287" i="4"/>
  <c r="B2773" i="4"/>
  <c r="B120" i="4"/>
  <c r="B1361" i="4"/>
  <c r="B5499" i="4"/>
  <c r="B5071" i="4"/>
  <c r="B5599" i="4"/>
  <c r="B2987" i="4"/>
  <c r="B6537" i="4"/>
  <c r="B4145" i="4"/>
  <c r="B1628" i="4"/>
  <c r="B4536" i="4"/>
  <c r="B2516" i="4"/>
  <c r="B6076" i="4"/>
  <c r="B1650" i="4"/>
  <c r="B2411" i="4"/>
  <c r="B2874" i="4"/>
  <c r="B3429" i="4"/>
  <c r="B101" i="4"/>
  <c r="B2074" i="4"/>
  <c r="B6308" i="4"/>
  <c r="B3915" i="4"/>
  <c r="B5713" i="4"/>
  <c r="B5566" i="4"/>
  <c r="B5251" i="4"/>
  <c r="B2779" i="4"/>
  <c r="B6418" i="4"/>
  <c r="B5812" i="4"/>
  <c r="B776" i="4"/>
  <c r="B3670" i="4"/>
  <c r="B4334" i="4"/>
  <c r="B1741" i="4"/>
  <c r="B4268" i="4"/>
  <c r="B2434" i="4"/>
  <c r="B1632" i="4"/>
  <c r="B3642" i="4"/>
  <c r="B1674" i="4"/>
  <c r="B881" i="4"/>
  <c r="B2172" i="4"/>
  <c r="B6015" i="4"/>
  <c r="B1450" i="4"/>
  <c r="B6549" i="4"/>
  <c r="B1847" i="4"/>
  <c r="B4797" i="4"/>
  <c r="B412" i="4"/>
  <c r="B4448" i="4"/>
  <c r="B6633" i="4"/>
  <c r="B2149" i="4"/>
  <c r="B5744" i="4"/>
  <c r="B2826" i="4"/>
  <c r="B641" i="4"/>
  <c r="B6500" i="4"/>
  <c r="B4362" i="4"/>
  <c r="B1957" i="4"/>
  <c r="B5688" i="4"/>
  <c r="B712" i="4"/>
  <c r="B1057" i="4"/>
  <c r="B481" i="4"/>
  <c r="B2044" i="4"/>
  <c r="B567" i="4"/>
  <c r="B6816" i="4"/>
  <c r="B4601" i="4"/>
  <c r="B5671" i="4"/>
  <c r="B1436" i="4"/>
  <c r="B6987" i="4"/>
  <c r="B2335" i="4"/>
  <c r="B867" i="4"/>
  <c r="B1690" i="4"/>
  <c r="B1192" i="4"/>
  <c r="B4661" i="4"/>
  <c r="B3918" i="4"/>
  <c r="B6453" i="4"/>
  <c r="B2970" i="4"/>
  <c r="B2735" i="4"/>
  <c r="B6073" i="4"/>
  <c r="B1977" i="4"/>
  <c r="B5008" i="4"/>
  <c r="B894" i="4"/>
  <c r="B5390" i="4"/>
  <c r="B5894" i="4"/>
  <c r="B2953" i="4"/>
  <c r="B4001" i="4"/>
  <c r="B6383" i="4"/>
  <c r="B4644" i="4"/>
  <c r="B222" i="4"/>
  <c r="B366" i="4"/>
  <c r="B6040" i="4"/>
  <c r="B3197" i="4"/>
  <c r="B1391" i="4"/>
  <c r="B6754" i="4"/>
  <c r="B3663" i="4"/>
  <c r="B1846" i="4"/>
  <c r="B4429" i="4"/>
  <c r="B5673" i="4"/>
  <c r="B4286" i="4"/>
  <c r="B2431" i="4"/>
  <c r="B5066" i="4"/>
  <c r="B6618" i="4"/>
  <c r="B1735" i="4"/>
  <c r="B3910" i="4"/>
  <c r="B930" i="4"/>
  <c r="B6360" i="4"/>
  <c r="B2415" i="4"/>
  <c r="B5137" i="4"/>
  <c r="B5510" i="4"/>
  <c r="B788" i="4"/>
  <c r="B6405" i="4"/>
  <c r="B5093" i="4"/>
  <c r="B6553" i="4"/>
  <c r="B3831" i="4"/>
  <c r="B5766" i="4"/>
  <c r="B5056" i="4"/>
  <c r="B3652" i="4"/>
  <c r="B6153" i="4"/>
  <c r="B5906" i="4"/>
  <c r="B6113" i="4"/>
  <c r="B5514" i="4"/>
  <c r="B6031" i="4"/>
  <c r="B5951" i="4"/>
  <c r="B6545" i="4"/>
  <c r="B4710" i="4"/>
  <c r="B6431" i="4"/>
  <c r="B3177" i="4"/>
  <c r="B5378" i="4"/>
  <c r="B6841" i="4"/>
  <c r="B4944" i="4"/>
  <c r="B5337" i="4"/>
  <c r="B1915" i="4"/>
  <c r="B533" i="4"/>
  <c r="B3422" i="4"/>
  <c r="B5218" i="4"/>
  <c r="B6392" i="4"/>
  <c r="B3451" i="4"/>
  <c r="B85" i="4"/>
  <c r="B6777" i="4"/>
  <c r="B6433" i="4"/>
  <c r="B3477" i="4"/>
  <c r="B473" i="4"/>
  <c r="B364" i="4"/>
  <c r="B4999" i="4"/>
  <c r="B4876" i="4"/>
  <c r="B4668" i="4"/>
  <c r="B3856" i="4"/>
  <c r="B1781" i="4"/>
  <c r="B1641" i="4"/>
  <c r="B30" i="4"/>
  <c r="B5914" i="4"/>
  <c r="B817" i="4"/>
  <c r="B5893" i="4"/>
  <c r="B4817" i="4"/>
  <c r="B3386" i="4"/>
  <c r="B6051" i="4"/>
  <c r="B5288" i="4"/>
  <c r="B5250" i="4"/>
  <c r="B1310" i="4"/>
  <c r="B2866" i="4"/>
  <c r="B2210" i="4"/>
  <c r="B3767" i="4"/>
  <c r="B2647" i="4"/>
  <c r="B6517" i="4"/>
  <c r="B5084" i="4"/>
  <c r="B5978" i="4"/>
  <c r="B2761" i="4"/>
  <c r="B6391" i="4"/>
  <c r="B6117" i="4"/>
  <c r="B2531" i="4"/>
  <c r="B6575" i="4"/>
  <c r="B1905" i="4"/>
  <c r="B3436" i="4"/>
  <c r="B2363" i="4"/>
  <c r="B5314" i="4"/>
  <c r="B2879" i="4"/>
  <c r="B3070" i="4"/>
  <c r="B2344" i="4"/>
  <c r="B3372" i="4"/>
  <c r="B1503" i="4"/>
  <c r="B2937" i="4"/>
  <c r="B683" i="4"/>
  <c r="B2579" i="4"/>
  <c r="B3359" i="4"/>
  <c r="B6860" i="4"/>
  <c r="B1609" i="4"/>
  <c r="B1874" i="4"/>
  <c r="B2852" i="4"/>
  <c r="B3920" i="4"/>
  <c r="B6197" i="4"/>
  <c r="B5320" i="4"/>
  <c r="B3942" i="4"/>
  <c r="B1340" i="4"/>
  <c r="B3002" i="4"/>
  <c r="B1123" i="4"/>
  <c r="B2146" i="4"/>
  <c r="B6765" i="4"/>
  <c r="B6340" i="4"/>
  <c r="B809" i="4"/>
  <c r="B4523" i="4"/>
  <c r="B4565" i="4"/>
  <c r="B5029" i="4"/>
  <c r="B2333" i="4"/>
  <c r="B1339" i="4"/>
  <c r="B5265" i="4"/>
  <c r="B1880" i="4"/>
  <c r="B2570" i="4"/>
  <c r="B1513" i="4"/>
  <c r="B2994" i="4"/>
  <c r="B3045" i="4"/>
  <c r="B5424" i="4"/>
  <c r="B5921" i="4"/>
  <c r="B685" i="4"/>
  <c r="B5807" i="4"/>
  <c r="B2652" i="4"/>
  <c r="B3900" i="4"/>
  <c r="B5813" i="4"/>
  <c r="B933" i="4"/>
  <c r="B6428" i="4"/>
  <c r="B6461" i="4"/>
  <c r="B2355" i="4"/>
  <c r="B863" i="4"/>
  <c r="B855" i="4"/>
  <c r="B5195" i="4"/>
  <c r="B2555" i="4"/>
  <c r="B649" i="4"/>
  <c r="B5465" i="4"/>
  <c r="B2023" i="4"/>
  <c r="B1219" i="4"/>
  <c r="B3527" i="4"/>
  <c r="B1544" i="4"/>
  <c r="B3470" i="4"/>
  <c r="B2680" i="4"/>
  <c r="B171" i="4"/>
  <c r="B1280" i="4"/>
  <c r="B3180" i="4"/>
  <c r="B4929" i="4"/>
  <c r="B2802" i="4"/>
  <c r="B6281" i="4"/>
  <c r="B3596" i="4"/>
  <c r="B517" i="4"/>
  <c r="B5412" i="4"/>
  <c r="B2755" i="4"/>
  <c r="B1311" i="4"/>
  <c r="B6368" i="4"/>
  <c r="B4465" i="4"/>
  <c r="B6441" i="4"/>
  <c r="B6387" i="4"/>
  <c r="B1344" i="4"/>
  <c r="B2903" i="4"/>
  <c r="B3475" i="4"/>
  <c r="B6922" i="4"/>
  <c r="B679" i="4"/>
  <c r="B1263" i="4"/>
  <c r="B2942" i="4"/>
  <c r="B665" i="4"/>
  <c r="B6142" i="4"/>
  <c r="B6445" i="4"/>
  <c r="B5525" i="4"/>
  <c r="B3949" i="4"/>
  <c r="B5303" i="4"/>
  <c r="B330" i="4"/>
  <c r="B960" i="4"/>
  <c r="B1658" i="4"/>
  <c r="B3201" i="4"/>
  <c r="B1569" i="4"/>
  <c r="B1373" i="4"/>
  <c r="B802" i="4"/>
  <c r="B4053" i="4"/>
  <c r="B4495" i="4"/>
  <c r="B6014" i="4"/>
  <c r="B2752" i="4"/>
  <c r="B6357" i="4"/>
  <c r="B3035" i="4"/>
  <c r="B6779" i="4"/>
  <c r="B2137" i="4"/>
  <c r="B4291" i="4"/>
  <c r="B6622" i="4"/>
  <c r="B6190" i="4"/>
  <c r="B6674" i="4"/>
  <c r="B2070" i="4"/>
  <c r="B4858" i="4"/>
  <c r="B6556" i="4"/>
  <c r="B1547" i="4"/>
  <c r="B6042" i="4"/>
  <c r="B3682" i="4"/>
  <c r="B6245" i="4"/>
  <c r="B3987" i="4"/>
  <c r="B2378" i="4"/>
  <c r="B6609" i="4"/>
  <c r="B2262" i="4"/>
  <c r="B6443" i="4"/>
  <c r="B2413" i="4"/>
  <c r="B6513" i="4"/>
  <c r="B4698" i="4"/>
  <c r="B1577" i="4"/>
  <c r="B2838" i="4"/>
  <c r="B1013" i="4"/>
  <c r="B6347" i="4"/>
  <c r="B6291" i="4"/>
  <c r="B487" i="4"/>
  <c r="B5952" i="4"/>
  <c r="B3227" i="4"/>
  <c r="B3516" i="4"/>
  <c r="B2678" i="4"/>
  <c r="B6532" i="4"/>
  <c r="B6025" i="4"/>
  <c r="B1182" i="4"/>
  <c r="B1077" i="4"/>
  <c r="B3111" i="4"/>
  <c r="B4670" i="4"/>
  <c r="B6583" i="4"/>
  <c r="B5359" i="4"/>
  <c r="B2561" i="4"/>
  <c r="B4075" i="4"/>
  <c r="B2529" i="4"/>
  <c r="B5579" i="4"/>
  <c r="B4412" i="4"/>
  <c r="B5706" i="4"/>
  <c r="B5781" i="4"/>
  <c r="B6745" i="4"/>
  <c r="B6796" i="4"/>
  <c r="B2736" i="4"/>
  <c r="B4031" i="4"/>
  <c r="B6494" i="4"/>
  <c r="B5364" i="4"/>
  <c r="B6871" i="4"/>
  <c r="B5654" i="4"/>
  <c r="B6456" i="4"/>
  <c r="B822" i="4"/>
  <c r="B2382" i="4"/>
  <c r="B6654" i="4"/>
  <c r="B165" i="4"/>
  <c r="B3869" i="4"/>
  <c r="B3067" i="4"/>
  <c r="B4119" i="4"/>
  <c r="B3837" i="4"/>
  <c r="B594" i="4"/>
  <c r="B3505" i="4"/>
  <c r="B231" i="4"/>
  <c r="B1610" i="4"/>
  <c r="B803" i="4"/>
  <c r="B6444" i="4"/>
  <c r="B1336" i="4"/>
  <c r="B4613" i="4"/>
  <c r="B492" i="4"/>
  <c r="B2782" i="4"/>
  <c r="B3606" i="4"/>
  <c r="B4812" i="4"/>
  <c r="B3493" i="4"/>
  <c r="B5726" i="4"/>
  <c r="B5778" i="4"/>
  <c r="B6999" i="4"/>
  <c r="B6712" i="4"/>
  <c r="B4719" i="4"/>
  <c r="B2263" i="4"/>
  <c r="B6436" i="4"/>
  <c r="B2353" i="4"/>
  <c r="B5648" i="4"/>
  <c r="B2064" i="4"/>
  <c r="B1653" i="4"/>
  <c r="B5001" i="4"/>
  <c r="B872" i="4"/>
  <c r="B5512" i="4"/>
  <c r="B4227" i="4"/>
  <c r="B5460" i="4"/>
  <c r="B2129" i="4"/>
  <c r="B6826" i="4"/>
  <c r="B766" i="4"/>
  <c r="B109" i="4"/>
  <c r="B512" i="4"/>
  <c r="B1449" i="4"/>
  <c r="B1786" i="4"/>
  <c r="B4069" i="4"/>
  <c r="B3703" i="4"/>
  <c r="B4211" i="4"/>
  <c r="B5532" i="4"/>
  <c r="B454" i="4"/>
  <c r="B244" i="4"/>
  <c r="B2152" i="4"/>
  <c r="B2819" i="4"/>
  <c r="B4666" i="4"/>
  <c r="B4461" i="4"/>
  <c r="B6496" i="4"/>
  <c r="B1046" i="4"/>
  <c r="B2127" i="4"/>
  <c r="B6260" i="4"/>
  <c r="B4548" i="4"/>
  <c r="B5231" i="4"/>
  <c r="B5026" i="4"/>
  <c r="B260" i="4"/>
  <c r="B6815" i="4"/>
  <c r="B4964" i="4"/>
  <c r="B1584" i="4"/>
  <c r="B6741" i="4"/>
  <c r="B3304" i="4"/>
  <c r="B4107" i="4"/>
  <c r="B2317" i="4"/>
  <c r="B5759" i="4"/>
  <c r="B3199" i="4"/>
  <c r="B3400" i="4"/>
  <c r="B1689" i="4"/>
  <c r="B6682" i="4"/>
  <c r="B6275" i="4"/>
  <c r="B6975" i="4"/>
  <c r="B2285" i="4"/>
  <c r="B1086" i="4"/>
  <c r="B1251" i="4"/>
  <c r="B480" i="4"/>
  <c r="B6156" i="4"/>
  <c r="B4194" i="4"/>
  <c r="B3833" i="4"/>
  <c r="B1385" i="4"/>
  <c r="B5152" i="4"/>
  <c r="B428" i="4"/>
  <c r="B434" i="4"/>
  <c r="B3601" i="4"/>
  <c r="B5366" i="4"/>
  <c r="B5047" i="4"/>
  <c r="B2123" i="4"/>
  <c r="B4169" i="4"/>
  <c r="B2395" i="4"/>
  <c r="B4951" i="4"/>
  <c r="B3787" i="4"/>
  <c r="B121" i="4"/>
  <c r="B507" i="4"/>
  <c r="B511" i="4"/>
  <c r="B355" i="4"/>
  <c r="B4496" i="4"/>
  <c r="B2943" i="4"/>
  <c r="B2891" i="4"/>
  <c r="B1838" i="4"/>
  <c r="B4303" i="4"/>
  <c r="B1938" i="4"/>
  <c r="B1647" i="4"/>
  <c r="B2498" i="4"/>
  <c r="B5652" i="4"/>
  <c r="B3914" i="4"/>
  <c r="B3901" i="4"/>
  <c r="B2399" i="4"/>
  <c r="B4785" i="4"/>
  <c r="B1274" i="4"/>
  <c r="B1474" i="4"/>
  <c r="B2871" i="4"/>
  <c r="B4246" i="4"/>
  <c r="B2739" i="4"/>
  <c r="B3154" i="4"/>
  <c r="B1784" i="4"/>
  <c r="B5915" i="4"/>
  <c r="B1800" i="4"/>
  <c r="B52" i="4"/>
  <c r="B1079" i="4"/>
  <c r="B5828" i="4"/>
  <c r="B45" i="4"/>
  <c r="B2801" i="4"/>
  <c r="B2183" i="4"/>
  <c r="B5948" i="4"/>
  <c r="B4819" i="4"/>
  <c r="B3219" i="4"/>
  <c r="B5802" i="4"/>
  <c r="B5196" i="4"/>
  <c r="B6056" i="4"/>
  <c r="B4240" i="4"/>
  <c r="B814" i="4"/>
  <c r="B2726" i="4"/>
  <c r="B1500" i="4"/>
  <c r="B1038" i="4"/>
  <c r="B4736" i="4"/>
  <c r="B6208" i="4"/>
  <c r="B6916" i="4"/>
  <c r="B5975" i="4"/>
  <c r="B2701" i="4"/>
  <c r="B6355" i="4"/>
  <c r="B5272" i="4"/>
  <c r="B2311" i="4"/>
  <c r="B1845" i="4"/>
  <c r="B2823" i="4"/>
  <c r="B4677" i="4"/>
  <c r="B6401" i="4"/>
  <c r="B1757" i="4"/>
  <c r="B5818" i="4"/>
  <c r="B717" i="4"/>
  <c r="B272" i="4"/>
  <c r="B4577" i="4"/>
  <c r="B5373" i="4"/>
  <c r="B2545" i="4"/>
  <c r="B6637" i="4"/>
  <c r="B2698" i="4"/>
  <c r="B384" i="4"/>
  <c r="B4316" i="4"/>
  <c r="B6813" i="4"/>
  <c r="B6501" i="4"/>
  <c r="B1281" i="4"/>
  <c r="B646" i="4"/>
  <c r="B6121" i="4"/>
  <c r="B3824" i="4"/>
  <c r="B1416" i="4"/>
  <c r="B2791" i="4"/>
  <c r="B2208" i="4"/>
  <c r="B1748" i="4"/>
  <c r="B2435" i="4"/>
  <c r="B3567" i="4"/>
  <c r="B5276" i="4"/>
  <c r="B3419" i="4"/>
  <c r="B3506" i="4"/>
  <c r="B1541" i="4"/>
  <c r="B4357" i="4"/>
  <c r="B1114" i="4"/>
  <c r="B3182" i="4"/>
  <c r="B3848" i="4"/>
  <c r="B2493" i="4"/>
  <c r="B1407" i="4"/>
  <c r="B3865" i="4"/>
  <c r="B2213" i="4"/>
  <c r="B1000" i="4"/>
  <c r="B3705" i="4"/>
  <c r="B3979" i="4"/>
  <c r="B4616" i="4"/>
  <c r="B911" i="4"/>
  <c r="B3118" i="4"/>
  <c r="B1753" i="4"/>
  <c r="B4253" i="4"/>
  <c r="B3971" i="4"/>
  <c r="B2837" i="4"/>
  <c r="B3620" i="4"/>
  <c r="B773" i="4"/>
  <c r="B1388" i="4"/>
  <c r="B5984" i="4"/>
  <c r="B6535" i="4"/>
  <c r="B582" i="4"/>
  <c r="B3580" i="4"/>
  <c r="B4650" i="4"/>
  <c r="B5950" i="4"/>
  <c r="B1181" i="4"/>
  <c r="B179" i="4"/>
  <c r="B1111" i="4"/>
  <c r="B249" i="4"/>
  <c r="B59" i="4"/>
  <c r="B5916" i="4"/>
  <c r="B6713" i="4"/>
  <c r="B6787" i="4"/>
  <c r="B1699" i="4"/>
  <c r="B2564" i="4"/>
  <c r="B6838" i="4"/>
  <c r="B3443" i="4"/>
  <c r="B5109" i="4"/>
  <c r="B1282" i="4"/>
  <c r="B3360" i="4"/>
  <c r="B2073" i="4"/>
  <c r="B1660" i="4"/>
  <c r="B4225" i="4"/>
  <c r="B4124" i="4"/>
  <c r="B3834" i="4"/>
  <c r="B2605" i="4"/>
  <c r="B6619" i="4"/>
  <c r="B6227" i="4"/>
  <c r="B4685" i="4"/>
  <c r="B1870" i="4"/>
  <c r="B5741" i="4"/>
  <c r="B4275" i="4"/>
  <c r="B2728" i="4"/>
  <c r="B4561" i="4"/>
  <c r="B1428" i="4"/>
  <c r="B5350" i="4"/>
  <c r="B6193" i="4"/>
  <c r="B2714" i="4"/>
  <c r="B304" i="4"/>
  <c r="B6972" i="4"/>
  <c r="B3723" i="4"/>
  <c r="B3013" i="4"/>
  <c r="B5349" i="4"/>
  <c r="B1528" i="4"/>
  <c r="B6666" i="4"/>
  <c r="B4791" i="4"/>
  <c r="B6853" i="4"/>
  <c r="B974" i="4"/>
  <c r="B1272" i="4"/>
  <c r="B3646" i="4"/>
  <c r="B2941" i="4"/>
  <c r="B6141" i="4"/>
  <c r="B4993" i="4"/>
  <c r="B2909" i="4"/>
  <c r="B569" i="4"/>
  <c r="B554" i="4"/>
  <c r="B5229" i="4"/>
  <c r="B2478" i="4"/>
  <c r="B6930" i="4"/>
  <c r="B6327" i="4"/>
  <c r="B619" i="4"/>
  <c r="B3628" i="4"/>
  <c r="B6198" i="4"/>
  <c r="B166" i="4"/>
  <c r="B5547" i="4"/>
  <c r="B3155" i="4"/>
  <c r="B4163" i="4"/>
  <c r="B3476" i="4"/>
  <c r="B3542" i="4"/>
  <c r="B462" i="4"/>
  <c r="B5184" i="4"/>
  <c r="B4997" i="4"/>
  <c r="B1382" i="4"/>
  <c r="B3365" i="4"/>
  <c r="B667" i="4"/>
  <c r="B6133" i="4"/>
  <c r="B3483" i="4"/>
  <c r="B2306" i="4"/>
  <c r="B1967" i="4"/>
  <c r="B899" i="4"/>
  <c r="B4717" i="4"/>
  <c r="B871" i="4"/>
  <c r="B834" i="4"/>
  <c r="B2402" i="4"/>
  <c r="B1873" i="4"/>
  <c r="B5587" i="4"/>
  <c r="B302" i="4"/>
  <c r="B1526" i="4"/>
  <c r="B1725" i="4"/>
  <c r="B4374" i="4"/>
  <c r="B157" i="4"/>
  <c r="B1877" i="4"/>
  <c r="B3308" i="4"/>
  <c r="B3334" i="4"/>
  <c r="B6334" i="4"/>
  <c r="B798" i="4"/>
  <c r="B3033" i="4"/>
  <c r="B4923" i="4"/>
  <c r="B2691" i="4"/>
  <c r="B3816" i="4"/>
  <c r="B5073" i="4"/>
  <c r="B4762" i="4"/>
  <c r="B5302" i="4"/>
  <c r="B1995" i="4"/>
  <c r="B1747" i="4"/>
  <c r="B4882" i="4"/>
  <c r="B2962" i="4"/>
  <c r="B2481" i="4"/>
  <c r="B1176" i="4"/>
  <c r="B5300" i="4"/>
  <c r="B4766" i="4"/>
  <c r="B4942" i="4"/>
  <c r="B2933" i="4"/>
  <c r="B4140" i="4"/>
  <c r="B4336" i="4"/>
  <c r="B4055" i="4"/>
  <c r="B3411" i="4"/>
  <c r="B1403" i="4"/>
  <c r="B6522" i="4"/>
  <c r="B6899" i="4"/>
  <c r="B794" i="4"/>
  <c r="B3321" i="4"/>
  <c r="B6551" i="4"/>
  <c r="B837" i="4"/>
  <c r="B5013" i="4"/>
  <c r="B3210" i="4"/>
  <c r="B1533" i="4"/>
  <c r="B5312" i="4"/>
  <c r="B6617" i="4"/>
  <c r="B5163" i="4"/>
  <c r="B4197" i="4"/>
  <c r="B4156" i="4"/>
  <c r="B35" i="4"/>
  <c r="B5208" i="4"/>
  <c r="B3361" i="4"/>
  <c r="B3736" i="4"/>
  <c r="B223" i="4"/>
  <c r="B503" i="4"/>
  <c r="B3237" i="4"/>
  <c r="B4062" i="4"/>
  <c r="B2521" i="4"/>
  <c r="B5500" i="4"/>
  <c r="B4891" i="4"/>
  <c r="B5065" i="4"/>
  <c r="B555" i="4"/>
  <c r="B3085" i="4"/>
  <c r="B5003" i="4"/>
  <c r="B5096" i="4"/>
  <c r="B2325" i="4"/>
  <c r="B6212" i="4"/>
  <c r="B3071" i="4"/>
  <c r="B1859" i="4"/>
  <c r="B2921" i="4"/>
  <c r="B694" i="4"/>
  <c r="B769" i="4"/>
  <c r="B2593" i="4"/>
  <c r="B4756" i="4"/>
  <c r="B5430" i="4"/>
  <c r="B2662" i="4"/>
  <c r="B4618" i="4"/>
  <c r="B1347" i="4"/>
  <c r="B596" i="4"/>
  <c r="B1401" i="4"/>
  <c r="B924" i="4"/>
  <c r="B131" i="4"/>
  <c r="B6335" i="4"/>
  <c r="B6092" i="4"/>
  <c r="B5253" i="4"/>
  <c r="B2955" i="4"/>
  <c r="B2054" i="4"/>
  <c r="B2052" i="4"/>
  <c r="B2029" i="4"/>
  <c r="B1304" i="4"/>
  <c r="B5927" i="4"/>
  <c r="B898" i="4"/>
  <c r="B2765" i="4"/>
  <c r="B5849" i="4"/>
  <c r="B5078" i="4"/>
  <c r="B1892" i="4"/>
  <c r="B2260" i="4"/>
  <c r="B6454" i="4"/>
  <c r="B6342" i="4"/>
  <c r="B3630" i="4"/>
  <c r="B4441" i="4"/>
  <c r="B5322" i="4"/>
  <c r="B4469" i="4"/>
  <c r="B303" i="4"/>
  <c r="B498" i="4"/>
  <c r="B6129" i="4"/>
  <c r="B3260" i="4"/>
  <c r="B3908" i="4"/>
  <c r="B6330" i="4"/>
  <c r="B6608" i="4"/>
  <c r="B2627" i="4"/>
  <c r="B1173" i="4"/>
  <c r="B4173" i="4"/>
  <c r="B6112" i="4"/>
  <c r="B5548" i="4"/>
  <c r="B566" i="4"/>
  <c r="B901" i="4"/>
  <c r="B2981" i="4"/>
  <c r="B4592" i="4"/>
  <c r="B5896" i="4"/>
  <c r="B5308" i="4"/>
  <c r="B5476" i="4"/>
  <c r="B408" i="4"/>
  <c r="B4945" i="4"/>
  <c r="B6921" i="4"/>
  <c r="B3424" i="4"/>
  <c r="B750" i="4"/>
  <c r="B3101" i="4"/>
  <c r="B6361" i="4"/>
  <c r="B6463" i="4"/>
  <c r="B1467" i="4"/>
  <c r="B2740" i="4"/>
  <c r="B2337" i="4"/>
  <c r="B5938" i="4"/>
  <c r="B5613" i="4"/>
  <c r="B346" i="4"/>
  <c r="B1025" i="4"/>
  <c r="B1315" i="4"/>
  <c r="B1620" i="4"/>
  <c r="B2922" i="4"/>
  <c r="B2633" i="4"/>
  <c r="B5997" i="4"/>
  <c r="B976" i="4"/>
  <c r="B923" i="4"/>
  <c r="B6008" i="4"/>
  <c r="B89" i="4"/>
  <c r="B6309" i="4"/>
  <c r="B295" i="4"/>
  <c r="B3737" i="4"/>
  <c r="B2729" i="4"/>
  <c r="B3936" i="4"/>
  <c r="B5221" i="4"/>
  <c r="B2863" i="4"/>
  <c r="B1987" i="4"/>
  <c r="B1044" i="4"/>
  <c r="B5090" i="4"/>
  <c r="B1978" i="4"/>
  <c r="B903" i="4"/>
  <c r="B4703" i="4"/>
  <c r="B5655" i="4"/>
  <c r="B1822" i="4"/>
  <c r="B1721" i="4"/>
  <c r="B4472" i="4"/>
  <c r="B4191" i="4"/>
  <c r="B6206" i="4"/>
  <c r="B2556" i="4"/>
  <c r="B4630" i="4"/>
  <c r="B6587" i="4"/>
  <c r="B4830" i="4"/>
  <c r="B962" i="4"/>
  <c r="B1242" i="4"/>
  <c r="B850" i="4"/>
  <c r="B1267" i="4"/>
  <c r="B4799" i="4"/>
  <c r="B2949" i="4"/>
  <c r="B5624" i="4"/>
  <c r="B749" i="4"/>
  <c r="B4431" i="4"/>
  <c r="B5623" i="4"/>
  <c r="B5674" i="4"/>
  <c r="B2283" i="4"/>
  <c r="B5633" i="4"/>
  <c r="B135" i="4"/>
  <c r="B4915" i="4"/>
  <c r="B4966" i="4"/>
  <c r="B600" i="4"/>
  <c r="B5148" i="4"/>
  <c r="B5100" i="4"/>
  <c r="B3151" i="4"/>
  <c r="B4559" i="4"/>
  <c r="B5710" i="4"/>
  <c r="B3938" i="4"/>
  <c r="B6154" i="4"/>
  <c r="B519" i="4"/>
  <c r="B3134" i="4"/>
  <c r="B3144" i="4"/>
  <c r="B1931" i="4"/>
  <c r="B1710" i="4"/>
  <c r="B2457" i="4"/>
  <c r="B6979" i="4"/>
  <c r="B3104" i="4"/>
  <c r="B1768" i="4"/>
  <c r="B2935" i="4"/>
  <c r="B5709" i="4"/>
  <c r="B2612" i="4"/>
  <c r="B5583" i="4"/>
  <c r="B6214" i="4"/>
  <c r="B6931" i="4"/>
  <c r="B23" i="4"/>
  <c r="B544" i="4"/>
  <c r="B288" i="4"/>
  <c r="B5365" i="4"/>
  <c r="B5775" i="4"/>
  <c r="B1913" i="4"/>
  <c r="B1911" i="4"/>
  <c r="B4283" i="4"/>
  <c r="B5089" i="4"/>
  <c r="B1290" i="4"/>
  <c r="B3995" i="4"/>
  <c r="B6676" i="4"/>
  <c r="B510" i="4"/>
  <c r="B3819" i="4"/>
  <c r="B6642" i="4"/>
  <c r="B5296" i="4"/>
  <c r="B3761" i="4"/>
  <c r="B1652" i="4"/>
  <c r="B5991" i="4"/>
  <c r="B1443" i="4"/>
  <c r="B123" i="4"/>
  <c r="B3320" i="4"/>
  <c r="B2886" i="4"/>
  <c r="B2927" i="4"/>
  <c r="B5553" i="4"/>
  <c r="B5261" i="4"/>
  <c r="B5718" i="4"/>
  <c r="B4664" i="4"/>
  <c r="B5114" i="4"/>
  <c r="B3975" i="4"/>
  <c r="B1068" i="4"/>
  <c r="B1829" i="4"/>
  <c r="B4289" i="4"/>
  <c r="B1565" i="4"/>
  <c r="B5605" i="4"/>
  <c r="B4888" i="4"/>
  <c r="B3967" i="4"/>
  <c r="B3584" i="4"/>
  <c r="B4293" i="4"/>
  <c r="B4705" i="4"/>
  <c r="B4128" i="4"/>
  <c r="B5172" i="4"/>
  <c r="B6870" i="4"/>
  <c r="B3234" i="4"/>
  <c r="B2252" i="4"/>
  <c r="B5291" i="4"/>
  <c r="B2112" i="4"/>
  <c r="B3691" i="4"/>
  <c r="B3902" i="4"/>
  <c r="B2027" i="4"/>
  <c r="B2102" i="4"/>
  <c r="B441" i="4"/>
  <c r="B6861" i="4"/>
  <c r="B3486" i="4"/>
  <c r="B1835" i="4"/>
  <c r="B5049" i="4"/>
  <c r="B2621" i="4"/>
  <c r="B1636" i="4"/>
  <c r="B3318" i="4"/>
  <c r="B385" i="4"/>
  <c r="B5179" i="4"/>
  <c r="B6892" i="4"/>
  <c r="B3577" i="4"/>
  <c r="B4722" i="4"/>
  <c r="B5767" i="4"/>
  <c r="B3518" i="4"/>
  <c r="B5681" i="4"/>
  <c r="B6728" i="4"/>
  <c r="B2195" i="4"/>
  <c r="B5150" i="4"/>
  <c r="B174" i="4"/>
  <c r="B5154" i="4"/>
  <c r="B1059" i="4"/>
  <c r="B2587" i="4"/>
  <c r="B6817" i="4"/>
  <c r="B5316" i="4"/>
  <c r="B3005" i="4"/>
  <c r="B5708" i="4"/>
  <c r="B2271" i="4"/>
  <c r="B925" i="4"/>
  <c r="B804" i="4"/>
  <c r="B3523" i="4"/>
  <c r="B4391" i="4"/>
  <c r="B2490" i="4"/>
  <c r="B6893" i="4"/>
  <c r="B2733" i="4"/>
  <c r="B4242" i="4"/>
  <c r="B1590" i="4"/>
  <c r="B6311" i="4"/>
  <c r="B3198" i="4"/>
  <c r="B3090" i="4"/>
  <c r="B6917" i="4"/>
  <c r="B985" i="4"/>
  <c r="B651" i="4"/>
  <c r="B4486" i="4"/>
  <c r="B5187" i="4"/>
  <c r="B5304" i="4"/>
  <c r="B6490" i="4"/>
  <c r="B5472" i="4"/>
  <c r="B4878" i="4"/>
  <c r="B2187" i="4"/>
  <c r="B947" i="4"/>
  <c r="B3651" i="4"/>
  <c r="B3391" i="4"/>
  <c r="B4209" i="4"/>
  <c r="B4887" i="4"/>
  <c r="B3802" i="4"/>
  <c r="B2275" i="4"/>
  <c r="B2718" i="4"/>
  <c r="B2105" i="4"/>
  <c r="B4014" i="4"/>
  <c r="B5108" i="4"/>
  <c r="B2618" i="4"/>
  <c r="B643" i="4"/>
  <c r="B2523" i="4"/>
  <c r="B3339" i="4"/>
  <c r="B5862" i="4"/>
  <c r="B581" i="4"/>
  <c r="B2907" i="4"/>
  <c r="B6969" i="4"/>
  <c r="B5450" i="4"/>
  <c r="B2796" i="4"/>
  <c r="B5119" i="4"/>
  <c r="B4881" i="4"/>
  <c r="B701" i="4"/>
  <c r="B4468" i="4"/>
  <c r="B3415" i="4"/>
  <c r="B4483" i="4"/>
  <c r="B1371" i="4"/>
  <c r="B4435" i="4"/>
  <c r="B1834" i="4"/>
  <c r="B3388" i="4"/>
  <c r="B3245" i="4"/>
  <c r="B2443" i="4"/>
  <c r="B907" i="4"/>
  <c r="B5651" i="4"/>
  <c r="B1325" i="4"/>
  <c r="B797" i="4"/>
  <c r="B5595" i="4"/>
  <c r="B1069" i="4"/>
  <c r="B3019" i="4"/>
  <c r="B1432" i="4"/>
  <c r="B3510" i="4"/>
  <c r="B6041" i="4"/>
  <c r="B6693" i="4"/>
  <c r="B4550" i="4"/>
  <c r="B602" i="4"/>
  <c r="B5045" i="4"/>
  <c r="B1475" i="4"/>
  <c r="B561" i="4"/>
  <c r="B3406" i="4"/>
  <c r="B1061" i="4"/>
  <c r="B6194" i="4"/>
  <c r="B2760" i="4"/>
  <c r="B1792" i="4"/>
  <c r="B1221" i="4"/>
  <c r="B3538" i="4"/>
  <c r="B4963" i="4"/>
  <c r="B6071" i="4"/>
  <c r="B5850" i="4"/>
  <c r="B146" i="4"/>
  <c r="B5755" i="4"/>
  <c r="B3549" i="4"/>
  <c r="B915" i="4"/>
  <c r="B5839" i="4"/>
  <c r="B3800" i="4"/>
  <c r="B709" i="4"/>
  <c r="B3397" i="4"/>
  <c r="B4524" i="4"/>
  <c r="B2917" i="4"/>
  <c r="B1066" i="4"/>
  <c r="B1521" i="4"/>
  <c r="B6707" i="4"/>
  <c r="B4385" i="4"/>
  <c r="B4582" i="4"/>
  <c r="B4839" i="4"/>
  <c r="B845" i="4"/>
  <c r="B6798" i="4"/>
  <c r="B1902" i="4"/>
  <c r="B6772" i="4"/>
  <c r="B6135" i="4"/>
  <c r="B6233" i="4"/>
  <c r="B3937" i="4"/>
  <c r="B1202" i="4"/>
  <c r="B6973" i="4"/>
  <c r="B3740" i="4"/>
  <c r="B2232" i="4"/>
  <c r="B6558" i="4"/>
  <c r="B5526" i="4"/>
  <c r="B1206" i="4"/>
  <c r="B4192" i="4"/>
  <c r="B3798" i="4"/>
  <c r="B1008" i="4"/>
  <c r="B3565" i="4"/>
  <c r="B2046" i="4"/>
  <c r="B5640" i="4"/>
  <c r="B1089" i="4"/>
  <c r="B345" i="4"/>
  <c r="B2925" i="4"/>
  <c r="B2720" i="4"/>
  <c r="B1770" i="4"/>
  <c r="B6811" i="4"/>
  <c r="B2451" i="4"/>
  <c r="B2857" i="4"/>
  <c r="B2138" i="4"/>
  <c r="B5787" i="4"/>
  <c r="B6400" i="4"/>
  <c r="B2601" i="4"/>
  <c r="B2766" i="4"/>
  <c r="B6579" i="4"/>
  <c r="B2613" i="4"/>
  <c r="B1556" i="4"/>
  <c r="B5457" i="4"/>
  <c r="B4563" i="4"/>
  <c r="B1203" i="4"/>
  <c r="B738" i="4"/>
  <c r="B919" i="4"/>
  <c r="B5647" i="4"/>
  <c r="B2361" i="4"/>
  <c r="B1256" i="4"/>
  <c r="B1554" i="4"/>
  <c r="B4260" i="4"/>
  <c r="B2401" i="4"/>
  <c r="B153" i="4"/>
  <c r="B6842" i="4"/>
  <c r="B2923" i="4"/>
  <c r="B3847" i="4"/>
  <c r="B1986" i="4"/>
  <c r="B6914" i="4"/>
  <c r="B3430" i="4"/>
  <c r="B4689" i="4"/>
  <c r="B634" i="4"/>
  <c r="B891" i="4"/>
  <c r="B5832" i="4"/>
  <c r="B1488" i="4"/>
  <c r="B6486" i="4"/>
  <c r="B1154" i="4"/>
  <c r="B6452" i="4"/>
  <c r="B343" i="4"/>
  <c r="B792" i="4"/>
  <c r="B281" i="4"/>
  <c r="B2021" i="4"/>
  <c r="B6111" i="4"/>
  <c r="B2673" i="4"/>
  <c r="B4403" i="4"/>
  <c r="B2329" i="4"/>
  <c r="B1459" i="4"/>
  <c r="B2751" i="4"/>
  <c r="B3541" i="4"/>
  <c r="B418" i="4"/>
  <c r="B2238" i="4"/>
  <c r="B3576" i="4"/>
  <c r="B3626" i="4"/>
  <c r="B5121" i="4"/>
  <c r="B4047" i="4"/>
  <c r="B3073" i="4"/>
  <c r="B5520" i="4"/>
  <c r="B929" i="4"/>
  <c r="B2098" i="4"/>
  <c r="B2303" i="4"/>
  <c r="B2928" i="4"/>
  <c r="B6379" i="4"/>
  <c r="B3739" i="4"/>
  <c r="B1827" i="4"/>
  <c r="B4074" i="4"/>
  <c r="B1746" i="4"/>
  <c r="B4368" i="4"/>
  <c r="B91" i="4"/>
  <c r="B5593" i="4"/>
  <c r="B1742" i="4"/>
  <c r="B2414" i="4"/>
  <c r="B5873" i="4"/>
  <c r="B3981" i="4"/>
  <c r="B347" i="4"/>
  <c r="B1956" i="4"/>
  <c r="B1626" i="4"/>
  <c r="B2237" i="4"/>
  <c r="B3345" i="4"/>
  <c r="B4884" i="4"/>
  <c r="B6447" i="4"/>
  <c r="B997" i="4"/>
  <c r="B1132" i="4"/>
  <c r="B1204" i="4"/>
  <c r="B6615" i="4"/>
  <c r="B6095" i="4"/>
  <c r="B3722" i="4"/>
  <c r="B1681" i="4"/>
  <c r="B812" i="4"/>
  <c r="B2520" i="4"/>
  <c r="B4593" i="4"/>
  <c r="B6102" i="4"/>
  <c r="B3729" i="4"/>
  <c r="B335" i="4"/>
  <c r="B4576" i="4"/>
  <c r="B1954" i="4"/>
  <c r="B5168" i="4"/>
  <c r="B447" i="4"/>
  <c r="B3129" i="4"/>
  <c r="B4546" i="4"/>
  <c r="B6367" i="4"/>
  <c r="B1205" i="4"/>
  <c r="B5144" i="4"/>
  <c r="B2632" i="4"/>
  <c r="B3927" i="4"/>
  <c r="B5847" i="4"/>
  <c r="B1433" i="4"/>
  <c r="B5031" i="4"/>
  <c r="B5470" i="4"/>
  <c r="B3648" i="4"/>
  <c r="B2489" i="4"/>
  <c r="B3040" i="4"/>
  <c r="B5889" i="4"/>
  <c r="B6928" i="4"/>
  <c r="B4139" i="5"/>
  <c r="B4091" i="4"/>
  <c r="B3022" i="4"/>
  <c r="B4498" i="4"/>
  <c r="B3874" i="4"/>
  <c r="B1275" i="4"/>
  <c r="B158" i="4"/>
  <c r="B58" i="4"/>
  <c r="B2111" i="4"/>
  <c r="B1894" i="4"/>
  <c r="B6349" i="4"/>
  <c r="B1811" i="4"/>
  <c r="B4092" i="4"/>
  <c r="B2051" i="4"/>
  <c r="B753" i="4"/>
  <c r="B565" i="4"/>
  <c r="B5979" i="4"/>
  <c r="B6403" i="4"/>
  <c r="B4631" i="4"/>
  <c r="B659" i="4"/>
  <c r="B1367" i="4"/>
  <c r="B4381" i="4"/>
  <c r="B1322" i="4"/>
  <c r="B217" i="4"/>
  <c r="B2976" i="4"/>
  <c r="B4480" i="4"/>
  <c r="B6046" i="4"/>
  <c r="B6152" i="4"/>
  <c r="B4965" i="4"/>
  <c r="B4590" i="4"/>
  <c r="B488" i="5"/>
  <c r="B2005" i="4"/>
  <c r="B356" i="4"/>
  <c r="B3726" i="4"/>
  <c r="B297" i="4"/>
  <c r="B3962" i="4"/>
  <c r="B3809" i="4"/>
  <c r="B5307" i="4"/>
  <c r="B2326" i="4"/>
  <c r="B5820" i="4"/>
  <c r="B6774" i="4"/>
  <c r="B3536" i="4"/>
  <c r="B5411" i="4"/>
  <c r="B1196" i="4"/>
  <c r="B103" i="4"/>
  <c r="B2334" i="4"/>
  <c r="B5859" i="4"/>
  <c r="B1231" i="4"/>
  <c r="B2944" i="4"/>
  <c r="B6394" i="4"/>
  <c r="B5488" i="4"/>
  <c r="B6384" i="4"/>
  <c r="B705" i="4"/>
  <c r="B6097" i="4"/>
  <c r="B240" i="4"/>
  <c r="B4940" i="4"/>
  <c r="B4545" i="4"/>
  <c r="B95" i="4"/>
  <c r="B4244" i="4"/>
  <c r="B6423" i="4"/>
  <c r="B5773" i="4"/>
  <c r="B5060" i="4"/>
  <c r="B3529" i="4"/>
  <c r="B6439" i="4"/>
  <c r="B5226" i="4"/>
  <c r="B2236" i="4"/>
  <c r="B239" i="4"/>
  <c r="B5589" i="4"/>
  <c r="B5178" i="4"/>
  <c r="B688" i="4"/>
  <c r="B6750" i="4"/>
  <c r="B5789" i="4"/>
  <c r="B5887" i="4"/>
  <c r="B5852" i="4"/>
  <c r="B4865" i="4"/>
  <c r="B2905" i="4"/>
  <c r="B879" i="4"/>
  <c r="B785" i="4"/>
  <c r="B1865" i="4"/>
  <c r="B6636" i="4"/>
  <c r="B353" i="4"/>
  <c r="B3692" i="4"/>
  <c r="B3818" i="4"/>
  <c r="B430" i="4"/>
  <c r="B3924" i="4"/>
  <c r="B6552" i="4"/>
  <c r="B741" i="4"/>
  <c r="B6356" i="4"/>
  <c r="B4909" i="4"/>
  <c r="B5417" i="4"/>
  <c r="B1487" i="4"/>
  <c r="B588" i="4"/>
  <c r="B5838" i="4"/>
  <c r="B3087" i="4"/>
  <c r="B3354" i="4"/>
  <c r="B5627" i="4"/>
  <c r="B2242" i="4"/>
  <c r="B4407" i="4"/>
  <c r="B5491" i="4"/>
  <c r="B175" i="4"/>
  <c r="B4870" i="4"/>
  <c r="B895" i="4"/>
  <c r="B44" i="4"/>
  <c r="B1904" i="4"/>
  <c r="B4869" i="4"/>
  <c r="B233" i="4"/>
  <c r="B4687" i="4"/>
  <c r="B5720" i="4"/>
  <c r="B504" i="4"/>
  <c r="B3756" i="4"/>
  <c r="B4793" i="4"/>
  <c r="B654" i="4"/>
  <c r="B3353" i="4"/>
  <c r="B6282" i="4"/>
  <c r="B4774" i="4"/>
  <c r="B2597" i="4"/>
  <c r="B3742" i="4"/>
  <c r="B3081" i="4"/>
  <c r="B378" i="4"/>
  <c r="B2342" i="4"/>
  <c r="B5750" i="4"/>
  <c r="B5278" i="4"/>
  <c r="B5391" i="4"/>
  <c r="B431" i="4"/>
  <c r="B482" i="4"/>
  <c r="B2836" i="4"/>
  <c r="B280" i="4"/>
  <c r="B449" i="4"/>
  <c r="B5650" i="4"/>
  <c r="B3200" i="4"/>
  <c r="B501" i="4"/>
  <c r="B488" i="4"/>
  <c r="B3863" i="4"/>
  <c r="B4347" i="4"/>
  <c r="B5038" i="4"/>
  <c r="B253" i="4"/>
  <c r="B3333" i="4"/>
  <c r="B4322" i="4"/>
  <c r="B680" i="4"/>
  <c r="B4306" i="4"/>
  <c r="B1531" i="4"/>
  <c r="B2596" i="4"/>
  <c r="B2484" i="4"/>
  <c r="B4587" i="4"/>
  <c r="B5403" i="4"/>
  <c r="B6543" i="4"/>
  <c r="B275" i="4"/>
  <c r="B6734" i="4"/>
  <c r="B5123" i="4"/>
  <c r="B4208" i="4"/>
  <c r="B2464" i="4"/>
  <c r="B958" i="4"/>
  <c r="B138" i="4"/>
  <c r="B1271" i="4"/>
  <c r="B4856" i="4"/>
  <c r="B3" i="4"/>
  <c r="B2389" i="4"/>
  <c r="B3243" i="4"/>
  <c r="B638" i="4"/>
  <c r="B2649" i="4"/>
  <c r="B6469" i="4"/>
  <c r="B4822" i="4"/>
  <c r="B373" i="4"/>
  <c r="B348" i="4"/>
  <c r="B6544" i="4"/>
  <c r="B140" i="4"/>
  <c r="B782" i="4"/>
  <c r="B1480" i="4"/>
  <c r="B1348" i="4"/>
  <c r="B5198" i="4"/>
  <c r="B6163" i="4"/>
  <c r="B4515" i="4"/>
  <c r="B807" i="4"/>
  <c r="B3731" i="4"/>
  <c r="B2973" i="4"/>
  <c r="B874" i="4"/>
  <c r="B4753" i="4"/>
  <c r="B3534" i="4"/>
  <c r="B6080" i="4"/>
  <c r="B4132" i="4"/>
  <c r="B6304" i="4"/>
  <c r="B3849" i="4"/>
  <c r="B1830" i="4"/>
  <c r="B2049" i="4"/>
  <c r="B5032" i="4"/>
  <c r="B5808" i="4"/>
  <c r="B1517" i="4"/>
  <c r="B4988" i="4"/>
  <c r="B838" i="4"/>
  <c r="B163" i="4"/>
  <c r="B3955" i="4"/>
  <c r="B4657" i="4"/>
  <c r="B5517" i="4"/>
  <c r="B6895" i="4"/>
  <c r="B1368" i="4"/>
  <c r="B4932" i="4"/>
  <c r="B2681" i="4"/>
  <c r="B2480" i="4"/>
  <c r="B980" i="4"/>
  <c r="B6761" i="4"/>
  <c r="B4805" i="4"/>
  <c r="B2131" i="4"/>
  <c r="B360" i="4"/>
  <c r="B5790" i="4"/>
  <c r="B2047" i="4"/>
  <c r="B528" i="4"/>
  <c r="B4810" i="4"/>
  <c r="B5192" i="4"/>
  <c r="B6909" i="4"/>
  <c r="B6373" i="4"/>
  <c r="B3226" i="4"/>
  <c r="B2379" i="4"/>
  <c r="B1790" i="4"/>
  <c r="B6752" i="4"/>
  <c r="B2496" i="4"/>
  <c r="B2446" i="4"/>
  <c r="B2338" i="4"/>
  <c r="B5694" i="4"/>
  <c r="B4216" i="4"/>
  <c r="B6511" i="4"/>
  <c r="B4153" i="4"/>
  <c r="B3734" i="5"/>
  <c r="B6314" i="4"/>
  <c r="B916" i="4"/>
  <c r="B3307" i="4"/>
  <c r="B6371" i="4"/>
  <c r="B5453" i="4"/>
  <c r="B2424" i="4"/>
  <c r="B650" i="4"/>
  <c r="B4478" i="4"/>
  <c r="B6599" i="4"/>
  <c r="B6822" i="4"/>
  <c r="B5348" i="4"/>
  <c r="B3343" i="4"/>
  <c r="B1293" i="4"/>
  <c r="B5331" i="4"/>
  <c r="B5962" i="4"/>
  <c r="B2447" i="4"/>
  <c r="B5131" i="4"/>
  <c r="B278" i="4"/>
  <c r="B3249" i="4"/>
  <c r="B852" i="4"/>
  <c r="B550" i="4"/>
  <c r="B4360" i="4"/>
  <c r="B5992" i="4"/>
  <c r="B1819" i="4"/>
  <c r="B4880" i="4"/>
  <c r="B1365" i="4"/>
  <c r="B6043" i="4"/>
  <c r="B5223" i="4"/>
  <c r="B2351" i="4"/>
  <c r="B539" i="4"/>
  <c r="B540" i="4"/>
  <c r="B6276" i="4"/>
  <c r="B4259" i="4"/>
  <c r="B2174" i="4"/>
  <c r="B4466" i="4"/>
  <c r="B155" i="4"/>
  <c r="B5153" i="4"/>
  <c r="B6220" i="4"/>
  <c r="B5876" i="4"/>
  <c r="B3449" i="4"/>
  <c r="B1795" i="4"/>
  <c r="B453" i="4"/>
  <c r="B2158" i="4"/>
  <c r="B6013" i="4"/>
  <c r="B2371" i="4"/>
  <c r="B6758" i="4"/>
  <c r="B1901" i="4"/>
  <c r="B2661" i="4"/>
  <c r="B451" i="4"/>
  <c r="B6576" i="4"/>
  <c r="B4236" i="4"/>
  <c r="B1900" i="4"/>
  <c r="B710" i="4"/>
  <c r="B34" i="4"/>
  <c r="B4264" i="4"/>
  <c r="B2255" i="4"/>
  <c r="B957" i="4"/>
  <c r="B529" i="4"/>
  <c r="B125" i="4"/>
  <c r="B3713" i="4"/>
  <c r="B1605" i="4"/>
  <c r="B1561" i="4"/>
  <c r="B5416" i="4"/>
  <c r="B4633" i="4"/>
  <c r="B6571" i="4"/>
  <c r="B3653" i="4"/>
  <c r="B320" i="4"/>
  <c r="B372" i="4"/>
  <c r="B6305" i="4"/>
  <c r="B5132" i="4"/>
  <c r="B5113" i="4"/>
  <c r="B4910" i="4"/>
  <c r="B6803" i="4"/>
  <c r="B6307" i="4"/>
  <c r="B801" i="4"/>
  <c r="B1415" i="4"/>
  <c r="B2553" i="4"/>
  <c r="B1562" i="4"/>
  <c r="B757" i="4"/>
  <c r="B6641" i="4"/>
  <c r="B2672" i="4"/>
  <c r="B3487" i="4"/>
  <c r="B4885" i="4"/>
  <c r="B1777" i="4"/>
  <c r="B751" i="4"/>
  <c r="B4131" i="4"/>
  <c r="B3540" i="4"/>
  <c r="B1115" i="4"/>
  <c r="B4035" i="4"/>
  <c r="B3773" i="4"/>
  <c r="B4624" i="4"/>
  <c r="B3409" i="4"/>
  <c r="B2683" i="4"/>
  <c r="B4606" i="4"/>
  <c r="B2272" i="4"/>
  <c r="B6989" i="4"/>
  <c r="B3913" i="4"/>
  <c r="B1389" i="4"/>
  <c r="B2842" i="4"/>
  <c r="B5598" i="4"/>
  <c r="B6629" i="4"/>
  <c r="B1881" i="4"/>
  <c r="B3903" i="4"/>
  <c r="B3327" i="4"/>
  <c r="B4179" i="4"/>
  <c r="B1807" i="4"/>
  <c r="B700" i="4"/>
  <c r="B4210" i="4"/>
  <c r="B779" i="4"/>
  <c r="B2465" i="4"/>
  <c r="B1673" i="4"/>
  <c r="B1667" i="4"/>
  <c r="B296" i="4"/>
  <c r="B164" i="4"/>
  <c r="B1392" i="4"/>
  <c r="B4852" i="4"/>
  <c r="B5289" i="4"/>
  <c r="B182" i="4"/>
  <c r="B6577" i="4"/>
  <c r="B6764" i="4"/>
  <c r="B1350" i="4"/>
  <c r="B3685" i="4"/>
  <c r="B6601" i="4"/>
  <c r="B6196" i="4"/>
  <c r="B6708" i="4"/>
  <c r="B1774" i="4"/>
  <c r="B5413" i="4"/>
  <c r="B4759" i="4"/>
  <c r="B5482" i="4"/>
  <c r="B6409" i="4"/>
  <c r="B4837" i="4"/>
  <c r="B6005" i="4"/>
  <c r="B1964" i="4"/>
  <c r="B318" i="4"/>
  <c r="B1510" i="4"/>
  <c r="B987" i="4"/>
  <c r="B2517" i="4"/>
  <c r="B6700" i="4"/>
  <c r="B743" i="4"/>
  <c r="B6006" i="4"/>
  <c r="B4680" i="4"/>
  <c r="B4693" i="4"/>
  <c r="B1469" i="4"/>
  <c r="B1255" i="4"/>
  <c r="B13" i="4"/>
  <c r="B6717" i="4"/>
  <c r="B687" i="4"/>
  <c r="B292" i="4"/>
  <c r="B2589" i="4"/>
  <c r="B1363" i="4"/>
  <c r="B536" i="4"/>
  <c r="B3195" i="4"/>
  <c r="B6903" i="4"/>
  <c r="B4372" i="4"/>
  <c r="B4549" i="4"/>
  <c r="B5783" i="4"/>
  <c r="B3813" i="4"/>
  <c r="B3877" i="4"/>
  <c r="B2567" i="4"/>
  <c r="B3302" i="4"/>
  <c r="B6956" i="4"/>
  <c r="B5466" i="4"/>
  <c r="B5743" i="4"/>
  <c r="B1318" i="4"/>
  <c r="B6540" i="4"/>
  <c r="B4088" i="4"/>
  <c r="B2426" i="4"/>
  <c r="B1857" i="4"/>
  <c r="B5309" i="4"/>
  <c r="B5283" i="4"/>
  <c r="B2007" i="4"/>
  <c r="B4030" i="4"/>
  <c r="B2708" i="4"/>
  <c r="B6746" i="4"/>
  <c r="B362" i="4"/>
  <c r="B4420" i="4"/>
  <c r="B615" i="4"/>
  <c r="B2072" i="4"/>
  <c r="B5842" i="4"/>
  <c r="B4943" i="4"/>
  <c r="B1594" i="4"/>
  <c r="B2331" i="4"/>
  <c r="B5667" i="4"/>
  <c r="B5596" i="4"/>
  <c r="B5422" i="4"/>
  <c r="B3133" i="4"/>
  <c r="B5161" i="4"/>
  <c r="B2081" i="4"/>
  <c r="B1754" i="4"/>
  <c r="B2582" i="4"/>
  <c r="B4697" i="4"/>
  <c r="B2908" i="4"/>
  <c r="B5811" i="4"/>
  <c r="B4206" i="4"/>
  <c r="B4970" i="4"/>
  <c r="B1908" i="4"/>
  <c r="B3556" i="4"/>
  <c r="B5619" i="4"/>
  <c r="B5736" i="4"/>
  <c r="B4397" i="4"/>
  <c r="B3961" i="4"/>
  <c r="B4440" i="4"/>
  <c r="B5419" i="4"/>
  <c r="B401" i="4"/>
  <c r="B3859" i="4"/>
  <c r="B5463" i="4"/>
  <c r="B6215" i="4"/>
  <c r="B5580" i="4"/>
  <c r="B1997" i="4"/>
  <c r="B5180" i="4"/>
  <c r="B6273" i="4"/>
  <c r="B2258" i="4"/>
  <c r="B735" i="4"/>
  <c r="B6172" i="4"/>
  <c r="B243" i="4"/>
  <c r="B47" i="4"/>
  <c r="B1182" i="5"/>
  <c r="B2640" i="4"/>
  <c r="B1527" i="4"/>
  <c r="B3751" i="5"/>
  <c r="B4860" i="5"/>
  <c r="B2127" i="5"/>
  <c r="B3317" i="5"/>
  <c r="B1567" i="5"/>
  <c r="B805" i="4"/>
  <c r="B1131" i="4"/>
  <c r="B4013" i="4"/>
  <c r="B225" i="4"/>
  <c r="B3097" i="4"/>
  <c r="B4176" i="4"/>
  <c r="B4645" i="4"/>
  <c r="B6520" i="4"/>
  <c r="B467" i="4"/>
  <c r="B5692" i="4"/>
  <c r="B474" i="4"/>
  <c r="B1399" i="4"/>
  <c r="B4526" i="4"/>
  <c r="B5631" i="4"/>
  <c r="B1354" i="4"/>
  <c r="B3817" i="4"/>
  <c r="B5833" i="4"/>
  <c r="B4861" i="4"/>
  <c r="B6093" i="4"/>
  <c r="B1732" i="4"/>
  <c r="B1693" i="4"/>
  <c r="B531" i="4"/>
  <c r="B535" i="4"/>
  <c r="B4533" i="4"/>
  <c r="B2314" i="4"/>
  <c r="B3474" i="4"/>
  <c r="B4024" i="4"/>
  <c r="B2307" i="4"/>
  <c r="B1087" i="4"/>
  <c r="B1703" i="4"/>
  <c r="B759" i="4"/>
  <c r="B4575" i="4"/>
  <c r="B1190" i="4"/>
  <c r="B4919" i="4"/>
  <c r="B5053" i="4"/>
  <c r="B6998" i="4"/>
  <c r="B1283" i="4"/>
  <c r="B83" i="4"/>
  <c r="B5473" i="4"/>
  <c r="B4707" i="4"/>
  <c r="B6029" i="4"/>
  <c r="B3021" i="4"/>
  <c r="B6325" i="4"/>
  <c r="B4708" i="4"/>
  <c r="B1238" i="4"/>
  <c r="B216" i="4"/>
  <c r="B3970" i="4"/>
  <c r="B3544" i="4"/>
  <c r="B3751" i="4"/>
  <c r="B5336" i="4"/>
  <c r="B4641" i="4"/>
  <c r="B494" i="4"/>
  <c r="B5124" i="4"/>
  <c r="B284" i="4"/>
  <c r="B2642" i="4"/>
  <c r="B4021" i="4"/>
  <c r="B4186" i="5"/>
  <c r="B6900" i="4"/>
  <c r="B2288" i="4"/>
  <c r="B3499" i="5"/>
  <c r="B5623" i="5"/>
  <c r="B1451" i="5"/>
  <c r="B4214" i="5"/>
  <c r="B317" i="5"/>
  <c r="B2528" i="4"/>
  <c r="B4801" i="4"/>
  <c r="B2214" i="4"/>
  <c r="B541" i="4"/>
  <c r="B6933" i="4"/>
  <c r="B184" i="4"/>
  <c r="B3700" i="4"/>
  <c r="B2058" i="4"/>
  <c r="B6508" i="4"/>
  <c r="B6874" i="4"/>
  <c r="B3176" i="4"/>
  <c r="B3821" i="4"/>
  <c r="B6181" i="4"/>
  <c r="B126" i="4"/>
  <c r="B6546" i="4"/>
  <c r="B6977" i="4"/>
  <c r="B1824" i="4"/>
  <c r="B331" i="4"/>
  <c r="B24" i="4"/>
  <c r="B768" i="4"/>
  <c r="B2511" i="4"/>
  <c r="B2560" i="4"/>
  <c r="B826" i="4"/>
  <c r="B2108" i="4"/>
  <c r="B6026" i="4"/>
  <c r="B6300" i="4"/>
  <c r="B3704" i="4"/>
  <c r="B1317" i="4"/>
  <c r="B6864" i="4"/>
  <c r="B3539" i="4"/>
  <c r="B2689" i="4"/>
  <c r="B5290" i="4"/>
  <c r="B6783" i="4"/>
  <c r="B2226" i="4"/>
  <c r="B4503" i="4"/>
  <c r="B25" i="4"/>
  <c r="B5277" i="4"/>
  <c r="B5785" i="4"/>
  <c r="B5402" i="4"/>
  <c r="B2812" i="4"/>
  <c r="B2380" i="4"/>
  <c r="B5394" i="4"/>
  <c r="B1072" i="4"/>
  <c r="B3425" i="4"/>
  <c r="B6812" i="4"/>
  <c r="B5963" i="4"/>
  <c r="B4585" i="4"/>
  <c r="B1445" i="4"/>
  <c r="B3667" i="4"/>
  <c r="B2732" i="4"/>
  <c r="B5041" i="4"/>
  <c r="B6250" i="4"/>
  <c r="B2017" i="4"/>
  <c r="B2336" i="4"/>
  <c r="B4033" i="4"/>
  <c r="B1580" i="5"/>
  <c r="B2653" i="5"/>
  <c r="B1977" i="5"/>
  <c r="B2468" i="5"/>
  <c r="B1186" i="5"/>
  <c r="B6296" i="4"/>
  <c r="B3571" i="4"/>
  <c r="B6094" i="4"/>
  <c r="B1972" i="4"/>
  <c r="B3222" i="4"/>
  <c r="B1408" i="4"/>
  <c r="B4981" i="4"/>
  <c r="B2343" i="4"/>
  <c r="B5645" i="4"/>
  <c r="B2932" i="4"/>
  <c r="B2787" i="4"/>
  <c r="B937" i="4"/>
  <c r="B4532" i="4"/>
  <c r="B6644" i="4"/>
  <c r="B4115" i="4"/>
  <c r="B3776" i="4"/>
  <c r="B5305" i="4"/>
  <c r="B4743" i="4"/>
  <c r="B2033" i="4"/>
  <c r="B6675" i="4"/>
  <c r="B1351" i="4"/>
  <c r="B26" i="4"/>
  <c r="B2094" i="4"/>
  <c r="B1359" i="4"/>
  <c r="B5037" i="4"/>
  <c r="B2319" i="4"/>
  <c r="B6317" i="4"/>
  <c r="B2860" i="4"/>
  <c r="B1934" i="4"/>
  <c r="B3012" i="4"/>
  <c r="B4667" i="4"/>
  <c r="B137" i="4"/>
  <c r="B1331" i="4"/>
  <c r="B1402" i="4"/>
  <c r="B2156" i="4"/>
  <c r="B406" i="4"/>
  <c r="B2286" i="4"/>
  <c r="B5761" i="4"/>
  <c r="B4571" i="4"/>
  <c r="B4522" i="4"/>
  <c r="B1688" i="4"/>
  <c r="B3009" i="4"/>
  <c r="B6130" i="4"/>
  <c r="B4350" i="4"/>
  <c r="B6459" i="4"/>
  <c r="B6157" i="4"/>
  <c r="B1484" i="4"/>
  <c r="B6612" i="4"/>
  <c r="B935" i="4"/>
  <c r="B4751" i="4"/>
  <c r="B6171" i="4"/>
  <c r="B2646" i="4"/>
  <c r="B4786" i="4"/>
  <c r="B1976" i="4"/>
  <c r="B697" i="4"/>
  <c r="B1936" i="4"/>
  <c r="B3957" i="4"/>
  <c r="B5917" i="4"/>
  <c r="B934" i="4"/>
  <c r="B5347" i="4"/>
  <c r="B5034" i="4"/>
  <c r="B608" i="4"/>
  <c r="B2339" i="4"/>
  <c r="B2407" i="4"/>
  <c r="B2855" i="4"/>
  <c r="B6781" i="4"/>
  <c r="B5758" i="4"/>
  <c r="B235" i="4"/>
  <c r="B1530" i="4"/>
  <c r="B1668" i="4"/>
  <c r="B1896" i="4"/>
  <c r="B4241" i="4"/>
  <c r="B6925" i="4"/>
  <c r="B5764" i="4"/>
  <c r="B5086" i="4"/>
  <c r="B3592" i="4"/>
  <c r="B2591" i="4"/>
  <c r="B4637" i="4"/>
  <c r="B2191" i="4"/>
  <c r="B2408" i="4"/>
  <c r="B6658" i="4"/>
  <c r="B4484" i="4"/>
  <c r="B3963" i="4"/>
  <c r="B3531" i="4"/>
  <c r="B6851" i="4"/>
  <c r="B298" i="4"/>
  <c r="B4040" i="4"/>
  <c r="B88" i="4"/>
  <c r="B819" i="4"/>
  <c r="B6001" i="4"/>
  <c r="B5868" i="4"/>
  <c r="B2581" i="4"/>
  <c r="B3801" i="4"/>
  <c r="B2913" i="4"/>
  <c r="B1036" i="4"/>
  <c r="B5925" i="4"/>
  <c r="B6607" i="4"/>
  <c r="B3349" i="4"/>
  <c r="B3394" i="4"/>
  <c r="B265" i="4"/>
  <c r="B5103" i="4"/>
  <c r="B4809" i="4"/>
  <c r="B5057" i="4"/>
  <c r="B1201" i="4"/>
  <c r="B4978" i="4"/>
  <c r="B3432" i="4"/>
  <c r="B2960" i="4"/>
  <c r="B6631" i="4"/>
  <c r="B147" i="4"/>
  <c r="B2958" i="4"/>
  <c r="B1666" i="4"/>
  <c r="B6424" i="4"/>
  <c r="B3115" i="4"/>
  <c r="B1319" i="4"/>
  <c r="B1375" i="4"/>
  <c r="B1718" i="4"/>
  <c r="B4452" i="4"/>
  <c r="B6069" i="4"/>
  <c r="B816" i="4"/>
  <c r="B2977" i="4"/>
  <c r="B5392" i="4"/>
  <c r="B6264" i="4"/>
  <c r="B2599" i="4"/>
  <c r="B2478" i="5"/>
  <c r="B5993" i="4"/>
  <c r="B4477" i="4"/>
  <c r="B4004" i="5"/>
  <c r="B3797" i="5"/>
  <c r="B2047" i="5"/>
  <c r="B3693" i="5"/>
  <c r="B58" i="5"/>
  <c r="B5840" i="4"/>
  <c r="B3609" i="4"/>
  <c r="B1175" i="4"/>
  <c r="B6726" i="4"/>
  <c r="B3434" i="4"/>
  <c r="B2934" i="4"/>
  <c r="B4300" i="4"/>
  <c r="B3610" i="4"/>
  <c r="B1840" i="4"/>
  <c r="B4010" i="4"/>
  <c r="B2404" i="4"/>
  <c r="B3879" i="4"/>
  <c r="B6032" i="4"/>
  <c r="B6559" i="4"/>
  <c r="B210" i="4"/>
  <c r="B6021" i="4"/>
  <c r="B635" i="4"/>
  <c r="B4232" i="4"/>
  <c r="B6878" i="4"/>
  <c r="B597" i="4"/>
  <c r="B876" i="4"/>
  <c r="B5006" i="4"/>
  <c r="B6542" i="4"/>
  <c r="B1481" i="4"/>
  <c r="B1683" i="4"/>
  <c r="B1520" i="4"/>
  <c r="B3639" i="4"/>
  <c r="B527" i="4"/>
  <c r="B2188" i="4"/>
  <c r="B4339" i="4"/>
  <c r="B6011" i="4"/>
  <c r="B307" i="4"/>
  <c r="B1634" i="4"/>
  <c r="B6468" i="4"/>
  <c r="B6328" i="4"/>
  <c r="B3494" i="4"/>
  <c r="B3868" i="4"/>
  <c r="B5635" i="4"/>
  <c r="B3907" i="4"/>
  <c r="B1580" i="4"/>
  <c r="B5110" i="4"/>
  <c r="B2636" i="4"/>
  <c r="B4252" i="4"/>
  <c r="B3251" i="4"/>
  <c r="B4" i="4"/>
  <c r="B523" i="4"/>
  <c r="B5926" i="4"/>
  <c r="B3671" i="4"/>
  <c r="B2120" i="4"/>
  <c r="B6516" i="4"/>
  <c r="B6810" i="4"/>
  <c r="B327" i="4"/>
  <c r="B6393" i="4"/>
  <c r="B1172" i="4"/>
  <c r="B4326" i="4"/>
  <c r="B6055" i="4"/>
  <c r="B6738" i="4"/>
  <c r="B1867" i="4"/>
  <c r="B5725" i="4"/>
  <c r="B3216" i="5"/>
  <c r="B6198" i="5"/>
  <c r="B6946" i="5"/>
  <c r="B4141" i="5"/>
  <c r="B4566" i="5"/>
  <c r="B402" i="4"/>
  <c r="B5425" i="4"/>
  <c r="B6897" i="4"/>
  <c r="B5040" i="4"/>
  <c r="B1491" i="4"/>
  <c r="B6294" i="4"/>
  <c r="B1279" i="4"/>
  <c r="B6799" i="4"/>
  <c r="B421" i="4"/>
  <c r="B2227" i="4"/>
  <c r="B787" i="4"/>
  <c r="B2978" i="4"/>
  <c r="B6680" i="4"/>
  <c r="B2473" i="4"/>
  <c r="B2273" i="4"/>
  <c r="B6650" i="4"/>
  <c r="B1895" i="4"/>
  <c r="B4180" i="4"/>
  <c r="B6570" i="4"/>
  <c r="B1055" i="4"/>
  <c r="B5381" i="4"/>
  <c r="B1262" i="4"/>
  <c r="B3340" i="4"/>
  <c r="B2803" i="4"/>
  <c r="B6573" i="4"/>
  <c r="B5817" i="4"/>
  <c r="B3431" i="4"/>
  <c r="B2598" i="4"/>
  <c r="B6638" i="4"/>
  <c r="B4234" i="4"/>
  <c r="B4019" i="4"/>
  <c r="B4416" i="4"/>
  <c r="B208" i="4"/>
  <c r="B2916" i="4"/>
  <c r="B2468" i="4"/>
  <c r="B6421" i="4"/>
  <c r="B6924" i="4"/>
  <c r="B6259" i="4"/>
  <c r="B5542" i="4"/>
  <c r="B4406" i="4"/>
  <c r="B313" i="4"/>
  <c r="B1145" i="4"/>
  <c r="B3906" i="4"/>
  <c r="B1767" i="4"/>
  <c r="B3004" i="4"/>
  <c r="B2828" i="4"/>
  <c r="B2700" i="4"/>
  <c r="B6819" i="4"/>
  <c r="B3031" i="4"/>
  <c r="B1427" i="4"/>
  <c r="B2250" i="4"/>
  <c r="B5247" i="4"/>
  <c r="B4782" i="4"/>
  <c r="B3462" i="4"/>
  <c r="B6483" i="5"/>
  <c r="B6650" i="5"/>
  <c r="B3620" i="5"/>
  <c r="B2192" i="5"/>
  <c r="B5142" i="5"/>
  <c r="B4921" i="4"/>
  <c r="B1137" i="4"/>
  <c r="B1988" i="4"/>
  <c r="B964" i="4"/>
  <c r="B1682" i="4"/>
  <c r="B1070" i="4"/>
  <c r="B5351" i="4"/>
  <c r="B1302" i="4"/>
  <c r="B3326" i="4"/>
  <c r="B982" i="4"/>
  <c r="B3091" i="4"/>
  <c r="B309" i="4"/>
  <c r="B1065" i="4"/>
  <c r="B4730" i="4"/>
  <c r="B2163" i="4"/>
  <c r="B866" i="4"/>
  <c r="B27" i="4"/>
  <c r="B5334" i="4"/>
  <c r="B4540" i="4"/>
  <c r="B4535" i="4"/>
  <c r="B5630" i="4"/>
  <c r="B4474" i="4"/>
  <c r="B283" i="4"/>
  <c r="B1015" i="4"/>
  <c r="B2315" i="4"/>
  <c r="B1563" i="4"/>
  <c r="B6200" i="4"/>
  <c r="B2076" i="4"/>
  <c r="B6852" i="4"/>
  <c r="B684" i="4"/>
  <c r="B820" i="4"/>
  <c r="B3838" i="4"/>
  <c r="B2417" i="4"/>
  <c r="B2914" i="4"/>
  <c r="B1128" i="4"/>
  <c r="B6632" i="4"/>
  <c r="B49" i="4"/>
  <c r="B4836" i="4"/>
  <c r="B405" i="4"/>
  <c r="B195" i="4"/>
  <c r="B1568" i="4"/>
  <c r="B4400" i="4"/>
  <c r="B1868" i="4"/>
  <c r="B6247" i="4"/>
  <c r="B4986" i="4"/>
  <c r="B6481" i="4"/>
  <c r="B341" i="4"/>
  <c r="B3982" i="4"/>
  <c r="B3690" i="4"/>
  <c r="B6028" i="4"/>
  <c r="B3826" i="4"/>
  <c r="B3624" i="4"/>
  <c r="B1946" i="4"/>
  <c r="B6801" i="4"/>
  <c r="B2041" i="4"/>
  <c r="B5280" i="5"/>
  <c r="B4349" i="4"/>
  <c r="B5668" i="4"/>
  <c r="B5310" i="5"/>
  <c r="B1147" i="5"/>
  <c r="B4959" i="4"/>
  <c r="B3428" i="4"/>
  <c r="B4783" i="4"/>
  <c r="B194" i="4"/>
  <c r="B4342" i="4"/>
  <c r="B5976" i="4"/>
  <c r="B4043" i="4"/>
  <c r="B6470" i="4"/>
  <c r="B5899" i="4"/>
  <c r="B5294" i="4"/>
  <c r="B5856" i="4"/>
  <c r="B1265" i="4"/>
  <c r="B4290" i="4"/>
  <c r="B6698" i="4"/>
  <c r="B3232" i="4"/>
  <c r="B427" i="4"/>
  <c r="B939" i="4"/>
  <c r="B755" i="4"/>
  <c r="B4095" i="4"/>
  <c r="B5143" i="4"/>
  <c r="B2140" i="4"/>
  <c r="B2906" i="4"/>
  <c r="B1140" i="4"/>
  <c r="B3759" i="4"/>
  <c r="B1606" i="4"/>
  <c r="B3738" i="4"/>
  <c r="B6541" i="4"/>
  <c r="B1669" i="4"/>
  <c r="B4122" i="4"/>
  <c r="B883" i="4"/>
  <c r="B2798" i="4"/>
  <c r="B3132" i="4"/>
  <c r="B956" i="4"/>
  <c r="B5883" i="4"/>
  <c r="B2377" i="4"/>
  <c r="B5742" i="4"/>
  <c r="B5851" i="4"/>
  <c r="B892" i="4"/>
  <c r="B4464" i="4"/>
  <c r="B6518" i="4"/>
  <c r="B6448" i="4"/>
  <c r="B4277" i="4"/>
  <c r="B6548" i="4"/>
  <c r="B6920" i="4"/>
  <c r="B6791" i="4"/>
  <c r="B5687" i="4"/>
  <c r="B2904" i="4"/>
  <c r="B1457" i="4"/>
  <c r="B991" i="4"/>
  <c r="B3442" i="4"/>
  <c r="B328" i="4"/>
  <c r="B3095" i="4"/>
  <c r="B4729" i="4"/>
  <c r="B3469" i="4"/>
  <c r="B572" i="4"/>
  <c r="B2867" i="4"/>
  <c r="B6044" i="4"/>
  <c r="B5799" i="4"/>
  <c r="B3064" i="4"/>
  <c r="B277" i="4"/>
  <c r="B5167" i="4"/>
  <c r="B522" i="4"/>
  <c r="B5697" i="4"/>
  <c r="B1624" i="4"/>
  <c r="B5533" i="4"/>
  <c r="B5268" i="4"/>
  <c r="B5068" i="4"/>
  <c r="B1434" i="4"/>
  <c r="B5590" i="4"/>
  <c r="B3074" i="4"/>
  <c r="B1921" i="4"/>
  <c r="B2990" i="4"/>
  <c r="B5431" i="4"/>
  <c r="B4937" i="4"/>
  <c r="B2159" i="4"/>
  <c r="B3694" i="4"/>
  <c r="B1724" i="4"/>
  <c r="B986" i="4"/>
  <c r="B3190" i="4"/>
  <c r="B1651" i="4"/>
  <c r="B2637" i="4"/>
  <c r="B57" i="4"/>
  <c r="B3501" i="4"/>
  <c r="B3533" i="4"/>
  <c r="B762" i="4"/>
  <c r="B568" i="4"/>
  <c r="B2318" i="4"/>
  <c r="B2107" i="4"/>
  <c r="B5860" i="4"/>
  <c r="B5324" i="4"/>
  <c r="B2179" i="4"/>
  <c r="B6285" i="4"/>
  <c r="B4100" i="4"/>
  <c r="B5944" i="4"/>
  <c r="B3352" i="4"/>
  <c r="B1769" i="4"/>
  <c r="B2968" i="4"/>
  <c r="B471" i="4"/>
  <c r="B4643" i="4"/>
  <c r="B2349" i="4"/>
  <c r="B2289" i="4"/>
  <c r="B2574" i="4"/>
  <c r="B5606" i="4"/>
  <c r="B2980" i="4"/>
  <c r="B56" i="4"/>
  <c r="B2704" i="4"/>
  <c r="B1084" i="4"/>
  <c r="B15" i="4"/>
  <c r="B1970" i="4"/>
  <c r="B4844" i="4"/>
  <c r="B141" i="4"/>
  <c r="B3790" i="4"/>
  <c r="B1098" i="4"/>
  <c r="B3543" i="4"/>
  <c r="B111" i="4"/>
  <c r="B6319" i="4"/>
  <c r="B365" i="4"/>
  <c r="B5751" i="4"/>
  <c r="B3710" i="4"/>
  <c r="B4020" i="4"/>
  <c r="B6375" i="5"/>
  <c r="B5015" i="5"/>
  <c r="B6953" i="5"/>
  <c r="B5685" i="5"/>
  <c r="B6671" i="5"/>
  <c r="B2774" i="4"/>
  <c r="B6137" i="4"/>
  <c r="B5792" i="4"/>
  <c r="B2039" i="4"/>
  <c r="B5560" i="4"/>
  <c r="B5452" i="4"/>
  <c r="B5169" i="4"/>
  <c r="B3993" i="4"/>
  <c r="B6623" i="4"/>
  <c r="B1572" i="4"/>
  <c r="B3143" i="4"/>
  <c r="B2734" i="4"/>
  <c r="B4348" i="4"/>
  <c r="B6286" i="4"/>
  <c r="B5777" i="4"/>
  <c r="B5646" i="4"/>
  <c r="B1177" i="4"/>
  <c r="B5563" i="4"/>
  <c r="B6970" i="4"/>
  <c r="B2890" i="4"/>
  <c r="B3336" i="4"/>
  <c r="B2788" i="4"/>
  <c r="B3558" i="4"/>
  <c r="B3355" i="4"/>
  <c r="B4895" i="4"/>
  <c r="B5176" i="4"/>
  <c r="B4554" i="4"/>
  <c r="B6240" i="4"/>
  <c r="B5484" i="4"/>
  <c r="B5568" i="4"/>
  <c r="B6" i="4"/>
  <c r="B888" i="4"/>
  <c r="B3846" i="4"/>
  <c r="B6293" i="4"/>
  <c r="B5481" i="4"/>
  <c r="B228" i="4"/>
  <c r="B2631" i="4"/>
  <c r="B6685" i="4"/>
  <c r="B1157" i="4"/>
  <c r="B3966" i="4"/>
  <c r="B4168" i="4"/>
  <c r="B390" i="4"/>
  <c r="B3504" i="4"/>
  <c r="B3686" i="4"/>
  <c r="B1983" i="4"/>
  <c r="B2458" i="4"/>
  <c r="B5173" i="4"/>
  <c r="B329" i="4"/>
  <c r="B5275" i="4"/>
  <c r="B4284" i="4"/>
  <c r="B578" i="4"/>
  <c r="B1355" i="4"/>
  <c r="B4380" i="4"/>
  <c r="B1621" i="4"/>
  <c r="B6150" i="4"/>
  <c r="B4960" i="4"/>
  <c r="B1613" i="4"/>
  <c r="B5800" i="4"/>
  <c r="B6576" i="5"/>
  <c r="B6103" i="5"/>
  <c r="B4192" i="5"/>
  <c r="B6338" i="5"/>
  <c r="B4968" i="5"/>
  <c r="B6721" i="4"/>
  <c r="B515" i="4"/>
  <c r="B5696" i="4"/>
  <c r="B1566" i="4"/>
  <c r="B573" i="4"/>
  <c r="B6385" i="4"/>
  <c r="B2132" i="4"/>
  <c r="B1245" i="4"/>
  <c r="B1342" i="4"/>
  <c r="B1093" i="4"/>
  <c r="B4123" i="4"/>
  <c r="B2126" i="4"/>
  <c r="B6488" i="4"/>
  <c r="B2264" i="4"/>
  <c r="B4421" i="4"/>
  <c r="B5080" i="4"/>
  <c r="B5377" i="4"/>
  <c r="B6580" i="4"/>
  <c r="B6714" i="4"/>
  <c r="B4893" i="4"/>
  <c r="B3402" i="4"/>
  <c r="B1096" i="4"/>
  <c r="B1393" i="4"/>
  <c r="B2880" i="4"/>
  <c r="B4445" i="4"/>
  <c r="B6530" i="4"/>
  <c r="B5588" i="4"/>
  <c r="B4908" i="4"/>
  <c r="B593" i="4"/>
  <c r="B4059" i="4"/>
  <c r="B6719" i="4"/>
  <c r="B1707" i="4"/>
  <c r="B2643" i="4"/>
  <c r="B3612" i="4"/>
  <c r="B552" i="4"/>
  <c r="B3825" i="4"/>
  <c r="B5597" i="4"/>
  <c r="B5940" i="4"/>
  <c r="B4446" i="4"/>
  <c r="B718" i="5"/>
  <c r="B2463" i="4"/>
  <c r="B6994" i="4"/>
  <c r="B2882" i="4"/>
  <c r="B3055" i="4"/>
  <c r="B112" i="4"/>
  <c r="B4247" i="4"/>
  <c r="B3986" i="4"/>
  <c r="B6649" i="4"/>
  <c r="B1831" i="4"/>
  <c r="B1782" i="4"/>
  <c r="B5504" i="4"/>
  <c r="B1991" i="4"/>
  <c r="B3616" i="5"/>
  <c r="B2225" i="4"/>
  <c r="B5012" i="4"/>
  <c r="B4974" i="5"/>
  <c r="B4985" i="5"/>
  <c r="B4056" i="5"/>
  <c r="B6686" i="5"/>
  <c r="B494" i="5"/>
  <c r="B6905" i="4"/>
  <c r="B108" i="4"/>
  <c r="B3214" i="4"/>
  <c r="B6990" i="4"/>
  <c r="B403" i="4"/>
  <c r="B2572" i="4"/>
  <c r="B3762" i="4"/>
  <c r="B1453" i="4"/>
  <c r="B4270" i="4"/>
  <c r="B6180" i="4"/>
  <c r="B1809" i="4"/>
  <c r="B818" i="4"/>
  <c r="B6231" i="4"/>
  <c r="B2514" i="4"/>
  <c r="B20" i="4"/>
  <c r="B3969" i="4"/>
  <c r="B6828" i="4"/>
  <c r="B3039" i="4"/>
  <c r="B6248" i="4"/>
  <c r="B6303" i="4"/>
  <c r="B6483" i="4"/>
  <c r="B2924" i="4"/>
  <c r="B3246" i="4"/>
  <c r="B5749" i="4"/>
  <c r="B5739" i="4"/>
  <c r="B6414" i="4"/>
  <c r="B6017" i="4"/>
  <c r="B5345" i="4"/>
  <c r="B6108" i="4"/>
  <c r="B2055" i="4"/>
  <c r="B5436" i="4"/>
  <c r="B436" i="4"/>
  <c r="B5118" i="4"/>
  <c r="B3389" i="4"/>
  <c r="B5980" i="4"/>
  <c r="B1696" i="4"/>
  <c r="B4579" i="4"/>
  <c r="B4456" i="4"/>
  <c r="B1259" i="4"/>
  <c r="B5" i="4"/>
  <c r="B5279" i="4"/>
  <c r="B2665" i="4"/>
  <c r="B3086" i="5"/>
  <c r="B6251" i="4"/>
  <c r="B201" i="4"/>
  <c r="B198" i="4"/>
  <c r="B6780" i="4"/>
  <c r="B2600" i="4"/>
  <c r="B3611" i="4"/>
  <c r="B4574" i="4"/>
  <c r="B4628" i="4"/>
  <c r="B2753" i="4"/>
  <c r="B4333" i="4"/>
  <c r="B2758" i="4"/>
  <c r="B5628" i="4"/>
  <c r="B22" i="5"/>
  <c r="B2809" i="4"/>
  <c r="B1697" i="4"/>
  <c r="B6649" i="5"/>
  <c r="B5981" i="5"/>
  <c r="B394" i="4"/>
  <c r="B6144" i="4"/>
  <c r="B3279" i="4"/>
  <c r="B6499" i="4"/>
  <c r="B1656" i="4"/>
  <c r="B4513" i="4"/>
  <c r="B4375" i="4"/>
  <c r="B6606" i="4"/>
  <c r="B6603" i="4"/>
  <c r="B3233" i="4"/>
  <c r="B5964" i="4"/>
  <c r="B5459" i="4"/>
  <c r="B5946" i="4"/>
  <c r="B6348" i="4"/>
  <c r="B1171" i="4"/>
  <c r="B2626" i="4"/>
  <c r="B2186" i="4"/>
  <c r="B1227" i="4"/>
  <c r="B2280" i="4"/>
  <c r="B4860" i="4"/>
  <c r="B631" i="4"/>
  <c r="B3783" i="4"/>
  <c r="B181" i="4"/>
  <c r="B5074" i="4"/>
  <c r="B3285" i="4"/>
  <c r="B2154" i="4"/>
  <c r="B6458" i="4"/>
  <c r="B5715" i="4"/>
  <c r="B4510" i="4"/>
  <c r="B5340" i="4"/>
  <c r="B1125" i="4"/>
  <c r="B1400" i="4"/>
  <c r="B273" i="4"/>
  <c r="B2795" i="4"/>
  <c r="B6879" i="4"/>
  <c r="B3239" i="4"/>
  <c r="B4744" i="4"/>
  <c r="B4089" i="4"/>
  <c r="B6279" i="4"/>
  <c r="B2365" i="4"/>
  <c r="B5025" i="4"/>
  <c r="B4174" i="4"/>
  <c r="B4373" i="4"/>
  <c r="B11" i="4"/>
  <c r="B2032" i="4"/>
  <c r="B3248" i="4"/>
  <c r="B945" i="4"/>
  <c r="B1633" i="4"/>
  <c r="B4570" i="5"/>
  <c r="B3017" i="4"/>
  <c r="B1112" i="4"/>
  <c r="B3255" i="4"/>
  <c r="B1418" i="4"/>
  <c r="B2448" i="4"/>
  <c r="B5052" i="4"/>
  <c r="B383" i="4"/>
  <c r="B276" i="4"/>
  <c r="B162" i="4"/>
  <c r="B6995" i="4"/>
  <c r="B4573" i="4"/>
  <c r="B2655" i="4"/>
  <c r="B6138" i="4"/>
  <c r="B954" i="4"/>
  <c r="B5730" i="4"/>
  <c r="B6695" i="4"/>
  <c r="B2864" i="4"/>
  <c r="B5127" i="4"/>
  <c r="B3890" i="4"/>
  <c r="B2707" i="4"/>
  <c r="B1642" i="4"/>
  <c r="B2130" i="4"/>
  <c r="B900" i="4"/>
  <c r="B3804" i="4"/>
  <c r="B285" i="4"/>
  <c r="B2594" i="4"/>
  <c r="B508" i="4"/>
  <c r="B3973" i="4"/>
  <c r="B3808" i="4"/>
  <c r="B673" i="4"/>
  <c r="B382" i="4"/>
  <c r="B3235" i="4"/>
  <c r="B2398" i="4"/>
  <c r="B4188" i="4"/>
  <c r="B380" i="4"/>
  <c r="B4274" i="4"/>
  <c r="B3799" i="4"/>
  <c r="B532" i="4"/>
  <c r="B5332" i="4"/>
  <c r="B5890" i="4"/>
  <c r="B5183" i="4"/>
  <c r="B4454" i="4"/>
  <c r="B3153" i="4"/>
  <c r="B6036" i="4"/>
  <c r="B2644" i="4"/>
  <c r="B4862" i="4"/>
  <c r="B3174" i="4"/>
  <c r="B2427" i="4"/>
  <c r="B4849" i="4"/>
  <c r="B1233" i="4"/>
  <c r="B590" i="4"/>
  <c r="B2963" i="4"/>
  <c r="B1992" i="4"/>
  <c r="B3292" i="4"/>
  <c r="B5203" i="4"/>
  <c r="B4038" i="4"/>
  <c r="B6179" i="4"/>
  <c r="B6760" i="4"/>
  <c r="B70" i="4"/>
  <c r="B4077" i="4"/>
  <c r="B4863" i="4"/>
  <c r="B4255" i="4"/>
  <c r="B4954" i="4"/>
  <c r="B2223" i="4"/>
  <c r="B3008" i="4"/>
  <c r="B6480" i="4"/>
  <c r="B1812" i="4"/>
  <c r="B2666" i="4"/>
  <c r="B2671" i="4"/>
  <c r="B2028" i="4"/>
  <c r="B5085" i="5"/>
  <c r="B6287" i="5"/>
  <c r="B4462" i="5"/>
  <c r="B5862" i="5"/>
  <c r="B1014" i="5"/>
  <c r="B3099" i="4"/>
  <c r="B4233" i="4"/>
  <c r="B3905" i="4"/>
  <c r="B4980" i="4"/>
  <c r="B1939" i="4"/>
  <c r="B2861" i="4"/>
  <c r="B6790" i="4"/>
  <c r="B2320" i="4"/>
  <c r="B466" i="4"/>
  <c r="B2853" i="4"/>
  <c r="B6945" i="4"/>
  <c r="B763" i="4"/>
  <c r="B4443" i="4"/>
  <c r="B55" i="4"/>
  <c r="B2776" i="4"/>
  <c r="B2217" i="4"/>
  <c r="B2650" i="4"/>
  <c r="B5942" i="4"/>
  <c r="B4652" i="4"/>
  <c r="B1301" i="4"/>
  <c r="B6306" i="4"/>
  <c r="B5432" i="4"/>
  <c r="B6898" i="4"/>
  <c r="B783" i="4"/>
  <c r="B1537" i="4"/>
  <c r="B4127" i="4"/>
  <c r="B3735" i="4"/>
  <c r="B94" i="4"/>
  <c r="B3864" i="4"/>
  <c r="B5258" i="4"/>
  <c r="B4614" i="4"/>
  <c r="B3276" i="4"/>
  <c r="B2888" i="4"/>
  <c r="B92" i="4"/>
  <c r="B4845" i="4"/>
  <c r="B6265" i="4"/>
  <c r="B4297" i="4"/>
  <c r="B1524" i="4"/>
  <c r="B4989" i="4"/>
  <c r="B3997" i="4"/>
  <c r="B6067" i="4"/>
  <c r="B5677" i="4"/>
  <c r="B4599" i="4"/>
  <c r="B5475" i="4"/>
  <c r="B2266" i="4"/>
  <c r="B1091" i="4"/>
  <c r="B178" i="4"/>
  <c r="B727" i="4"/>
  <c r="B6030" i="4"/>
  <c r="B2350" i="4"/>
  <c r="B2117" i="4"/>
  <c r="B1622" i="4"/>
  <c r="B321" i="4"/>
  <c r="B2845" i="4"/>
  <c r="B4686" i="4"/>
  <c r="B647" i="4"/>
  <c r="B5600" i="5"/>
  <c r="B5910" i="4"/>
  <c r="B951" i="4"/>
  <c r="B1719" i="5"/>
  <c r="B1415" i="5"/>
  <c r="B5954" i="5"/>
  <c r="B6573" i="5"/>
  <c r="B4360" i="5"/>
  <c r="B1041" i="4"/>
  <c r="B6320" i="4"/>
  <c r="B132" i="4"/>
  <c r="B3718" i="4"/>
  <c r="B2585" i="4"/>
  <c r="B4138" i="4"/>
  <c r="B1004" i="4"/>
  <c r="B3953" i="4"/>
  <c r="B5310" i="4"/>
  <c r="B1709" i="4"/>
  <c r="B2800" i="4"/>
  <c r="B2483" i="5"/>
  <c r="B2550" i="4"/>
  <c r="B6122" i="4"/>
  <c r="B4720" i="4"/>
  <c r="B948" i="4"/>
  <c r="B2189" i="4"/>
  <c r="B4961" i="4"/>
  <c r="B3446" i="4"/>
  <c r="B2972" i="4"/>
  <c r="B130" i="4"/>
  <c r="B4694" i="4"/>
  <c r="B4463" i="4"/>
  <c r="B6187" i="4"/>
  <c r="B5982" i="4"/>
  <c r="B5021" i="4"/>
  <c r="B2038" i="4"/>
  <c r="B5126" i="4"/>
  <c r="B5444" i="4"/>
  <c r="B908" i="4"/>
  <c r="B5151" i="4"/>
  <c r="B2000" i="4"/>
  <c r="B6847" i="4"/>
  <c r="B6524" i="4"/>
  <c r="B3364" i="4"/>
  <c r="B2391" i="4"/>
  <c r="B543" i="4"/>
  <c r="B3126" i="4"/>
  <c r="B2805" i="4"/>
  <c r="B6981" i="4"/>
  <c r="B5788" i="4"/>
  <c r="B2090" i="4"/>
  <c r="B3622" i="4"/>
  <c r="B54" i="4"/>
  <c r="B4298" i="4"/>
  <c r="B43" i="4"/>
  <c r="B3600" i="4"/>
  <c r="B2475" i="4"/>
  <c r="B3160" i="4"/>
  <c r="B2690" i="4"/>
  <c r="B4341" i="4"/>
  <c r="B6034" i="4"/>
  <c r="B4899" i="5"/>
  <c r="B4695" i="4"/>
  <c r="B2563" i="4"/>
  <c r="B734" i="5"/>
  <c r="B242" i="5"/>
  <c r="B4519" i="5"/>
  <c r="B4599" i="5"/>
  <c r="B4575" i="5"/>
  <c r="B102" i="4"/>
  <c r="B2298" i="4"/>
  <c r="B660" i="4"/>
  <c r="B6210" i="4"/>
  <c r="B1130" i="4"/>
  <c r="B6398" i="4"/>
  <c r="B4972" i="4"/>
  <c r="B2030" i="4"/>
  <c r="B6139" i="4"/>
  <c r="B2406" i="4"/>
  <c r="B232" i="4"/>
  <c r="B3168" i="4"/>
  <c r="B2783" i="4"/>
  <c r="B1323" i="4"/>
  <c r="B5986" i="4"/>
  <c r="B3026" i="4"/>
  <c r="B1927" i="4"/>
  <c r="B1273" i="4"/>
  <c r="B5949" i="4"/>
  <c r="B5228" i="4"/>
  <c r="B1414" i="4"/>
  <c r="B2697" i="4"/>
  <c r="B4267" i="4"/>
  <c r="B2991" i="4"/>
  <c r="B917" i="4"/>
  <c r="B5572" i="4"/>
  <c r="B2554" i="4"/>
  <c r="B5659" i="4"/>
  <c r="B1234" i="4"/>
  <c r="B2961" i="4"/>
  <c r="B2808" i="4"/>
  <c r="B5747" i="4"/>
  <c r="B5614" i="4"/>
  <c r="B1595" i="4"/>
  <c r="B2595" i="4"/>
  <c r="B3305" i="4"/>
  <c r="B6948" i="4"/>
  <c r="B3709" i="4"/>
  <c r="B354" i="4"/>
  <c r="B2748" i="4"/>
  <c r="B1567" i="4"/>
  <c r="B5961" i="4"/>
  <c r="B1603" i="4"/>
  <c r="B86" i="4"/>
  <c r="B2834" i="4"/>
  <c r="B574" i="4"/>
  <c r="B897" i="4"/>
  <c r="B2485" i="4"/>
  <c r="B557" i="4"/>
  <c r="B1637" i="4"/>
  <c r="B6437" i="4"/>
  <c r="B3027" i="4"/>
  <c r="B4514" i="4"/>
  <c r="B2216" i="4"/>
  <c r="B5550" i="4"/>
  <c r="B3968" i="4"/>
  <c r="B3919" i="4"/>
  <c r="B6019" i="4"/>
  <c r="B2503" i="5"/>
  <c r="B1373" i="5"/>
  <c r="B3293" i="5"/>
  <c r="B5521" i="5"/>
  <c r="B5507" i="5"/>
  <c r="B6672" i="4"/>
  <c r="B6877" i="4"/>
  <c r="B6724" i="4"/>
  <c r="B6048" i="4"/>
  <c r="B3236" i="4"/>
  <c r="B5497" i="4"/>
  <c r="B5776" i="4"/>
  <c r="B4990" i="4"/>
  <c r="B71" i="4"/>
  <c r="B5874" i="4"/>
  <c r="B689" i="4"/>
  <c r="B5286" i="4"/>
  <c r="B546" i="4"/>
  <c r="B6007" i="4"/>
  <c r="B4394" i="4"/>
  <c r="B4008" i="5"/>
  <c r="B2022" i="5"/>
  <c r="B3866" i="5"/>
  <c r="B4890" i="4"/>
  <c r="B1794" i="4"/>
  <c r="B4602" i="4"/>
  <c r="B1975" i="4"/>
  <c r="B4653" i="4"/>
  <c r="B6845" i="4"/>
  <c r="B6686" i="4"/>
  <c r="B258" i="4"/>
  <c r="B6662" i="4"/>
  <c r="B3844" i="4"/>
  <c r="B623" i="4"/>
  <c r="B2530" i="4"/>
  <c r="B1151" i="4"/>
  <c r="B3673" i="4"/>
  <c r="B6697" i="4"/>
  <c r="B2324" i="4"/>
  <c r="B326" i="4"/>
  <c r="B1387" i="4"/>
  <c r="B6958" i="4"/>
  <c r="B6959" i="4"/>
  <c r="B6590" i="4"/>
  <c r="B1764" i="4"/>
  <c r="B6957" i="4"/>
  <c r="B336" i="4"/>
  <c r="B5446" i="4"/>
  <c r="B3550" i="5"/>
  <c r="B92" i="5"/>
  <c r="B2782" i="5"/>
  <c r="B4250" i="5"/>
  <c r="B6095" i="5"/>
  <c r="B3598" i="5"/>
  <c r="B4931" i="4"/>
  <c r="B5815" i="4"/>
  <c r="B1679" i="4"/>
  <c r="B6053" i="4"/>
  <c r="B6493" i="4"/>
  <c r="B2719" i="4"/>
  <c r="B5197" i="4"/>
  <c r="B821" i="4"/>
  <c r="B4823" i="4"/>
  <c r="B4829" i="4"/>
  <c r="B5878" i="4"/>
  <c r="B3093" i="4"/>
  <c r="B4361" i="4"/>
  <c r="B4311" i="4"/>
  <c r="B5733" i="4"/>
  <c r="B1118" i="4"/>
  <c r="B2663" i="4"/>
  <c r="B5098" i="4"/>
  <c r="B885" i="4"/>
  <c r="B415" i="4"/>
  <c r="B3466" i="4"/>
  <c r="B3384" i="4"/>
  <c r="B220" i="4"/>
  <c r="B2247" i="4"/>
  <c r="B1713" i="4"/>
  <c r="B6901" i="4"/>
  <c r="B4193" i="4"/>
  <c r="B2499" i="4"/>
  <c r="B5507" i="4"/>
  <c r="B3466" i="5"/>
  <c r="B210" i="5"/>
  <c r="B5525" i="5"/>
  <c r="B3455" i="4"/>
  <c r="B2790" i="4"/>
  <c r="B6435" i="4"/>
  <c r="B1191" i="4"/>
  <c r="B81" i="4"/>
  <c r="B170" i="4"/>
  <c r="B2731" i="4"/>
  <c r="B4831" i="5"/>
  <c r="B2756" i="5"/>
  <c r="B1733" i="5"/>
  <c r="B6868" i="4"/>
  <c r="B3589" i="4"/>
  <c r="B1445" i="5"/>
  <c r="B477" i="5"/>
  <c r="B2039" i="5"/>
  <c r="B5885" i="5"/>
  <c r="B1901" i="5"/>
  <c r="B3616" i="4"/>
  <c r="B6923" i="4"/>
  <c r="B3492" i="4"/>
  <c r="B5398" i="5"/>
  <c r="B59" i="5"/>
  <c r="B4581" i="5"/>
  <c r="B2062" i="4"/>
  <c r="B6811" i="5"/>
  <c r="B389" i="5"/>
  <c r="B1715" i="5"/>
  <c r="B1502" i="5"/>
  <c r="B6101" i="5"/>
  <c r="B1111" i="5"/>
  <c r="B4258" i="5"/>
  <c r="B3215" i="5"/>
  <c r="B5496" i="4"/>
  <c r="B1179" i="4"/>
  <c r="B2419" i="4"/>
  <c r="B577" i="4"/>
  <c r="B4459" i="4"/>
  <c r="B4879" i="4"/>
  <c r="B141" i="5"/>
  <c r="B5758" i="5"/>
  <c r="B3685" i="5"/>
  <c r="B6983" i="4"/>
  <c r="B5130" i="4"/>
  <c r="B3750" i="5"/>
  <c r="B2612" i="5"/>
  <c r="B5603" i="5"/>
  <c r="B876" i="5"/>
  <c r="B6387" i="5"/>
  <c r="B5930" i="5"/>
  <c r="B46" i="4"/>
  <c r="B622" i="4"/>
  <c r="B6564" i="5"/>
  <c r="B1331" i="5"/>
  <c r="B2315" i="5"/>
  <c r="B5730" i="5"/>
  <c r="B5420" i="5"/>
  <c r="B5749" i="5"/>
  <c r="B2418" i="5"/>
  <c r="B2283" i="5"/>
  <c r="B6533" i="5"/>
  <c r="B6526" i="5"/>
  <c r="B4349" i="5"/>
  <c r="B1686" i="5"/>
  <c r="B3697" i="5"/>
  <c r="B1772" i="5"/>
  <c r="B3229" i="5"/>
  <c r="B351" i="4"/>
  <c r="B4213" i="4"/>
  <c r="B4969" i="4"/>
  <c r="B564" i="4"/>
  <c r="B5722" i="4"/>
  <c r="B696" i="4"/>
  <c r="B4099" i="4"/>
  <c r="B3101" i="5"/>
  <c r="B925" i="5"/>
  <c r="B2682" i="5"/>
  <c r="B1330" i="4"/>
  <c r="B2284" i="4"/>
  <c r="B796" i="5"/>
  <c r="B3433" i="4"/>
  <c r="B6158" i="4"/>
  <c r="B4251" i="4"/>
  <c r="B5028" i="4"/>
  <c r="B549" i="5"/>
  <c r="B2583" i="4"/>
  <c r="B485" i="4"/>
  <c r="B4456" i="5"/>
  <c r="B550" i="5"/>
  <c r="B6083" i="5"/>
  <c r="B4481" i="5"/>
  <c r="B6593" i="5"/>
  <c r="B1513" i="5"/>
  <c r="B2384" i="5"/>
  <c r="B2893" i="4"/>
  <c r="B6489" i="4"/>
  <c r="B1466" i="4"/>
  <c r="B2327" i="4"/>
  <c r="B2910" i="4"/>
  <c r="B1701" i="4"/>
  <c r="B2775" i="4"/>
  <c r="B6620" i="4"/>
  <c r="B6718" i="4"/>
  <c r="B4824" i="4"/>
  <c r="B4312" i="4"/>
  <c r="B368" i="4"/>
  <c r="B6487" i="4"/>
  <c r="B1639" i="5"/>
  <c r="B4224" i="4"/>
  <c r="B5891" i="4"/>
  <c r="B4340" i="4"/>
  <c r="B1836" i="4"/>
  <c r="B3796" i="4"/>
  <c r="B4913" i="4"/>
  <c r="B3006" i="4"/>
  <c r="B2381" i="4"/>
  <c r="B4956" i="4"/>
  <c r="B1862" i="4"/>
  <c r="B2898" i="4"/>
  <c r="B6209" i="4"/>
  <c r="B6765" i="5"/>
  <c r="B3348" i="4"/>
  <c r="B1352" i="4"/>
  <c r="B5674" i="5"/>
  <c r="B1923" i="5"/>
  <c r="B4387" i="5"/>
  <c r="B2452" i="4"/>
  <c r="B342" i="4"/>
  <c r="B3426" i="4"/>
  <c r="B4646" i="4"/>
  <c r="B3277" i="4"/>
  <c r="B2360" i="4"/>
  <c r="B1195" i="5"/>
  <c r="B1425" i="5"/>
  <c r="B2485" i="5"/>
  <c r="B5575" i="4"/>
  <c r="B4411" i="4"/>
  <c r="B1751" i="5"/>
  <c r="B4912" i="5"/>
  <c r="B2427" i="5"/>
  <c r="B4967" i="5"/>
  <c r="B4369" i="5"/>
  <c r="B3825" i="5"/>
  <c r="B4426" i="4"/>
  <c r="B3637" i="4"/>
  <c r="B440" i="5"/>
  <c r="B325" i="5"/>
  <c r="B1744" i="5"/>
  <c r="B3841" i="5"/>
  <c r="B3171" i="5"/>
  <c r="B6118" i="5"/>
  <c r="B3997" i="5"/>
  <c r="B464" i="5"/>
  <c r="B4467" i="5"/>
  <c r="B448" i="5"/>
  <c r="B5902" i="5"/>
  <c r="B6716" i="5"/>
  <c r="B3189" i="4"/>
  <c r="B4492" i="4"/>
  <c r="B1909" i="4"/>
  <c r="B2290" i="4"/>
  <c r="B2122" i="4"/>
  <c r="B5530" i="4"/>
  <c r="B4841" i="4"/>
  <c r="B3214" i="5"/>
  <c r="B5144" i="5"/>
  <c r="B5583" i="5"/>
  <c r="B6862" i="4"/>
  <c r="B5918" i="4"/>
  <c r="B4628" i="5"/>
  <c r="B702" i="5"/>
  <c r="B5776" i="5"/>
  <c r="B3804" i="5"/>
  <c r="B733" i="5"/>
  <c r="B3758" i="5"/>
  <c r="B3192" i="4"/>
  <c r="B4727" i="4"/>
  <c r="B698" i="5"/>
  <c r="B2718" i="5"/>
  <c r="B2393" i="5"/>
  <c r="B5608" i="4"/>
  <c r="B2471" i="5"/>
  <c r="B697" i="5"/>
  <c r="B6286" i="5"/>
  <c r="B1383" i="5"/>
  <c r="B1812" i="5"/>
  <c r="B3894" i="5"/>
  <c r="B6506" i="5"/>
  <c r="B5709" i="5"/>
  <c r="B2707" i="5"/>
  <c r="B1405" i="5"/>
  <c r="B5645" i="5"/>
  <c r="B305" i="4"/>
  <c r="B754" i="4"/>
  <c r="B3724" i="5"/>
  <c r="B1999" i="4"/>
  <c r="B4690" i="4"/>
  <c r="B3395" i="4"/>
  <c r="B2385" i="5"/>
  <c r="B430" i="5"/>
  <c r="B1266" i="5"/>
  <c r="B5127" i="5"/>
  <c r="B4877" i="4"/>
  <c r="B4377" i="5"/>
  <c r="B2124" i="5"/>
  <c r="B5330" i="5"/>
  <c r="B487" i="5"/>
  <c r="B1099" i="5"/>
  <c r="B5186" i="4"/>
  <c r="B4789" i="4"/>
  <c r="B6020" i="4"/>
  <c r="B4740" i="4"/>
  <c r="B2850" i="5"/>
  <c r="B1296" i="4"/>
  <c r="B2269" i="4"/>
  <c r="B3156" i="5"/>
  <c r="B3280" i="5"/>
  <c r="B3498" i="5"/>
  <c r="B6805" i="5"/>
  <c r="B4852" i="5"/>
  <c r="B1343" i="5"/>
  <c r="B79" i="5"/>
  <c r="B6358" i="4"/>
  <c r="B4831" i="4"/>
  <c r="B6834" i="4"/>
  <c r="B955" i="4"/>
  <c r="B1314" i="4"/>
  <c r="B6484" i="4"/>
  <c r="B941" i="4"/>
  <c r="B5039" i="4"/>
  <c r="B1791" i="4"/>
  <c r="B6684" i="4"/>
  <c r="B2850" i="4"/>
  <c r="B4985" i="4"/>
  <c r="B4287" i="4"/>
  <c r="B2877" i="4"/>
  <c r="B5271" i="4"/>
  <c r="B3065" i="4"/>
  <c r="B3385" i="4"/>
  <c r="B5469" i="4"/>
  <c r="B2439" i="4"/>
  <c r="B6949" i="4"/>
  <c r="B1507" i="4"/>
  <c r="B3030" i="4"/>
  <c r="B3124" i="4"/>
  <c r="B4249" i="4"/>
  <c r="B1017" i="4"/>
  <c r="B5637" i="4"/>
  <c r="B3672" i="4"/>
  <c r="B3613" i="4"/>
  <c r="B1591" i="4"/>
  <c r="B4440" i="5"/>
  <c r="B3808" i="5"/>
  <c r="B5836" i="4"/>
  <c r="B6216" i="4"/>
  <c r="B5236" i="4"/>
  <c r="B4027" i="4"/>
  <c r="B4315" i="4"/>
  <c r="B3876" i="4"/>
  <c r="B5922" i="4"/>
  <c r="B4918" i="5"/>
  <c r="B6492" i="5"/>
  <c r="B150" i="5"/>
  <c r="B3717" i="4"/>
  <c r="B2840" i="4"/>
  <c r="B2359" i="5"/>
  <c r="B4298" i="5"/>
  <c r="B3829" i="5"/>
  <c r="B760" i="5"/>
  <c r="B3963" i="5"/>
  <c r="B2995" i="5"/>
  <c r="B3094" i="4"/>
  <c r="B3893" i="4"/>
  <c r="B6374" i="5"/>
  <c r="B912" i="5"/>
  <c r="B2764" i="5"/>
  <c r="B5409" i="4"/>
  <c r="B4382" i="5"/>
  <c r="B6862" i="5"/>
  <c r="B2242" i="5"/>
  <c r="B1854" i="5"/>
  <c r="B5558" i="5"/>
  <c r="B194" i="5"/>
  <c r="B497" i="5"/>
  <c r="B2443" i="5"/>
  <c r="B172" i="4"/>
  <c r="B3548" i="4"/>
  <c r="B3265" i="4"/>
  <c r="B2503" i="4"/>
  <c r="B2147" i="4"/>
  <c r="B3253" i="4"/>
  <c r="B4054" i="4"/>
  <c r="B6969" i="5"/>
  <c r="B3179" i="5"/>
  <c r="B2735" i="5"/>
  <c r="B5765" i="4"/>
  <c r="B4489" i="4"/>
  <c r="B170" i="5"/>
  <c r="B4950" i="5"/>
  <c r="B3271" i="5"/>
  <c r="B870" i="5"/>
  <c r="B2730" i="5"/>
  <c r="B5380" i="4"/>
  <c r="B5362" i="4"/>
  <c r="B6506" i="4"/>
  <c r="B2714" i="5"/>
  <c r="B4224" i="5"/>
  <c r="B893" i="5"/>
  <c r="B3077" i="4"/>
  <c r="B3567" i="5"/>
  <c r="B230" i="5"/>
  <c r="B6963" i="5"/>
  <c r="B6519" i="5"/>
  <c r="B5841" i="5"/>
  <c r="B6352" i="5"/>
  <c r="B2425" i="5"/>
  <c r="B1030" i="5"/>
  <c r="B6467" i="5"/>
  <c r="B4801" i="5"/>
  <c r="B4026" i="4"/>
  <c r="B5969" i="4"/>
  <c r="B6283" i="4"/>
  <c r="B681" i="4"/>
  <c r="B4343" i="4"/>
  <c r="B2730" i="4"/>
  <c r="B5141" i="4"/>
  <c r="B2226" i="5"/>
  <c r="B6490" i="5"/>
  <c r="B2791" i="5"/>
  <c r="B3075" i="4"/>
  <c r="B4777" i="4"/>
  <c r="B6641" i="5"/>
  <c r="B5829" i="5"/>
  <c r="B6661" i="5"/>
  <c r="B2998" i="4"/>
  <c r="B5200" i="4"/>
  <c r="B2197" i="4"/>
  <c r="B5077" i="4"/>
  <c r="B229" i="5"/>
  <c r="B3368" i="4"/>
  <c r="B2392" i="4"/>
  <c r="B4869" i="5"/>
  <c r="B3471" i="5"/>
  <c r="B1862" i="5"/>
  <c r="B1737" i="5"/>
  <c r="B1861" i="5"/>
  <c r="B1021" i="5"/>
  <c r="B1407" i="5"/>
  <c r="B1011" i="4"/>
  <c r="B4775" i="4"/>
  <c r="B4714" i="4"/>
  <c r="B4003" i="4"/>
  <c r="B5480" i="4"/>
  <c r="B2477" i="4"/>
  <c r="B5120" i="4"/>
  <c r="B4022" i="4"/>
  <c r="B4821" i="4"/>
  <c r="B6527" i="4"/>
  <c r="B5795" i="4"/>
  <c r="B6127" i="4"/>
  <c r="B970" i="4"/>
  <c r="B4706" i="4"/>
  <c r="B2259" i="4"/>
  <c r="B833" i="4"/>
  <c r="B2992" i="4"/>
  <c r="B3711" i="4"/>
  <c r="B3520" i="4"/>
  <c r="B2456" i="4"/>
  <c r="B5552" i="4"/>
  <c r="B6660" i="4"/>
  <c r="B17" i="4"/>
  <c r="B4229" i="4"/>
  <c r="B6616" i="4"/>
  <c r="B3811" i="4"/>
  <c r="B1095" i="4"/>
  <c r="B6771" i="4"/>
  <c r="B6002" i="4"/>
  <c r="B2878" i="5"/>
  <c r="B4149" i="5"/>
  <c r="B6704" i="4"/>
  <c r="B926" i="4"/>
  <c r="B5448" i="4"/>
  <c r="B2348" i="4"/>
  <c r="B5782" i="4"/>
  <c r="B5537" i="4"/>
  <c r="B6919" i="4"/>
  <c r="B3282" i="5"/>
  <c r="B1298" i="5"/>
  <c r="B2351" i="5"/>
  <c r="B6408" i="4"/>
  <c r="B1898" i="4"/>
  <c r="B5522" i="5"/>
  <c r="B950" i="5"/>
  <c r="B108" i="5"/>
  <c r="B6413" i="5"/>
  <c r="B4152" i="4"/>
  <c r="B658" i="4"/>
  <c r="B6875" i="4"/>
  <c r="B1298" i="4"/>
  <c r="B5321" i="4"/>
  <c r="B6062" i="4"/>
  <c r="B5155" i="4"/>
  <c r="B1100" i="4"/>
  <c r="B3468" i="4"/>
  <c r="B6148" i="4"/>
  <c r="B6715" i="4"/>
  <c r="B3457" i="4"/>
  <c r="B4504" i="4"/>
  <c r="B6571" i="5"/>
  <c r="B2766" i="5"/>
  <c r="B5711" i="5"/>
  <c r="B3381" i="4"/>
  <c r="B3623" i="4"/>
  <c r="B946" i="4"/>
  <c r="B6525" i="4"/>
  <c r="B4906" i="4"/>
  <c r="B6797" i="4"/>
  <c r="B6045" i="4"/>
  <c r="B949" i="4"/>
  <c r="B661" i="4"/>
  <c r="B1187" i="4"/>
  <c r="B4747" i="4"/>
  <c r="B3743" i="4"/>
  <c r="B5081" i="4"/>
  <c r="B5756" i="4"/>
  <c r="B311" i="4"/>
  <c r="B3928" i="4"/>
  <c r="B3356" i="4"/>
  <c r="B2505" i="4"/>
  <c r="B5540" i="4"/>
  <c r="B5410" i="4"/>
  <c r="B4294" i="4"/>
  <c r="B4900" i="4"/>
  <c r="B1161" i="4"/>
  <c r="B2316" i="4"/>
  <c r="B4143" i="5"/>
  <c r="B1872" i="5"/>
  <c r="B5390" i="5"/>
  <c r="B6563" i="5"/>
  <c r="B6185" i="5"/>
  <c r="B930" i="5"/>
  <c r="B5014" i="5"/>
  <c r="B3656" i="4"/>
  <c r="B1756" i="4"/>
  <c r="B1949" i="4"/>
  <c r="B3450" i="4"/>
  <c r="B3841" i="4"/>
  <c r="B4141" i="4"/>
  <c r="B5238" i="4"/>
  <c r="B509" i="4"/>
  <c r="B3262" i="4"/>
  <c r="B824" i="4"/>
  <c r="B4364" i="4"/>
  <c r="B4094" i="4"/>
  <c r="B1045" i="4"/>
  <c r="B1326" i="4"/>
  <c r="B6377" i="4"/>
  <c r="B6175" i="4"/>
  <c r="B1849" i="4"/>
  <c r="B5042" i="4"/>
  <c r="B6962" i="4"/>
  <c r="B2624" i="4"/>
  <c r="B9" i="4"/>
  <c r="B4930" i="4"/>
  <c r="B2769" i="4"/>
  <c r="B5388" i="4"/>
  <c r="B3679" i="4"/>
  <c r="B6725" i="4"/>
  <c r="B5224" i="5"/>
  <c r="B3891" i="4"/>
  <c r="B1826" i="4"/>
  <c r="B3511" i="5"/>
  <c r="B5783" i="5"/>
  <c r="B3349" i="5"/>
  <c r="B1053" i="4"/>
  <c r="B2393" i="4"/>
  <c r="B2492" i="4"/>
  <c r="B4692" i="4"/>
  <c r="B1332" i="4"/>
  <c r="B2497" i="4"/>
  <c r="B931" i="5"/>
  <c r="B24" i="5"/>
  <c r="B6282" i="5"/>
  <c r="B2779" i="5"/>
  <c r="B5913" i="4"/>
  <c r="B1925" i="5"/>
  <c r="B5342" i="5"/>
  <c r="B6404" i="5"/>
  <c r="B1939" i="5"/>
  <c r="B2065" i="5"/>
  <c r="B5702" i="5"/>
  <c r="B774" i="4"/>
  <c r="B6256" i="4"/>
  <c r="B1068" i="5"/>
  <c r="B462" i="5"/>
  <c r="B4413" i="5"/>
  <c r="B3684" i="5"/>
  <c r="B2945" i="5"/>
  <c r="B1959" i="5"/>
  <c r="B6771" i="5"/>
  <c r="B1596" i="5"/>
  <c r="B3114" i="5"/>
  <c r="B4350" i="5"/>
  <c r="B2136" i="5"/>
  <c r="B5705" i="5"/>
  <c r="B2950" i="4"/>
  <c r="B6985" i="4"/>
  <c r="B14" i="4"/>
  <c r="B5554" i="4"/>
  <c r="B344" i="4"/>
  <c r="B4164" i="4"/>
  <c r="B1377" i="4"/>
  <c r="B6894" i="5"/>
  <c r="B6370" i="5"/>
  <c r="B6932" i="5"/>
  <c r="B6611" i="4"/>
  <c r="B4389" i="4"/>
  <c r="B277" i="5"/>
  <c r="B4507" i="5"/>
  <c r="B3162" i="5"/>
  <c r="B6116" i="5"/>
  <c r="B4490" i="5"/>
  <c r="B2447" i="5"/>
  <c r="B3342" i="4"/>
  <c r="B4992" i="4"/>
  <c r="B852" i="5"/>
  <c r="B5736" i="5"/>
  <c r="B5307" i="5"/>
  <c r="B312" i="4"/>
  <c r="B3871" i="5"/>
  <c r="B1414" i="5"/>
  <c r="B808" i="5"/>
  <c r="B6184" i="5"/>
  <c r="B3454" i="5"/>
  <c r="B2451" i="5"/>
  <c r="B4824" i="5"/>
  <c r="B4482" i="5"/>
  <c r="B4246" i="5"/>
  <c r="B4218" i="5"/>
  <c r="B4711" i="5"/>
  <c r="B3240" i="4"/>
  <c r="B4072" i="4"/>
  <c r="B758" i="4"/>
  <c r="B6711" i="4"/>
  <c r="B1555" i="4"/>
  <c r="B6258" i="4"/>
  <c r="B1156" i="5"/>
  <c r="B1963" i="5"/>
  <c r="B2589" i="5"/>
  <c r="B5103" i="5"/>
  <c r="B6716" i="4"/>
  <c r="B4558" i="5"/>
  <c r="B90" i="5"/>
  <c r="B5882" i="4"/>
  <c r="B1463" i="4"/>
  <c r="B3080" i="4"/>
  <c r="B2876" i="4"/>
  <c r="B6293" i="5"/>
  <c r="B64" i="4"/>
  <c r="B1698" i="4"/>
  <c r="B2238" i="5"/>
  <c r="B543" i="5"/>
  <c r="B6252" i="5"/>
  <c r="B1875" i="5"/>
  <c r="B3251" i="5"/>
  <c r="B1230" i="5"/>
  <c r="B3302" i="5"/>
  <c r="B167" i="4"/>
  <c r="B6143" i="4"/>
  <c r="B464" i="4"/>
  <c r="B1291" i="4"/>
  <c r="B4531" i="4"/>
  <c r="B629" i="4"/>
  <c r="B2230" i="4"/>
  <c r="B1405" i="4"/>
  <c r="B1843" i="4"/>
  <c r="B6235" i="4"/>
  <c r="B4157" i="4"/>
  <c r="B6805" i="4"/>
  <c r="B3514" i="4"/>
  <c r="B2148" i="4"/>
  <c r="B5691" i="4"/>
  <c r="B1200" i="4"/>
  <c r="B1276" i="4"/>
  <c r="B1601" i="4"/>
  <c r="B3496" i="4"/>
  <c r="B2354" i="4"/>
  <c r="B3499" i="4"/>
  <c r="B2887" i="4"/>
  <c r="B3880" i="4"/>
  <c r="B1907" i="4"/>
  <c r="B5125" i="4"/>
  <c r="B2622" i="4"/>
  <c r="B3043" i="4"/>
  <c r="B2261" i="4"/>
  <c r="B1933" i="4"/>
  <c r="B2027" i="5"/>
  <c r="B1281" i="5"/>
  <c r="B5825" i="4"/>
  <c r="B5492" i="4"/>
  <c r="B1374" i="4"/>
  <c r="B2858" i="4"/>
  <c r="B3267" i="4"/>
  <c r="B3770" i="4"/>
  <c r="B3772" i="5"/>
  <c r="B1438" i="5"/>
  <c r="B2223" i="5"/>
  <c r="B4790" i="5"/>
  <c r="B3839" i="4"/>
  <c r="B426" i="4"/>
  <c r="B4485" i="5"/>
  <c r="B4984" i="5"/>
  <c r="B1492" i="5"/>
  <c r="B4770" i="5"/>
  <c r="B220" i="5"/>
  <c r="B746" i="5"/>
  <c r="B4042" i="4"/>
  <c r="B775" i="4"/>
  <c r="B1055" i="5"/>
  <c r="B5183" i="5"/>
  <c r="B4049" i="5"/>
  <c r="B1049" i="4"/>
  <c r="B6321" i="5"/>
  <c r="B607" i="5"/>
  <c r="B2795" i="5"/>
  <c r="B3940" i="5"/>
  <c r="B1467" i="5"/>
  <c r="B5379" i="5"/>
  <c r="B1041" i="5"/>
  <c r="B948" i="5"/>
  <c r="B3418" i="4"/>
  <c r="B3793" i="4"/>
  <c r="B6182" i="4"/>
  <c r="B6960" i="4"/>
  <c r="B316" i="4"/>
  <c r="B4987" i="4"/>
  <c r="B6118" i="4"/>
  <c r="B5728" i="5"/>
  <c r="B6599" i="5"/>
  <c r="B2390" i="5"/>
  <c r="B2416" i="4"/>
  <c r="B514" i="4"/>
  <c r="B3138" i="5"/>
  <c r="B3812" i="5"/>
  <c r="B5933" i="5"/>
  <c r="B661" i="5"/>
  <c r="B1458" i="5"/>
  <c r="B1438" i="4"/>
  <c r="B1759" i="4"/>
  <c r="B6614" i="4"/>
  <c r="B347" i="5"/>
  <c r="B4307" i="5"/>
  <c r="B1910" i="5"/>
  <c r="B129" i="4"/>
  <c r="B4874" i="5"/>
  <c r="B5397" i="5"/>
  <c r="B2788" i="5"/>
  <c r="B251" i="5"/>
  <c r="B1370" i="5"/>
  <c r="B3395" i="5"/>
  <c r="B6067" i="5"/>
  <c r="B6815" i="5"/>
  <c r="B4750" i="5"/>
  <c r="B1750" i="5"/>
  <c r="B1702" i="4"/>
  <c r="B2412" i="4"/>
  <c r="B2205" i="4"/>
  <c r="B1335" i="4"/>
  <c r="B6564" i="4"/>
  <c r="B2385" i="4"/>
  <c r="B200" i="5"/>
  <c r="B5835" i="5"/>
  <c r="B1930" i="5"/>
  <c r="B2131" i="5"/>
  <c r="B4529" i="4"/>
  <c r="B4608" i="4"/>
  <c r="B4680" i="5"/>
  <c r="B2632" i="5"/>
  <c r="B3673" i="5"/>
  <c r="B7" i="5"/>
  <c r="B929" i="5"/>
  <c r="B2479" i="4"/>
  <c r="B6068" i="4"/>
  <c r="B6664" i="4"/>
  <c r="B4137" i="4"/>
  <c r="B1166" i="4"/>
  <c r="B2060" i="4"/>
  <c r="B6365" i="4"/>
  <c r="B5586" i="5"/>
  <c r="B6472" i="5"/>
  <c r="B4923" i="5"/>
  <c r="B295" i="5"/>
  <c r="B4714" i="5"/>
  <c r="B2551" i="5"/>
  <c r="B3904" i="4"/>
  <c r="B2006" i="4"/>
  <c r="B62" i="4"/>
  <c r="B4621" i="4"/>
  <c r="B2294" i="4"/>
  <c r="B1384" i="4"/>
  <c r="B5242" i="4"/>
  <c r="B2323" i="4"/>
  <c r="B2559" i="4"/>
  <c r="B133" i="4"/>
  <c r="B3884" i="4"/>
  <c r="B2428" i="4"/>
  <c r="B4185" i="4"/>
  <c r="B6065" i="4"/>
  <c r="B3498" i="4"/>
  <c r="B4947" i="4"/>
  <c r="B4202" i="4"/>
  <c r="B1225" i="4"/>
  <c r="B2668" i="4"/>
  <c r="B6507" i="4"/>
  <c r="B1540" i="4"/>
  <c r="B2198" i="4"/>
  <c r="B6986" i="4"/>
  <c r="B5285" i="4"/>
  <c r="B1174" i="4"/>
  <c r="B704" i="4"/>
  <c r="B6585" i="4"/>
  <c r="B3954" i="4"/>
  <c r="B5370" i="4"/>
  <c r="B1728" i="5"/>
  <c r="B2513" i="5"/>
  <c r="B4132" i="5"/>
  <c r="B6656" i="4"/>
  <c r="B721" i="4"/>
  <c r="B4803" i="4"/>
  <c r="B1288" i="4"/>
  <c r="B4842" i="4"/>
  <c r="B3337" i="4"/>
  <c r="B5665" i="4"/>
  <c r="B1593" i="5"/>
  <c r="B4547" i="5"/>
  <c r="B6013" i="5"/>
  <c r="B6818" i="4"/>
  <c r="B2541" i="4"/>
  <c r="B5140" i="5"/>
  <c r="B1876" i="5"/>
  <c r="B6261" i="5"/>
  <c r="B4222" i="5"/>
  <c r="B1432" i="5"/>
  <c r="B3632" i="4"/>
  <c r="B1083" i="4"/>
  <c r="B3259" i="4"/>
  <c r="B6130" i="5"/>
  <c r="B4075" i="5"/>
  <c r="B2843" i="5"/>
  <c r="B3445" i="4"/>
  <c r="B5630" i="5"/>
  <c r="B3561" i="5"/>
  <c r="B4788" i="5"/>
  <c r="B3343" i="5"/>
  <c r="B2896" i="5"/>
  <c r="B2070" i="5"/>
  <c r="B2596" i="5"/>
  <c r="B3084" i="5"/>
  <c r="B4914" i="4"/>
  <c r="B4266" i="4"/>
  <c r="B2658" i="4"/>
  <c r="B720" i="4"/>
  <c r="B6120" i="4"/>
  <c r="B1974" i="4"/>
  <c r="B942" i="5"/>
  <c r="B3944" i="5"/>
  <c r="B5503" i="5"/>
  <c r="B301" i="5"/>
  <c r="B1828" i="4"/>
  <c r="B6589" i="5"/>
  <c r="B551" i="5"/>
  <c r="B2075" i="5"/>
  <c r="B3133" i="5"/>
  <c r="B5299" i="5"/>
  <c r="B2815" i="5"/>
  <c r="B470" i="4"/>
  <c r="B6982" i="4"/>
  <c r="B6639" i="5"/>
  <c r="B5994" i="5"/>
  <c r="B4466" i="5"/>
  <c r="B5791" i="5"/>
  <c r="B3342" i="5"/>
  <c r="B5673" i="5"/>
  <c r="B4603" i="5"/>
  <c r="B2499" i="5"/>
  <c r="B5684" i="5"/>
  <c r="B4878" i="5"/>
  <c r="B4706" i="5"/>
  <c r="B3059" i="5"/>
  <c r="B4262" i="5"/>
  <c r="B914" i="5"/>
  <c r="B2467" i="5"/>
  <c r="B2875" i="4"/>
  <c r="B4068" i="4"/>
  <c r="B6473" i="4"/>
  <c r="B2620" i="4"/>
  <c r="B5609" i="4"/>
  <c r="B1672" i="4"/>
  <c r="B6239" i="4"/>
  <c r="B1218" i="5"/>
  <c r="B3077" i="5"/>
  <c r="B6954" i="5"/>
  <c r="B6123" i="4"/>
  <c r="B1031" i="4"/>
  <c r="B2750" i="5"/>
  <c r="B1217" i="5"/>
  <c r="B2599" i="5"/>
  <c r="B5561" i="4"/>
  <c r="B2444" i="4"/>
  <c r="B3774" i="4"/>
  <c r="B2696" i="4"/>
  <c r="B2884" i="4"/>
  <c r="B2277" i="4"/>
  <c r="B4223" i="4"/>
  <c r="B4836" i="5"/>
  <c r="B6692" i="5"/>
  <c r="B3406" i="5"/>
  <c r="B1578" i="5"/>
  <c r="B6377" i="5"/>
  <c r="B4525" i="5"/>
  <c r="B2207" i="4"/>
  <c r="B5592" i="4"/>
  <c r="B5968" i="4"/>
  <c r="B3117" i="4"/>
  <c r="B3852" i="4"/>
  <c r="B1108" i="4"/>
  <c r="B5556" i="4"/>
  <c r="B1839" i="4"/>
  <c r="B1576" i="4"/>
  <c r="B6534" i="4"/>
  <c r="B5622" i="4"/>
  <c r="B1695" i="4"/>
  <c r="B3204" i="4"/>
  <c r="B264" i="4"/>
  <c r="B6374" i="4"/>
  <c r="B2759" i="4"/>
  <c r="B5175" i="4"/>
  <c r="B5106" i="4"/>
  <c r="B6352" i="4"/>
  <c r="B5447" i="4"/>
  <c r="B2279" i="4"/>
  <c r="B1379" i="4"/>
  <c r="B1586" i="4"/>
  <c r="B3604" i="4"/>
  <c r="B5822" i="4"/>
  <c r="B2660" i="4"/>
  <c r="B5737" i="4"/>
  <c r="B549" i="4"/>
  <c r="B1211" i="4"/>
  <c r="B3043" i="5"/>
  <c r="B2565" i="5"/>
  <c r="B3464" i="5"/>
  <c r="B4029" i="4"/>
  <c r="B6880" i="4"/>
  <c r="B547" i="4"/>
  <c r="B3999" i="4"/>
  <c r="B339" i="4"/>
  <c r="B5956" i="4"/>
  <c r="B6465" i="4"/>
  <c r="B6237" i="5"/>
  <c r="B5581" i="5"/>
  <c r="B752" i="5"/>
  <c r="B3471" i="4"/>
  <c r="B4436" i="4"/>
  <c r="B2929" i="5"/>
  <c r="B4991" i="5"/>
  <c r="B6843" i="5"/>
  <c r="B3155" i="5"/>
  <c r="B4875" i="5"/>
  <c r="B4167" i="4"/>
  <c r="B3146" i="4"/>
  <c r="B3140" i="4"/>
  <c r="B3330" i="5"/>
  <c r="B1058" i="5"/>
  <c r="B716" i="5"/>
  <c r="B4388" i="4"/>
  <c r="B6835" i="5"/>
  <c r="B1039" i="5"/>
  <c r="B977" i="5"/>
  <c r="B6224" i="5"/>
  <c r="B5515" i="5"/>
  <c r="B1931" i="5"/>
  <c r="B6415" i="5"/>
  <c r="B213" i="5"/>
  <c r="B2423" i="4"/>
  <c r="B1844" i="4"/>
  <c r="B3379" i="4"/>
  <c r="B2781" i="4"/>
  <c r="B1185" i="4"/>
  <c r="B4365" i="4"/>
  <c r="B1611" i="5"/>
  <c r="B3653" i="5"/>
  <c r="B4753" i="5"/>
  <c r="B1920" i="4"/>
  <c r="B1104" i="4"/>
  <c r="B2015" i="5"/>
  <c r="B3624" i="5"/>
  <c r="B3126" i="5"/>
  <c r="B5467" i="5"/>
  <c r="B1149" i="5"/>
  <c r="B4043" i="5"/>
  <c r="B1268" i="4"/>
  <c r="B6081" i="4"/>
  <c r="B4703" i="5"/>
  <c r="B6032" i="5"/>
  <c r="B2093" i="5"/>
  <c r="B5989" i="4"/>
  <c r="B6837" i="4"/>
  <c r="B3092" i="4"/>
  <c r="B5011" i="4"/>
  <c r="B799" i="4"/>
  <c r="B3984" i="4"/>
  <c r="B6096" i="4"/>
  <c r="B116" i="4"/>
  <c r="B3644" i="4"/>
  <c r="B6937" i="4"/>
  <c r="B3482" i="4"/>
  <c r="B1224" i="4"/>
  <c r="B3575" i="4"/>
  <c r="B2320" i="5"/>
  <c r="B20" i="5"/>
  <c r="B263" i="4"/>
  <c r="B6736" i="4"/>
  <c r="B6547" i="4"/>
  <c r="B3440" i="4"/>
  <c r="B2454" i="4"/>
  <c r="B1930" i="4"/>
  <c r="B4151" i="4"/>
  <c r="B3885" i="4"/>
  <c r="B3205" i="4"/>
  <c r="B3166" i="4"/>
  <c r="B1546" i="4"/>
  <c r="B204" i="4"/>
  <c r="B2276" i="4"/>
  <c r="B5219" i="4"/>
  <c r="B6205" i="4"/>
  <c r="B6531" i="4"/>
  <c r="B4488" i="4"/>
  <c r="B2607" i="4"/>
  <c r="B6647" i="4"/>
  <c r="B607" i="4"/>
  <c r="B1476" i="4"/>
  <c r="B1597" i="4"/>
  <c r="B4647" i="5"/>
  <c r="B6770" i="4"/>
  <c r="B4262" i="4"/>
  <c r="B1810" i="5"/>
  <c r="B1167" i="5"/>
  <c r="B3770" i="5"/>
  <c r="B4755" i="5"/>
  <c r="B4081" i="5"/>
  <c r="B5923" i="5"/>
  <c r="B5588" i="5"/>
  <c r="B4557" i="4"/>
  <c r="B5902" i="4"/>
  <c r="B2295" i="4"/>
  <c r="B4377" i="4"/>
  <c r="B6255" i="4"/>
  <c r="B902" i="4"/>
  <c r="B868" i="4"/>
  <c r="B1981" i="4"/>
  <c r="B4272" i="4"/>
  <c r="B6174" i="4"/>
  <c r="B1635" i="4"/>
  <c r="B1897" i="4"/>
  <c r="B3829" i="4"/>
  <c r="B4642" i="4"/>
  <c r="B518" i="4"/>
  <c r="B3858" i="4"/>
  <c r="B4052" i="4"/>
  <c r="B4851" i="4"/>
  <c r="B4007" i="4"/>
  <c r="B4569" i="4"/>
  <c r="B2297" i="4"/>
  <c r="B211" i="4"/>
  <c r="B4757" i="4"/>
  <c r="B1875" i="4"/>
  <c r="B796" i="4"/>
  <c r="B731" i="4"/>
  <c r="B2156" i="5"/>
  <c r="B525" i="4"/>
  <c r="B2405" i="4"/>
  <c r="B518" i="5"/>
  <c r="B4704" i="5"/>
  <c r="B479" i="4"/>
  <c r="B6703" i="4"/>
  <c r="B4595" i="4"/>
  <c r="B973" i="4"/>
  <c r="B1617" i="4"/>
  <c r="B5610" i="4"/>
  <c r="B1708" i="5"/>
  <c r="B4787" i="5"/>
  <c r="B3595" i="5"/>
  <c r="B1125" i="5"/>
  <c r="B3978" i="4"/>
  <c r="B6859" i="4"/>
  <c r="B5418" i="5"/>
  <c r="B3096" i="5"/>
  <c r="B1325" i="5"/>
  <c r="B576" i="5"/>
  <c r="B6339" i="5"/>
  <c r="B4924" i="5"/>
  <c r="B4771" i="4"/>
  <c r="B5082" i="4"/>
  <c r="B4105" i="5"/>
  <c r="B5072" i="5"/>
  <c r="B1344" i="5"/>
  <c r="B2786" i="5"/>
  <c r="B3875" i="5"/>
  <c r="B6018" i="5"/>
  <c r="B2396" i="5"/>
  <c r="B501" i="5"/>
  <c r="B5974" i="5"/>
  <c r="B6141" i="5"/>
  <c r="B5955" i="5"/>
  <c r="B6434" i="5"/>
  <c r="B5895" i="4"/>
  <c r="B4384" i="4"/>
  <c r="B5232" i="4"/>
  <c r="B2974" i="4"/>
  <c r="B5695" i="4"/>
  <c r="B4243" i="4"/>
  <c r="B1860" i="4"/>
  <c r="B2963" i="5"/>
  <c r="B5265" i="5"/>
  <c r="B5294" i="5"/>
  <c r="B3643" i="4"/>
  <c r="B1649" i="4"/>
  <c r="B2998" i="5"/>
  <c r="B421" i="5"/>
  <c r="B822" i="5"/>
  <c r="B6740" i="5"/>
  <c r="B6267" i="5"/>
  <c r="B3109" i="4"/>
  <c r="B5191" i="4"/>
  <c r="B113" i="4"/>
  <c r="B3048" i="5"/>
  <c r="B5311" i="5"/>
  <c r="B2907" i="5"/>
  <c r="B4604" i="4"/>
  <c r="B435" i="5"/>
  <c r="B614" i="5"/>
  <c r="B5101" i="5"/>
  <c r="B2650" i="5"/>
  <c r="B4728" i="5"/>
  <c r="B500" i="5"/>
  <c r="B4391" i="5"/>
  <c r="B6701" i="5"/>
  <c r="B4607" i="5"/>
  <c r="B2281" i="5"/>
  <c r="B3757" i="4"/>
  <c r="B884" i="4"/>
  <c r="B5728" i="4"/>
  <c r="B5524" i="4"/>
  <c r="B1080" i="4"/>
  <c r="B830" i="4"/>
  <c r="B2339" i="5"/>
  <c r="B6909" i="5"/>
  <c r="B442" i="5"/>
  <c r="B5384" i="5"/>
  <c r="B6519" i="4"/>
  <c r="B188" i="4"/>
  <c r="B5910" i="5"/>
  <c r="B6012" i="5"/>
  <c r="B5634" i="4"/>
  <c r="B6955" i="4"/>
  <c r="B3358" i="4"/>
  <c r="B940" i="4"/>
  <c r="B6128" i="5"/>
  <c r="B714" i="4"/>
  <c r="B1529" i="4"/>
  <c r="B3954" i="5"/>
  <c r="B2838" i="5"/>
  <c r="B1902" i="5"/>
  <c r="B3083" i="5"/>
  <c r="B1460" i="5"/>
  <c r="B3074" i="5"/>
  <c r="B1308" i="4"/>
  <c r="B5716" i="4"/>
  <c r="B1573" i="4"/>
  <c r="B5205" i="4"/>
  <c r="B4684" i="4"/>
  <c r="B3631" i="4"/>
  <c r="B1497" i="4"/>
  <c r="B381" i="4"/>
  <c r="B3490" i="4"/>
  <c r="B6475" i="4"/>
  <c r="B3562" i="4"/>
  <c r="B3778" i="4"/>
  <c r="B966" i="4"/>
  <c r="B1661" i="4"/>
  <c r="B1101" i="4"/>
  <c r="B3881" i="4"/>
  <c r="B6079" i="4"/>
  <c r="B3654" i="4"/>
  <c r="B4867" i="4"/>
  <c r="B1798" i="4"/>
  <c r="B1257" i="4"/>
  <c r="B4187" i="4"/>
  <c r="B6038" i="4"/>
  <c r="B3135" i="4"/>
  <c r="B3032" i="4"/>
  <c r="B2233" i="4"/>
  <c r="B847" i="4"/>
  <c r="B5941" i="4"/>
  <c r="B5421" i="4"/>
  <c r="B3669" i="4"/>
  <c r="B3111" i="5"/>
  <c r="B12" i="5"/>
  <c r="B890" i="4"/>
  <c r="B6457" i="4"/>
  <c r="B4629" i="4"/>
  <c r="B3635" i="4"/>
  <c r="B2491" i="4"/>
  <c r="B5216" i="4"/>
  <c r="B3164" i="4"/>
  <c r="B5556" i="5"/>
  <c r="B5557" i="5"/>
  <c r="B5316" i="5"/>
  <c r="B6926" i="4"/>
  <c r="B6691" i="4"/>
  <c r="B3443" i="5"/>
  <c r="B1815" i="5"/>
  <c r="B6870" i="5"/>
  <c r="B292" i="5"/>
  <c r="B2275" i="5"/>
  <c r="B5230" i="4"/>
  <c r="B2305" i="4"/>
  <c r="B63" i="4"/>
  <c r="B4367" i="5"/>
  <c r="B3187" i="5"/>
  <c r="B3064" i="5"/>
  <c r="B3088" i="4"/>
  <c r="B1497" i="5"/>
  <c r="B1809" i="5"/>
  <c r="B2877" i="5"/>
  <c r="B153" i="5"/>
  <c r="B5873" i="5"/>
  <c r="B5333" i="5"/>
  <c r="B6695" i="5"/>
  <c r="B337" i="5"/>
  <c r="B1370" i="4"/>
  <c r="B2549" i="4"/>
  <c r="B5177" i="4"/>
  <c r="B723" i="4"/>
  <c r="B1560" i="4"/>
  <c r="B2954" i="4"/>
  <c r="B2826" i="5"/>
  <c r="B6426" i="5"/>
  <c r="B1268" i="5"/>
  <c r="B5948" i="5"/>
  <c r="B444" i="4"/>
  <c r="B3125" i="5"/>
  <c r="B3818" i="5"/>
  <c r="B6653" i="5"/>
  <c r="B5250" i="5"/>
  <c r="B1210" i="5"/>
  <c r="B5720" i="5"/>
  <c r="B585" i="4"/>
  <c r="B4037" i="4"/>
  <c r="B2297" i="5"/>
  <c r="B322" i="5"/>
  <c r="B6295" i="5"/>
  <c r="B2448" i="5"/>
  <c r="B6606" i="5"/>
  <c r="B2676" i="5"/>
  <c r="B2144" i="5"/>
  <c r="B3328" i="5"/>
  <c r="B1154" i="5"/>
  <c r="B381" i="5"/>
  <c r="B4925" i="5"/>
  <c r="B6968" i="5"/>
  <c r="B3071" i="5"/>
  <c r="B6060" i="5"/>
  <c r="B6534" i="5"/>
  <c r="B4681" i="4"/>
  <c r="B3089" i="4"/>
  <c r="B2615" i="4"/>
  <c r="B3324" i="4"/>
  <c r="B6974" i="4"/>
  <c r="B2244" i="4"/>
  <c r="B810" i="4"/>
  <c r="B3600" i="5"/>
  <c r="B5992" i="5"/>
  <c r="B2606" i="5"/>
  <c r="B1141" i="4"/>
  <c r="B4402" i="4"/>
  <c r="B436" i="5"/>
  <c r="B1309" i="5"/>
  <c r="B2559" i="5"/>
  <c r="B2104" i="5"/>
  <c r="B5853" i="4"/>
  <c r="B5909" i="4"/>
  <c r="B3062" i="4"/>
  <c r="B3272" i="4"/>
  <c r="B50" i="4"/>
  <c r="B6756" i="4"/>
  <c r="B3393" i="4"/>
  <c r="B4438" i="4"/>
  <c r="B575" i="5"/>
  <c r="B1109" i="5"/>
  <c r="B3267" i="5"/>
  <c r="B762" i="5"/>
  <c r="B1292" i="5"/>
  <c r="B1234" i="5"/>
  <c r="B6768" i="4"/>
  <c r="B3522" i="4"/>
  <c r="B1143" i="4"/>
  <c r="B289" i="4"/>
  <c r="B1244" i="4"/>
  <c r="B3851" i="4"/>
  <c r="B5616" i="4"/>
  <c r="B6533" i="4"/>
  <c r="B5438" i="4"/>
  <c r="B3991" i="4"/>
  <c r="B795" i="4"/>
  <c r="B1334" i="4"/>
  <c r="B1422" i="4"/>
  <c r="B6563" i="4"/>
  <c r="B3894" i="4"/>
  <c r="B1783" i="4"/>
  <c r="B2471" i="4"/>
  <c r="B5535" i="4"/>
  <c r="B2584" i="4"/>
  <c r="B1034" i="4"/>
  <c r="B4818" i="4"/>
  <c r="B6411" i="4"/>
  <c r="B259" i="4"/>
  <c r="B1090" i="4"/>
  <c r="B5591" i="4"/>
  <c r="B693" i="4"/>
  <c r="B3444" i="5"/>
  <c r="B4108" i="4"/>
  <c r="B1587" i="4"/>
  <c r="B743" i="5"/>
  <c r="B2291" i="5"/>
  <c r="B3423" i="5"/>
  <c r="B6323" i="4"/>
  <c r="B3886" i="4"/>
  <c r="B3056" i="4"/>
  <c r="B4186" i="4"/>
  <c r="B4973" i="4"/>
  <c r="B3551" i="4"/>
  <c r="B168" i="4"/>
  <c r="B222" i="5"/>
  <c r="B1844" i="5"/>
  <c r="B951" i="5"/>
  <c r="B1193" i="4"/>
  <c r="B1640" i="5"/>
  <c r="B2488" i="5"/>
  <c r="B4844" i="5"/>
  <c r="B5530" i="5"/>
  <c r="B4734" i="5"/>
  <c r="B5235" i="5"/>
  <c r="B3895" i="4"/>
  <c r="B6185" i="4"/>
  <c r="B5409" i="5"/>
  <c r="B4052" i="5"/>
  <c r="B3999" i="5"/>
  <c r="B386" i="5"/>
  <c r="B4802" i="5"/>
  <c r="B6322" i="5"/>
  <c r="B6912" i="5"/>
  <c r="B6981" i="5"/>
  <c r="B67" i="5"/>
  <c r="B6212" i="5"/>
  <c r="B6929" i="5"/>
  <c r="B1221" i="5"/>
  <c r="B1979" i="4"/>
  <c r="B5629" i="4"/>
  <c r="B5009" i="4"/>
  <c r="B251" i="4"/>
  <c r="B2257" i="4"/>
  <c r="B5981" i="4"/>
  <c r="B613" i="5"/>
  <c r="B2518" i="5"/>
  <c r="B976" i="5"/>
  <c r="B6852" i="5"/>
  <c r="B5355" i="4"/>
  <c r="B218" i="4"/>
  <c r="B1452" i="5"/>
  <c r="B6025" i="5"/>
  <c r="B6389" i="5"/>
  <c r="B1474" i="5"/>
  <c r="B3827" i="5"/>
  <c r="B6394" i="5"/>
  <c r="B965" i="4"/>
  <c r="B813" i="4"/>
  <c r="B3870" i="5"/>
  <c r="B1916" i="5"/>
  <c r="B5894" i="5"/>
  <c r="B5016" i="5"/>
  <c r="B1522" i="5"/>
  <c r="B1899" i="5"/>
  <c r="B2222" i="5"/>
  <c r="B4654" i="5"/>
  <c r="B1290" i="5"/>
  <c r="B3854" i="5"/>
  <c r="B5822" i="5"/>
  <c r="B3735" i="5"/>
  <c r="B1536" i="5"/>
  <c r="B5917" i="5"/>
  <c r="B4502" i="5"/>
  <c r="B1037" i="4"/>
  <c r="B5328" i="4"/>
  <c r="B3103" i="4"/>
  <c r="B4383" i="4"/>
  <c r="B1943" i="4"/>
  <c r="B4711" i="4"/>
  <c r="B5959" i="4"/>
  <c r="B1286" i="5"/>
  <c r="B2049" i="5"/>
  <c r="B4094" i="5"/>
  <c r="B1772" i="4"/>
  <c r="B2066" i="5"/>
  <c r="B2765" i="5"/>
  <c r="B1098" i="5"/>
  <c r="B4521" i="4"/>
  <c r="B3754" i="4"/>
  <c r="B632" i="4"/>
  <c r="B5684" i="4"/>
  <c r="B1178" i="4"/>
  <c r="B5360" i="4"/>
  <c r="B1289" i="4"/>
  <c r="B3974" i="5"/>
  <c r="B6222" i="5"/>
  <c r="B4180" i="5"/>
  <c r="B5601" i="5"/>
  <c r="B5993" i="5"/>
  <c r="B3756" i="5"/>
  <c r="B3906" i="5"/>
  <c r="B587" i="4"/>
  <c r="B676" i="4"/>
  <c r="B5135" i="4"/>
  <c r="B983" i="4"/>
  <c r="B4938" i="4"/>
  <c r="B2025" i="4"/>
  <c r="B6744" i="4"/>
  <c r="B914" i="4"/>
  <c r="B1729" i="4"/>
  <c r="B6866" i="4"/>
  <c r="B1763" i="4"/>
  <c r="B1505" i="4"/>
  <c r="B6991" i="4"/>
  <c r="B6597" i="4"/>
  <c r="B6329" i="4"/>
  <c r="B5210" i="4"/>
  <c r="B2825" i="4"/>
  <c r="B6147" i="4"/>
  <c r="B3875" i="4"/>
  <c r="B2270" i="4"/>
  <c r="B4742" i="4"/>
  <c r="B699" i="4"/>
  <c r="B5094" i="4"/>
  <c r="B4166" i="4"/>
  <c r="B5101" i="4"/>
  <c r="B3480" i="4"/>
  <c r="B2292" i="5"/>
  <c r="B4541" i="4"/>
  <c r="B6883" i="4"/>
  <c r="B5297" i="5"/>
  <c r="B3970" i="5"/>
  <c r="B3872" i="5"/>
  <c r="B2580" i="4"/>
  <c r="B5663" i="4"/>
  <c r="B1864" i="4"/>
  <c r="B3375" i="4"/>
  <c r="B5017" i="4"/>
  <c r="B476" i="4"/>
  <c r="B2417" i="5"/>
  <c r="B5092" i="5"/>
  <c r="B425" i="5"/>
  <c r="B1179" i="5"/>
  <c r="B3489" i="4"/>
  <c r="B6873" i="5"/>
  <c r="B151" i="5"/>
  <c r="B1402" i="5"/>
  <c r="B3912" i="5"/>
  <c r="B6468" i="5"/>
  <c r="B4585" i="5"/>
  <c r="B5414" i="4"/>
  <c r="B6322" i="4"/>
  <c r="B2994" i="5"/>
  <c r="B1842" i="5"/>
  <c r="B5179" i="5"/>
  <c r="B6176" i="5"/>
  <c r="B3649" i="5"/>
  <c r="B5667" i="5"/>
  <c r="B4746" i="5"/>
  <c r="B5772" i="5"/>
  <c r="B6582" i="5"/>
  <c r="B4379" i="5"/>
  <c r="B1704" i="5"/>
  <c r="B2363" i="5"/>
  <c r="B4795" i="4"/>
  <c r="B160" i="4"/>
  <c r="B4184" i="4"/>
  <c r="B625" i="4"/>
  <c r="B3306" i="4"/>
  <c r="B3170" i="4"/>
  <c r="B2333" i="5"/>
  <c r="B5367" i="5"/>
  <c r="B3449" i="5"/>
  <c r="B6854" i="5"/>
  <c r="B5564" i="4"/>
  <c r="B6183" i="4"/>
  <c r="B798" i="5"/>
  <c r="B949" i="5"/>
  <c r="B4596" i="5"/>
  <c r="B3225" i="5"/>
  <c r="B5734" i="5"/>
  <c r="B6530" i="5"/>
  <c r="B252" i="4"/>
  <c r="B2086" i="4"/>
  <c r="B2717" i="4"/>
  <c r="B5846" i="4"/>
  <c r="B6287" i="4"/>
  <c r="B5338" i="4"/>
  <c r="B3964" i="4"/>
  <c r="B4285" i="4"/>
  <c r="B6648" i="4"/>
  <c r="B255" i="4"/>
  <c r="B5233" i="4"/>
  <c r="B993" i="4"/>
  <c r="B2494" i="4"/>
  <c r="B856" i="5"/>
  <c r="B4645" i="5"/>
  <c r="B3780" i="4"/>
  <c r="B5929" i="4"/>
  <c r="B4857" i="4"/>
  <c r="B3943" i="4"/>
  <c r="B5653" i="4"/>
  <c r="B4813" i="4"/>
  <c r="B279" i="4"/>
  <c r="B975" i="4"/>
  <c r="B38" i="4"/>
  <c r="B5213" i="4"/>
  <c r="B5181" i="4"/>
  <c r="B2602" i="4"/>
  <c r="B5797" i="4"/>
  <c r="B1813" i="4"/>
  <c r="B2670" i="4"/>
  <c r="B2221" i="4"/>
  <c r="B3634" i="4"/>
  <c r="B6667" i="4"/>
  <c r="B5928" i="4"/>
  <c r="B1806" i="4"/>
  <c r="B4834" i="4"/>
  <c r="B5607" i="4"/>
  <c r="B1072" i="5"/>
  <c r="B4000" i="4"/>
  <c r="B3909" i="4"/>
  <c r="B5389" i="5"/>
  <c r="B6098" i="5"/>
  <c r="B926" i="5"/>
  <c r="B672" i="5"/>
  <c r="B3594" i="5"/>
  <c r="B1729" i="5"/>
  <c r="B4080" i="5"/>
  <c r="B3733" i="4"/>
  <c r="B3772" i="4"/>
  <c r="B4627" i="4"/>
  <c r="B6299" i="4"/>
  <c r="B274" i="4"/>
  <c r="B1241" i="4"/>
  <c r="B2204" i="4"/>
  <c r="B4183" i="4"/>
  <c r="B5115" i="4"/>
  <c r="B5875" i="4"/>
  <c r="B2525" i="4"/>
  <c r="B1107" i="4"/>
  <c r="B5243" i="4"/>
  <c r="B257" i="4"/>
  <c r="B5083" i="4"/>
  <c r="B2359" i="4"/>
  <c r="B1451" i="4"/>
  <c r="B5498" i="4"/>
  <c r="B4848" i="4"/>
  <c r="B2362" i="4"/>
  <c r="B1823" i="4"/>
  <c r="B424" i="4"/>
  <c r="B5685" i="4"/>
  <c r="B4704" i="4"/>
  <c r="B1854" i="4"/>
  <c r="B3020" i="4"/>
  <c r="B1378" i="4"/>
  <c r="B6109" i="4"/>
  <c r="B2513" i="4"/>
  <c r="B2084" i="5"/>
  <c r="B3893" i="5"/>
  <c r="B571" i="4"/>
  <c r="B765" i="4"/>
  <c r="B1959" i="4"/>
  <c r="B2265" i="4"/>
  <c r="B3945" i="4"/>
  <c r="B791" i="4"/>
  <c r="B1640" i="4"/>
  <c r="B4196" i="5"/>
  <c r="B172" i="5"/>
  <c r="B5898" i="5"/>
  <c r="B4872" i="4"/>
  <c r="B6131" i="4"/>
  <c r="B6630" i="5"/>
  <c r="B6803" i="5"/>
  <c r="B6439" i="5"/>
  <c r="B3061" i="5"/>
  <c r="B4946" i="5"/>
  <c r="B5283" i="5"/>
  <c r="B5354" i="4"/>
  <c r="B5235" i="4"/>
  <c r="B514" i="5"/>
  <c r="B594" i="5"/>
  <c r="B6755" i="5"/>
  <c r="B6678" i="4"/>
  <c r="B589" i="5"/>
  <c r="B4303" i="5"/>
  <c r="B2326" i="5"/>
  <c r="B424" i="5"/>
  <c r="B5291" i="5"/>
  <c r="B5346" i="5"/>
  <c r="B6388" i="5"/>
  <c r="B3076" i="5"/>
  <c r="B811" i="4"/>
  <c r="B4172" i="4"/>
  <c r="B3362" i="4"/>
  <c r="B6166" i="4"/>
  <c r="B6442" i="4"/>
  <c r="B1287" i="4"/>
  <c r="B1018" i="4"/>
  <c r="B3028" i="5"/>
  <c r="B5471" i="5"/>
  <c r="B14" i="5"/>
  <c r="B5806" i="4"/>
  <c r="B1752" i="5"/>
  <c r="B4370" i="5"/>
  <c r="B3781" i="5"/>
  <c r="B1443" i="5"/>
  <c r="B2775" i="5"/>
  <c r="B2723" i="5"/>
  <c r="B724" i="4"/>
  <c r="B3941" i="4"/>
  <c r="B4282" i="5"/>
  <c r="B3564" i="5"/>
  <c r="B4365" i="5"/>
  <c r="B6158" i="5"/>
  <c r="B6074" i="5"/>
  <c r="B3644" i="5"/>
  <c r="B6628" i="5"/>
  <c r="B1519" i="5"/>
  <c r="B4119" i="5"/>
  <c r="B310" i="5"/>
  <c r="B2023" i="5"/>
  <c r="B3728" i="5"/>
  <c r="B3923" i="5"/>
  <c r="B1400" i="5"/>
  <c r="B4692" i="5"/>
  <c r="B2746" i="4"/>
  <c r="B411" i="4"/>
  <c r="B736" i="4"/>
  <c r="B1814" i="4"/>
  <c r="B5714" i="4"/>
  <c r="B2995" i="4"/>
  <c r="B417" i="4"/>
  <c r="B416" i="5"/>
  <c r="B6351" i="5"/>
  <c r="B5212" i="5"/>
  <c r="B3142" i="4"/>
  <c r="B1925" i="4"/>
  <c r="B286" i="5"/>
  <c r="B6009" i="4"/>
  <c r="B1440" i="4"/>
  <c r="B6146" i="4"/>
  <c r="B213" i="4"/>
  <c r="B2810" i="4"/>
  <c r="B4203" i="4"/>
  <c r="B4130" i="4"/>
  <c r="B2467" i="4"/>
  <c r="B3538" i="5"/>
  <c r="B5034" i="5"/>
  <c r="B3080" i="5"/>
  <c r="B5738" i="5"/>
  <c r="B2610" i="5"/>
  <c r="B4312" i="5"/>
  <c r="B961" i="4"/>
  <c r="B3014" i="4"/>
  <c r="B5682" i="4"/>
  <c r="B3677" i="4"/>
  <c r="B4473" i="4"/>
  <c r="B2050" i="4"/>
  <c r="B4814" i="4"/>
  <c r="B5746" i="4"/>
  <c r="B1583" i="4"/>
  <c r="B4905" i="4"/>
  <c r="B2118" i="4"/>
  <c r="B3779" i="4"/>
  <c r="B97" i="4"/>
  <c r="B3286" i="4"/>
  <c r="B2368" i="4"/>
  <c r="B197" i="4"/>
  <c r="B6022" i="4"/>
  <c r="B606" i="4"/>
  <c r="B6430" i="4"/>
  <c r="B6669" i="4"/>
  <c r="B3923" i="4"/>
  <c r="B2375" i="4"/>
  <c r="B6451" i="4"/>
  <c r="B250" i="4"/>
  <c r="B2176" i="4"/>
  <c r="B1740" i="4"/>
  <c r="B1537" i="5"/>
  <c r="B2341" i="4"/>
  <c r="B1442" i="4"/>
  <c r="B1294" i="5"/>
  <c r="B5744" i="5"/>
  <c r="B2444" i="5"/>
  <c r="B4309" i="4"/>
  <c r="B4868" i="4"/>
  <c r="B2302" i="4"/>
  <c r="B1396" i="4"/>
  <c r="B3018" i="4"/>
  <c r="B6219" i="4"/>
  <c r="B2134" i="4"/>
  <c r="B767" i="5"/>
  <c r="B3475" i="5"/>
  <c r="B5248" i="5"/>
  <c r="B732" i="4"/>
  <c r="B3786" i="4"/>
  <c r="B6687" i="5"/>
  <c r="B3701" i="5"/>
  <c r="B756" i="5"/>
  <c r="B2662" i="5"/>
  <c r="B2926" i="5"/>
  <c r="B6915" i="4"/>
  <c r="B534" i="4"/>
  <c r="B567" i="5"/>
  <c r="B864" i="5"/>
  <c r="B582" i="5"/>
  <c r="B6392" i="5"/>
  <c r="B42" i="4"/>
  <c r="B3241" i="5"/>
  <c r="B2053" i="5"/>
  <c r="B6514" i="5"/>
  <c r="B1337" i="5"/>
  <c r="B5845" i="5"/>
  <c r="B5752" i="5"/>
  <c r="B1475" i="5"/>
  <c r="B6782" i="4"/>
  <c r="B2747" i="4"/>
  <c r="B2948" i="4"/>
  <c r="B6332" i="4"/>
  <c r="B3110" i="4"/>
  <c r="B5128" i="4"/>
  <c r="B1247" i="4"/>
  <c r="B1191" i="5"/>
  <c r="B4177" i="5"/>
  <c r="B81" i="5"/>
  <c r="B6266" i="4"/>
  <c r="B3732" i="4"/>
  <c r="B1680" i="5"/>
  <c r="B29" i="5"/>
  <c r="B1188" i="5"/>
  <c r="B955" i="5"/>
  <c r="B3639" i="5"/>
  <c r="B1053" i="5"/>
  <c r="B5988" i="4"/>
  <c r="B4957" i="4"/>
  <c r="B1981" i="5"/>
  <c r="B232" i="5"/>
  <c r="B2827" i="5"/>
  <c r="B4063" i="5"/>
  <c r="B868" i="5"/>
  <c r="B303" i="5"/>
  <c r="B963" i="5"/>
  <c r="B4587" i="5"/>
  <c r="B2287" i="5"/>
  <c r="B573" i="5"/>
  <c r="B2527" i="5"/>
  <c r="B2574" i="5"/>
  <c r="B2071" i="5"/>
  <c r="B6311" i="5"/>
  <c r="B1654" i="5"/>
  <c r="B4899" i="4"/>
  <c r="B3734" i="4"/>
  <c r="B5615" i="4"/>
  <c r="B5000" i="4"/>
  <c r="B6230" i="4"/>
  <c r="B134" i="4"/>
  <c r="B5400" i="4"/>
  <c r="B3787" i="5"/>
  <c r="B5356" i="5"/>
  <c r="B4527" i="5"/>
  <c r="B5225" i="4"/>
  <c r="B2116" i="4"/>
  <c r="B3784" i="5"/>
  <c r="B1716" i="5"/>
  <c r="B4773" i="5"/>
  <c r="B5574" i="5"/>
  <c r="B4691" i="4"/>
  <c r="B3983" i="4"/>
  <c r="B1744" i="4"/>
  <c r="B151" i="4"/>
  <c r="B624" i="5"/>
  <c r="B4017" i="4"/>
  <c r="B1848" i="4"/>
  <c r="B4533" i="5"/>
  <c r="B369" i="5"/>
  <c r="B5863" i="5"/>
  <c r="B2905" i="5"/>
  <c r="B5128" i="5"/>
  <c r="B2820" i="5"/>
  <c r="B3478" i="5"/>
  <c r="B3572" i="4"/>
  <c r="B4370" i="4"/>
  <c r="B439" i="4"/>
  <c r="B1924" i="4"/>
  <c r="B2711" i="4"/>
  <c r="B6052" i="4"/>
  <c r="B2930" i="4"/>
  <c r="B310" i="4"/>
  <c r="B1167" i="4"/>
  <c r="B2192" i="4"/>
  <c r="B2037" i="4"/>
  <c r="B3746" i="4"/>
  <c r="B2249" i="4"/>
  <c r="B5301" i="4"/>
  <c r="B678" i="4"/>
  <c r="B5678" i="4"/>
  <c r="B3138" i="4"/>
  <c r="B6362" i="4"/>
  <c r="B5804" i="4"/>
  <c r="B3363" i="4"/>
  <c r="B51" i="4"/>
  <c r="B5511" i="4"/>
  <c r="B2390" i="4"/>
  <c r="B5105" i="4"/>
  <c r="B5249" i="4"/>
  <c r="B6808" i="4"/>
  <c r="B4662" i="5"/>
  <c r="B516" i="4"/>
  <c r="B1164" i="4"/>
  <c r="B4304" i="5"/>
  <c r="B5345" i="5"/>
  <c r="B3645" i="5"/>
  <c r="B3579" i="4"/>
  <c r="B1534" i="4"/>
  <c r="B5055" i="4"/>
  <c r="B4497" i="4"/>
  <c r="B2873" i="4"/>
  <c r="B2234" i="4"/>
  <c r="B5987" i="5"/>
  <c r="B2846" i="5"/>
  <c r="B3718" i="5"/>
  <c r="B5246" i="4"/>
  <c r="B3917" i="4"/>
  <c r="B2712" i="5"/>
  <c r="B218" i="5"/>
  <c r="B3410" i="5"/>
  <c r="B5049" i="5"/>
  <c r="B2073" i="5"/>
  <c r="B4649" i="5"/>
  <c r="B2966" i="4"/>
  <c r="B4816" i="4"/>
  <c r="B1610" i="5"/>
  <c r="B5065" i="5"/>
  <c r="B3862" i="5"/>
  <c r="B3706" i="5"/>
  <c r="B2898" i="5"/>
  <c r="B6827" i="5"/>
  <c r="B695" i="5"/>
  <c r="B6021" i="5"/>
  <c r="B3021" i="5"/>
  <c r="B4426" i="5"/>
  <c r="B1794" i="5"/>
  <c r="B6838" i="5"/>
  <c r="B3728" i="4"/>
  <c r="B3467" i="4"/>
  <c r="B4634" i="4"/>
  <c r="B6363" i="4"/>
  <c r="B1465" i="4"/>
  <c r="B6033" i="4"/>
  <c r="B6337" i="4"/>
  <c r="B1174" i="5"/>
  <c r="B6767" i="5"/>
  <c r="B2658" i="5"/>
  <c r="B642" i="4"/>
  <c r="B2911" i="4"/>
  <c r="B4954" i="5"/>
  <c r="B6726" i="5"/>
  <c r="B5124" i="5"/>
  <c r="B3237" i="5"/>
  <c r="B5879" i="5"/>
  <c r="B21" i="4"/>
  <c r="B4387" i="4"/>
  <c r="B4063" i="4"/>
  <c r="B3708" i="5"/>
  <c r="B6485" i="5"/>
  <c r="B2034" i="5"/>
  <c r="B4081" i="4"/>
  <c r="B845" i="5"/>
  <c r="B1439" i="5"/>
  <c r="B5526" i="5"/>
  <c r="B2366" i="5"/>
  <c r="B994" i="5"/>
  <c r="B2146" i="5"/>
  <c r="B5443" i="5"/>
  <c r="B5745" i="5"/>
  <c r="B5146" i="5"/>
  <c r="B271" i="5"/>
  <c r="B522" i="5"/>
  <c r="B942" i="4"/>
  <c r="B5966" i="4"/>
  <c r="B5865" i="4"/>
  <c r="B6201" i="4"/>
  <c r="B3047" i="4"/>
  <c r="B4896" i="4"/>
  <c r="B525" i="5"/>
  <c r="B3623" i="5"/>
  <c r="B5837" i="5"/>
  <c r="B6748" i="4"/>
  <c r="B5816" i="4"/>
  <c r="B547" i="5"/>
  <c r="B4982" i="5"/>
  <c r="B6099" i="5"/>
  <c r="B5280" i="4"/>
  <c r="B6789" i="4"/>
  <c r="B1935" i="4"/>
  <c r="B832" i="4"/>
  <c r="B4078" i="5"/>
  <c r="B468" i="4"/>
  <c r="B1825" i="4"/>
  <c r="B6173" i="5"/>
  <c r="B3951" i="5"/>
  <c r="B2893" i="5"/>
  <c r="B3715" i="5"/>
  <c r="B954" i="5"/>
  <c r="B3569" i="5"/>
  <c r="B5946" i="5"/>
  <c r="B931" i="4"/>
  <c r="B4323" i="4"/>
  <c r="B1516" i="4"/>
  <c r="B2053" i="4"/>
  <c r="B4971" i="4"/>
  <c r="B2669" i="4"/>
  <c r="B2506" i="4"/>
  <c r="B3814" i="4"/>
  <c r="B448" i="4"/>
  <c r="B3041" i="4"/>
  <c r="B808" i="4"/>
  <c r="B2737" i="4"/>
  <c r="B5732" i="4"/>
  <c r="B254" i="4"/>
  <c r="B1162" i="4"/>
  <c r="B2194" i="4"/>
  <c r="B4136" i="4"/>
  <c r="B3861" i="4"/>
  <c r="B1366" i="4"/>
  <c r="B5212" i="4"/>
  <c r="B2777" i="4"/>
  <c r="B3463" i="4"/>
  <c r="B87" i="4"/>
  <c r="B3706" i="4"/>
  <c r="B2268" i="4"/>
  <c r="B5333" i="4"/>
  <c r="B5061" i="5"/>
  <c r="B84" i="4"/>
  <c r="B6950" i="4"/>
  <c r="B2294" i="5"/>
  <c r="B3228" i="5"/>
  <c r="B3167" i="4"/>
  <c r="B145" i="4"/>
  <c r="B865" i="4"/>
  <c r="B2677" i="4"/>
  <c r="B2931" i="4"/>
  <c r="B6407" i="4"/>
  <c r="B1837" i="4"/>
  <c r="B5158" i="5"/>
  <c r="B2063" i="5"/>
  <c r="B3" i="5"/>
  <c r="B96" i="4"/>
  <c r="B4673" i="4"/>
  <c r="B2883" i="5"/>
  <c r="B572" i="5"/>
  <c r="B6857" i="5"/>
  <c r="B5977" i="5"/>
  <c r="B3335" i="5"/>
  <c r="B1282" i="5"/>
  <c r="B189" i="4"/>
  <c r="B5923" i="4"/>
  <c r="B6356" i="5"/>
  <c r="B5275" i="5"/>
  <c r="B5186" i="5"/>
  <c r="B1087" i="5"/>
  <c r="B938" i="5"/>
  <c r="B83" i="5"/>
  <c r="B493" i="5"/>
  <c r="B5610" i="5"/>
  <c r="B4616" i="5"/>
  <c r="B4606" i="5"/>
  <c r="B4459" i="5"/>
  <c r="B5282" i="5"/>
  <c r="B3497" i="4"/>
  <c r="B10" i="4"/>
  <c r="B2831" i="4"/>
  <c r="B5754" i="4"/>
  <c r="B2569" i="4"/>
  <c r="B6429" i="4"/>
  <c r="B4984" i="4"/>
  <c r="B1482" i="5"/>
  <c r="B3546" i="5"/>
  <c r="B4776" i="5"/>
  <c r="B4084" i="4"/>
  <c r="B1208" i="4"/>
  <c r="B1296" i="5"/>
  <c r="B3764" i="5"/>
  <c r="B6480" i="5"/>
  <c r="B2523" i="5"/>
  <c r="B883" i="5"/>
  <c r="B5576" i="4"/>
  <c r="B5544" i="4"/>
  <c r="B5170" i="4"/>
  <c r="B398" i="5"/>
  <c r="B6471" i="5"/>
  <c r="B5285" i="5"/>
  <c r="B2190" i="5"/>
  <c r="B3935" i="4"/>
  <c r="B2002" i="4"/>
  <c r="B6971" i="5"/>
  <c r="B6132" i="5"/>
  <c r="B4311" i="5"/>
  <c r="B3588" i="4"/>
  <c r="B4701" i="5"/>
  <c r="B4535" i="5"/>
  <c r="B6366" i="4"/>
  <c r="B6193" i="5"/>
  <c r="B769" i="5"/>
  <c r="B1769" i="5"/>
  <c r="B6162" i="5"/>
  <c r="B1527" i="5"/>
  <c r="B1990" i="5"/>
  <c r="B3379" i="5"/>
  <c r="B4356" i="5"/>
  <c r="B3419" i="5"/>
  <c r="B5867" i="5"/>
  <c r="B4554" i="5"/>
  <c r="B6729" i="4"/>
  <c r="B5440" i="4"/>
  <c r="B4447" i="4"/>
  <c r="B5996" i="4"/>
  <c r="B4551" i="4"/>
  <c r="B1369" i="4"/>
  <c r="B4049" i="4"/>
  <c r="B1705" i="5"/>
  <c r="B6896" i="5"/>
  <c r="B5070" i="5"/>
  <c r="B3301" i="4"/>
  <c r="B5495" i="5"/>
  <c r="B5901" i="5"/>
  <c r="B1219" i="5"/>
  <c r="B4832" i="5"/>
  <c r="B2494" i="5"/>
  <c r="B290" i="5"/>
  <c r="B5332" i="5"/>
  <c r="B7000" i="4"/>
  <c r="B3768" i="4"/>
  <c r="B3324" i="5"/>
  <c r="B1093" i="5"/>
  <c r="B638" i="5"/>
  <c r="B3445" i="5"/>
  <c r="B4782" i="5"/>
  <c r="B4491" i="5"/>
  <c r="B6065" i="5"/>
  <c r="B3995" i="5"/>
  <c r="B2873" i="5"/>
  <c r="B1173" i="5"/>
  <c r="B5269" i="5"/>
  <c r="B727" i="5"/>
  <c r="B6507" i="5"/>
  <c r="B6173" i="4"/>
  <c r="B4818" i="5"/>
  <c r="B4056" i="4"/>
  <c r="B6543" i="5"/>
  <c r="B4085" i="4"/>
  <c r="B6451" i="5"/>
  <c r="B1203" i="5"/>
  <c r="B1478" i="5"/>
  <c r="B6721" i="5"/>
  <c r="B790" i="5"/>
  <c r="B6428" i="5"/>
  <c r="B4989" i="5"/>
  <c r="B2407" i="5"/>
  <c r="B642" i="5"/>
  <c r="B4009" i="5"/>
  <c r="B3275" i="5"/>
  <c r="B2720" i="5"/>
  <c r="B2311" i="5"/>
  <c r="B2767" i="5"/>
  <c r="B3826" i="5"/>
  <c r="B2239" i="4"/>
  <c r="B6784" i="5"/>
  <c r="B5950" i="5"/>
  <c r="B3579" i="5"/>
  <c r="B2810" i="5"/>
  <c r="B4207" i="5"/>
  <c r="B6092" i="5"/>
  <c r="B2556" i="5"/>
  <c r="B5393" i="5"/>
  <c r="B2610" i="4"/>
  <c r="B6847" i="5"/>
  <c r="B3846" i="5"/>
  <c r="B6240" i="5"/>
  <c r="B3778" i="5"/>
  <c r="B3447" i="5"/>
  <c r="B3185" i="5"/>
  <c r="B1026" i="5"/>
  <c r="B2832" i="5"/>
  <c r="B4690" i="5"/>
  <c r="B6724" i="5"/>
  <c r="B3586" i="5"/>
  <c r="B1760" i="5"/>
  <c r="B6297" i="5"/>
  <c r="B2699" i="5"/>
  <c r="B5656" i="5"/>
  <c r="B6266" i="5"/>
  <c r="B4611" i="5"/>
  <c r="B6746" i="5"/>
  <c r="B801" i="5"/>
  <c r="B458" i="5"/>
  <c r="B1328" i="5"/>
  <c r="B6300" i="5"/>
  <c r="B3015" i="5"/>
  <c r="B869" i="5"/>
  <c r="B5215" i="5"/>
  <c r="B3801" i="5"/>
  <c r="B4927" i="5"/>
  <c r="B1532" i="5"/>
  <c r="B150" i="4"/>
  <c r="B5296" i="5"/>
  <c r="B3855" i="4"/>
  <c r="B5765" i="5"/>
  <c r="B2430" i="4"/>
  <c r="B1210" i="4"/>
  <c r="B2210" i="5"/>
  <c r="B3545" i="5"/>
  <c r="B2966" i="5"/>
  <c r="B5924" i="5"/>
  <c r="B2470" i="5"/>
  <c r="B2975" i="5"/>
  <c r="B2445" i="5"/>
  <c r="B1135" i="5"/>
  <c r="B4134" i="5"/>
  <c r="B1271" i="5"/>
  <c r="B5956" i="5"/>
  <c r="B5773" i="5"/>
  <c r="B257" i="5"/>
  <c r="B1617" i="5"/>
  <c r="B3312" i="4"/>
  <c r="B3775" i="5"/>
  <c r="B655" i="5"/>
  <c r="B5708" i="5"/>
  <c r="B4275" i="5"/>
  <c r="B4614" i="5"/>
  <c r="B4460" i="5"/>
  <c r="B5190" i="5"/>
  <c r="B2629" i="5"/>
  <c r="B733" i="4"/>
  <c r="B1940" i="5"/>
  <c r="B6169" i="5"/>
  <c r="B1552" i="5"/>
  <c r="B6528" i="5"/>
  <c r="B935" i="5"/>
  <c r="B2819" i="5"/>
  <c r="B5768" i="5"/>
  <c r="B4804" i="5"/>
  <c r="B6276" i="5"/>
  <c r="B3630" i="5"/>
  <c r="B4966" i="5"/>
  <c r="B5084" i="5"/>
  <c r="B34" i="5"/>
  <c r="B3092" i="5"/>
  <c r="B6082" i="5"/>
  <c r="B5775" i="5"/>
  <c r="B3434" i="5"/>
  <c r="B6831" i="5"/>
  <c r="B6987" i="5"/>
  <c r="B5881" i="5"/>
  <c r="B6268" i="5"/>
  <c r="B4397" i="5"/>
  <c r="B6379" i="5"/>
  <c r="B5700" i="5"/>
  <c r="B3558" i="5"/>
  <c r="B3929" i="4"/>
  <c r="B1998" i="4"/>
  <c r="B2935" i="5"/>
  <c r="B2576" i="5"/>
  <c r="B3008" i="5"/>
  <c r="B1911" i="5"/>
  <c r="B2920" i="5"/>
  <c r="B3198" i="5"/>
  <c r="B1642" i="5"/>
  <c r="B5690" i="5"/>
  <c r="B2356" i="5"/>
  <c r="B2903" i="5"/>
  <c r="B5731" i="5"/>
  <c r="B1732" i="5"/>
  <c r="B2926" i="4"/>
  <c r="B3591" i="4"/>
  <c r="B1886" i="5"/>
  <c r="B274" i="5"/>
  <c r="B135" i="5"/>
  <c r="B5920" i="5"/>
  <c r="B5963" i="5"/>
  <c r="B1394" i="5"/>
  <c r="B1508" i="5"/>
  <c r="B3337" i="5"/>
  <c r="B5746" i="5"/>
  <c r="B5719" i="4"/>
  <c r="B6207" i="5"/>
  <c r="B118" i="5"/>
  <c r="B3038" i="5"/>
  <c r="B6353" i="5"/>
  <c r="B4368" i="5"/>
  <c r="B4813" i="5"/>
  <c r="B2404" i="5"/>
  <c r="B6917" i="5"/>
  <c r="B4634" i="5"/>
  <c r="B4120" i="4"/>
  <c r="B6196" i="5"/>
  <c r="B1530" i="5"/>
  <c r="B4981" i="5"/>
  <c r="B6303" i="5"/>
  <c r="B3421" i="5"/>
  <c r="B916" i="5"/>
  <c r="B3842" i="5"/>
  <c r="B263" i="5"/>
  <c r="B5073" i="5"/>
  <c r="B3430" i="5"/>
  <c r="B1524" i="5"/>
  <c r="B6717" i="5"/>
  <c r="B6782" i="5"/>
  <c r="B6785" i="5"/>
  <c r="B2464" i="5"/>
  <c r="B3794" i="5"/>
  <c r="B2497" i="5"/>
  <c r="B3717" i="5"/>
  <c r="B197" i="5"/>
  <c r="B43" i="5"/>
  <c r="B1564" i="5"/>
  <c r="B4820" i="5"/>
  <c r="B3874" i="5"/>
  <c r="B773" i="5"/>
  <c r="B2778" i="5"/>
  <c r="B6331" i="5"/>
  <c r="B3013" i="5"/>
  <c r="B2706" i="5"/>
  <c r="B2234" i="5"/>
  <c r="B6218" i="5"/>
  <c r="B1181" i="5"/>
  <c r="B5199" i="5"/>
  <c r="B6077" i="5"/>
  <c r="B5044" i="5"/>
  <c r="B4450" i="5"/>
  <c r="B2709" i="5"/>
  <c r="B5662" i="4"/>
  <c r="B393" i="4"/>
  <c r="B1119" i="5"/>
  <c r="B3452" i="5"/>
  <c r="B1622" i="5"/>
  <c r="B5827" i="5"/>
  <c r="B1590" i="5"/>
  <c r="B1054" i="5"/>
  <c r="B3699" i="5"/>
  <c r="B1649" i="5"/>
  <c r="B1104" i="5"/>
  <c r="B3131" i="4"/>
  <c r="B5425" i="5"/>
  <c r="B753" i="5"/>
  <c r="B177" i="5"/>
  <c r="B3960" i="5"/>
  <c r="B4814" i="5"/>
  <c r="B5271" i="5"/>
  <c r="B2248" i="5"/>
  <c r="B1700" i="5"/>
  <c r="B2137" i="5"/>
  <c r="B1777" i="5"/>
  <c r="B5972" i="5"/>
  <c r="B5213" i="5"/>
  <c r="B4247" i="5"/>
  <c r="B758" i="5"/>
  <c r="B669" i="5"/>
  <c r="B4236" i="5"/>
  <c r="B675" i="5"/>
  <c r="B1010" i="5"/>
  <c r="B6817" i="5"/>
  <c r="B6991" i="5"/>
  <c r="B6887" i="5"/>
  <c r="B6572" i="5"/>
  <c r="B5005" i="5"/>
  <c r="B1618" i="5"/>
  <c r="B6175" i="5"/>
  <c r="B2278" i="5"/>
  <c r="B2631" i="5"/>
  <c r="B2575" i="5"/>
  <c r="B2865" i="5"/>
  <c r="B5442" i="5"/>
  <c r="B825" i="5"/>
  <c r="B3776" i="5"/>
  <c r="B3881" i="5"/>
  <c r="B5281" i="5"/>
  <c r="B3916" i="5"/>
  <c r="B4679" i="5"/>
  <c r="B4574" i="5"/>
  <c r="B1608" i="4"/>
  <c r="B6709" i="4"/>
  <c r="B6347" i="5"/>
  <c r="B4864" i="5"/>
  <c r="B5305" i="5"/>
  <c r="B6091" i="5"/>
  <c r="B1189" i="5"/>
  <c r="B809" i="5"/>
  <c r="B3741" i="5"/>
  <c r="B1672" i="5"/>
  <c r="B485" i="5"/>
  <c r="B3329" i="5"/>
  <c r="B1585" i="5"/>
  <c r="B4803" i="5"/>
  <c r="B1379" i="5"/>
  <c r="B3141" i="4"/>
  <c r="B2010" i="5"/>
  <c r="B6731" i="4"/>
  <c r="B4435" i="5"/>
  <c r="B1592" i="4"/>
  <c r="B793" i="4"/>
  <c r="B1742" i="5"/>
  <c r="B2243" i="5"/>
  <c r="B125" i="5"/>
  <c r="B4278" i="5"/>
  <c r="B3655" i="5"/>
  <c r="B1462" i="5"/>
  <c r="B4903" i="5"/>
  <c r="B3725" i="5"/>
  <c r="B6802" i="5"/>
  <c r="B2204" i="5"/>
  <c r="B4493" i="5"/>
  <c r="B2986" i="5"/>
  <c r="B1243" i="5"/>
  <c r="B990" i="5"/>
  <c r="B6164" i="4"/>
  <c r="B2101" i="5"/>
  <c r="B2400" i="5"/>
  <c r="B2438" i="5"/>
  <c r="B1276" i="5"/>
  <c r="B3303" i="5"/>
  <c r="B1018" i="5"/>
  <c r="B4637" i="5"/>
  <c r="B446" i="5"/>
  <c r="B4935" i="4"/>
  <c r="B4259" i="5"/>
  <c r="B2652" i="5"/>
  <c r="B3194" i="5"/>
  <c r="B55" i="5"/>
  <c r="B1736" i="5"/>
  <c r="B6135" i="5"/>
  <c r="B4272" i="5"/>
  <c r="B703" i="5"/>
  <c r="B6289" i="5"/>
  <c r="B4446" i="5"/>
  <c r="B1635" i="5"/>
  <c r="B4358" i="5"/>
  <c r="B913" i="5"/>
  <c r="B2025" i="5"/>
  <c r="B1242" i="5"/>
  <c r="B6316" i="5"/>
  <c r="B1657" i="5"/>
  <c r="B9" i="5"/>
  <c r="B2456" i="5"/>
  <c r="B4571" i="5"/>
  <c r="B3809" i="5"/>
  <c r="B4838" i="5"/>
  <c r="B4197" i="5"/>
  <c r="B5548" i="5"/>
  <c r="B3966" i="5"/>
  <c r="B5615" i="5"/>
  <c r="B3065" i="5"/>
  <c r="B5344" i="4"/>
  <c r="B5867" i="4"/>
  <c r="B5362" i="5"/>
  <c r="B3957" i="5"/>
  <c r="B1235" i="5"/>
  <c r="B1138" i="5"/>
  <c r="B3530" i="5"/>
  <c r="B4447" i="5"/>
  <c r="B820" i="5"/>
  <c r="B3525" i="5"/>
  <c r="B5494" i="5"/>
  <c r="B5182" i="4"/>
  <c r="B5485" i="5"/>
  <c r="B4707" i="5"/>
  <c r="B4217" i="5"/>
  <c r="B6761" i="5"/>
  <c r="B5801" i="5"/>
  <c r="B382" i="5"/>
  <c r="B1554" i="5"/>
  <c r="B737" i="5"/>
  <c r="B1764" i="5"/>
  <c r="B5857" i="4"/>
  <c r="B159" i="5"/>
  <c r="B3287" i="5"/>
  <c r="B6627" i="5"/>
  <c r="B568" i="5"/>
  <c r="B3607" i="5"/>
  <c r="B1714" i="5"/>
  <c r="B2042" i="5"/>
  <c r="B1688" i="5"/>
  <c r="B3039" i="5"/>
  <c r="B1954" i="5"/>
  <c r="B6463" i="5"/>
  <c r="B6518" i="5"/>
  <c r="B2716" i="5"/>
  <c r="B1249" i="5"/>
  <c r="B4891" i="5"/>
  <c r="B4855" i="5"/>
  <c r="B4206" i="5"/>
  <c r="B4883" i="5"/>
  <c r="B4320" i="5"/>
  <c r="B5166" i="5"/>
  <c r="B3555" i="5"/>
  <c r="B4868" i="5"/>
  <c r="B2069" i="5"/>
  <c r="B4457" i="5"/>
  <c r="B4901" i="5"/>
  <c r="B465" i="5"/>
  <c r="B4408" i="5"/>
  <c r="B5553" i="5"/>
  <c r="B2592" i="4"/>
  <c r="B545" i="4"/>
  <c r="B3714" i="4"/>
  <c r="B3556" i="5"/>
  <c r="B4437" i="5"/>
  <c r="B3118" i="5"/>
  <c r="B6753" i="4"/>
  <c r="B574" i="5"/>
  <c r="B4797" i="5"/>
  <c r="B1749" i="5"/>
  <c r="B3500" i="5"/>
  <c r="B2872" i="5"/>
  <c r="B104" i="5"/>
  <c r="B537" i="5"/>
  <c r="B6139" i="5"/>
  <c r="B352" i="4"/>
  <c r="B4603" i="4"/>
  <c r="B4302" i="5"/>
  <c r="B5518" i="5"/>
  <c r="B5603" i="4"/>
  <c r="B3000" i="5"/>
  <c r="B5549" i="5"/>
  <c r="B6895" i="5"/>
  <c r="B1302" i="5"/>
  <c r="B6821" i="5"/>
  <c r="B3352" i="5"/>
  <c r="B995" i="4"/>
  <c r="B984" i="5"/>
  <c r="B3031" i="5"/>
  <c r="B3290" i="5"/>
  <c r="B619" i="5"/>
  <c r="B3762" i="5"/>
  <c r="B2313" i="5"/>
  <c r="B4421" i="5"/>
  <c r="B2183" i="5"/>
  <c r="B918" i="5"/>
  <c r="B2867" i="5"/>
  <c r="B5640" i="5"/>
  <c r="B5214" i="5"/>
  <c r="B1928" i="5"/>
  <c r="B3680" i="5"/>
  <c r="B4980" i="5"/>
  <c r="B996" i="5"/>
  <c r="B632" i="5"/>
  <c r="B6242" i="5"/>
  <c r="B3674" i="5"/>
  <c r="B3056" i="5"/>
  <c r="B4233" i="5"/>
  <c r="B5143" i="5"/>
  <c r="B94" i="5"/>
  <c r="B1841" i="5"/>
  <c r="B2749" i="5"/>
  <c r="B3152" i="5"/>
  <c r="B6856" i="5"/>
  <c r="B2923" i="5"/>
  <c r="B739" i="5"/>
  <c r="B3069" i="5"/>
  <c r="B5793" i="5"/>
  <c r="B4873" i="5"/>
  <c r="B6376" i="5"/>
  <c r="B5830" i="5"/>
  <c r="B1321" i="5"/>
  <c r="B2395" i="5"/>
  <c r="B2250" i="5"/>
  <c r="B5643" i="5"/>
  <c r="B1114" i="5"/>
  <c r="B4660" i="5"/>
  <c r="B3202" i="5"/>
  <c r="B3055" i="5"/>
  <c r="B6278" i="5"/>
  <c r="B5210" i="5"/>
  <c r="B4934" i="5"/>
  <c r="B2792" i="5"/>
  <c r="B12" i="4"/>
  <c r="B6849" i="4"/>
  <c r="B6491" i="4"/>
  <c r="B6940" i="5"/>
  <c r="B6512" i="4"/>
  <c r="B691" i="5"/>
  <c r="B5733" i="5"/>
  <c r="B5424" i="5"/>
  <c r="B4952" i="5"/>
  <c r="B1933" i="5"/>
  <c r="B509" i="5"/>
  <c r="B3621" i="5"/>
  <c r="B3683" i="5"/>
  <c r="B3510" i="5"/>
  <c r="B2355" i="5"/>
  <c r="B2331" i="5"/>
  <c r="B3991" i="5"/>
  <c r="B2389" i="5"/>
  <c r="B1755" i="5"/>
  <c r="B6584" i="5"/>
  <c r="B5431" i="5"/>
  <c r="B5622" i="5"/>
  <c r="B4556" i="4"/>
  <c r="B2267" i="4"/>
  <c r="B4016" i="5"/>
  <c r="B985" i="5"/>
  <c r="B192" i="4"/>
  <c r="B2382" i="5"/>
  <c r="B4849" i="5"/>
  <c r="B2177" i="5"/>
  <c r="B420" i="4"/>
  <c r="B3736" i="5"/>
  <c r="B2964" i="5"/>
  <c r="B832" i="5"/>
  <c r="B6978" i="5"/>
  <c r="B4515" i="5"/>
  <c r="B1694" i="5"/>
  <c r="B3165" i="5"/>
  <c r="B5191" i="5"/>
  <c r="B5779" i="5"/>
  <c r="B3910" i="5"/>
  <c r="B2537" i="5"/>
  <c r="B4442" i="4"/>
  <c r="B5368" i="4"/>
  <c r="B4889" i="4"/>
  <c r="B1447" i="4"/>
  <c r="B859" i="4"/>
  <c r="B5639" i="4"/>
  <c r="B1491" i="5"/>
  <c r="B965" i="5"/>
  <c r="B609" i="5"/>
  <c r="B6446" i="4"/>
  <c r="B3169" i="4"/>
  <c r="B5694" i="5"/>
  <c r="B4274" i="5"/>
  <c r="B5983" i="5"/>
  <c r="B6177" i="5"/>
  <c r="B738" i="5"/>
  <c r="B5383" i="5"/>
  <c r="B6306" i="5"/>
  <c r="B4276" i="4"/>
  <c r="B2705" i="4"/>
  <c r="B863" i="5"/>
  <c r="B2502" i="5"/>
  <c r="B4472" i="5"/>
  <c r="B1798" i="5"/>
  <c r="B6484" i="5"/>
  <c r="B629" i="5"/>
  <c r="B4516" i="5"/>
  <c r="B1358" i="5"/>
  <c r="B3859" i="5"/>
  <c r="B4930" i="5"/>
  <c r="B5249" i="5"/>
  <c r="B4963" i="5"/>
  <c r="B1106" i="4"/>
  <c r="B4015" i="4"/>
  <c r="B3768" i="5"/>
  <c r="B5757" i="5"/>
  <c r="B5662" i="5"/>
  <c r="B4829" i="5"/>
  <c r="B3467" i="5"/>
  <c r="B3136" i="5"/>
  <c r="B6766" i="5"/>
  <c r="B3669" i="5"/>
  <c r="B3209" i="5"/>
  <c r="B4006" i="4"/>
  <c r="B817" i="5"/>
  <c r="B127" i="5"/>
  <c r="B101" i="5"/>
  <c r="B6059" i="5"/>
  <c r="B5995" i="5"/>
  <c r="B1800" i="5"/>
  <c r="B4497" i="5"/>
  <c r="B1723" i="5"/>
  <c r="B3539" i="5"/>
  <c r="B6495" i="4"/>
  <c r="B2828" i="5"/>
  <c r="B3554" i="5"/>
  <c r="B5704" i="5"/>
  <c r="B4033" i="5"/>
  <c r="B969" i="5"/>
  <c r="B62" i="5"/>
  <c r="B1310" i="5"/>
  <c r="B5852" i="5"/>
  <c r="B6954" i="4"/>
  <c r="B1312" i="5"/>
  <c r="B2272" i="5"/>
  <c r="B5559" i="5"/>
  <c r="B2347" i="5"/>
  <c r="B469" i="5"/>
  <c r="B3398" i="5"/>
  <c r="B3897" i="5"/>
  <c r="B2232" i="5"/>
  <c r="B2258" i="5"/>
  <c r="B6596" i="5"/>
  <c r="B911" i="5"/>
  <c r="B4234" i="5"/>
  <c r="B1028" i="5"/>
  <c r="B5657" i="5"/>
  <c r="B3899" i="5"/>
  <c r="B592" i="5"/>
  <c r="B6127" i="5"/>
  <c r="B3388" i="5"/>
  <c r="B165" i="5"/>
  <c r="B1347" i="5"/>
  <c r="B4870" i="5"/>
  <c r="B5636" i="5"/>
  <c r="B1330" i="5"/>
  <c r="B6855" i="5"/>
  <c r="B3219" i="5"/>
  <c r="B341" i="5"/>
  <c r="B5320" i="5"/>
  <c r="B5612" i="4"/>
  <c r="B2804" i="4"/>
  <c r="B4021" i="5"/>
  <c r="B6759" i="5"/>
  <c r="B5871" i="5"/>
  <c r="B2028" i="5"/>
  <c r="B5509" i="5"/>
  <c r="B1652" i="5"/>
  <c r="B857" i="5"/>
  <c r="B960" i="5"/>
  <c r="B2491" i="5"/>
  <c r="B115" i="4"/>
  <c r="B1387" i="5"/>
  <c r="B4366" i="5"/>
  <c r="B314" i="5"/>
  <c r="B1044" i="5"/>
  <c r="B4763" i="5"/>
  <c r="B84" i="5"/>
  <c r="B1968" i="5"/>
  <c r="B1823" i="5"/>
  <c r="B2540" i="5"/>
  <c r="B2038" i="5"/>
  <c r="B2726" i="5"/>
  <c r="B3642" i="5"/>
  <c r="B51" i="5"/>
  <c r="B5512" i="5"/>
  <c r="B2569" i="5"/>
  <c r="B1849" i="5"/>
  <c r="B4861" i="5"/>
  <c r="B2236" i="5"/>
  <c r="B1521" i="5"/>
  <c r="B3964" i="5"/>
  <c r="B892" i="5"/>
  <c r="B6804" i="5"/>
  <c r="B1372" i="5"/>
  <c r="B1881" i="5"/>
  <c r="B5693" i="5"/>
  <c r="B6927" i="5"/>
  <c r="B5701" i="5"/>
  <c r="B1556" i="5"/>
  <c r="B4409" i="5"/>
  <c r="B2466" i="5"/>
  <c r="B3357" i="5"/>
  <c r="B4935" i="5"/>
  <c r="B1904" i="5"/>
  <c r="B1446" i="5"/>
  <c r="B2090" i="5"/>
  <c r="B1560" i="5"/>
  <c r="B2261" i="5"/>
  <c r="B5680" i="5"/>
  <c r="B4424" i="5"/>
  <c r="B847" i="5"/>
  <c r="B4069" i="5"/>
  <c r="B1821" i="5"/>
  <c r="B5109" i="5"/>
  <c r="B1504" i="5"/>
  <c r="B5116" i="4"/>
  <c r="B4359" i="4"/>
  <c r="B1265" i="5"/>
  <c r="B5328" i="5"/>
  <c r="B5876" i="5"/>
  <c r="B5935" i="4"/>
  <c r="B5926" i="5"/>
  <c r="B861" i="5"/>
  <c r="B1323" i="5"/>
  <c r="B508" i="5"/>
  <c r="B1934" i="5"/>
  <c r="B3573" i="5"/>
  <c r="B3469" i="5"/>
  <c r="B5304" i="5"/>
  <c r="B5260" i="4"/>
  <c r="B6940" i="4"/>
  <c r="B3366" i="5"/>
  <c r="B3387" i="5"/>
  <c r="B80" i="5"/>
  <c r="B3100" i="5"/>
  <c r="B4573" i="5"/>
  <c r="B4124" i="5"/>
  <c r="B1834" i="5"/>
  <c r="B3548" i="5"/>
  <c r="B2752" i="5"/>
  <c r="B5892" i="4"/>
  <c r="B3127" i="5"/>
  <c r="B1231" i="5"/>
  <c r="B3476" i="5"/>
  <c r="B1628" i="5"/>
  <c r="B1697" i="5"/>
  <c r="B5997" i="5"/>
  <c r="B313" i="5"/>
  <c r="B3771" i="5"/>
  <c r="B221" i="5"/>
  <c r="B21" i="5"/>
  <c r="B6977" i="5"/>
  <c r="B4120" i="5"/>
  <c r="B2845" i="5"/>
  <c r="B4955" i="5"/>
  <c r="B2128" i="5"/>
  <c r="B2457" i="5"/>
  <c r="B3517" i="5"/>
  <c r="B2142" i="5"/>
  <c r="B1472" i="5"/>
  <c r="B2273" i="5"/>
  <c r="B3759" i="5"/>
  <c r="B6662" i="5"/>
  <c r="B6407" i="5"/>
  <c r="B3240" i="5"/>
  <c r="B3867" i="5"/>
  <c r="B2989" i="5"/>
  <c r="B1293" i="5"/>
  <c r="B6938" i="5"/>
  <c r="B4393" i="5"/>
  <c r="B2357" i="5"/>
  <c r="B1380" i="5"/>
  <c r="B4055" i="5"/>
  <c r="B4330" i="5"/>
  <c r="B4093" i="5"/>
  <c r="B1498" i="5"/>
  <c r="B3180" i="5"/>
  <c r="B4109" i="5"/>
  <c r="B4108" i="5"/>
  <c r="B1038" i="5"/>
  <c r="B368" i="5"/>
  <c r="B6020" i="5"/>
  <c r="B5826" i="5"/>
  <c r="B333" i="5"/>
  <c r="B6320" i="5"/>
  <c r="B5833" i="5"/>
  <c r="B4684" i="5"/>
  <c r="B592" i="4"/>
  <c r="B2312" i="4"/>
  <c r="B4503" i="5"/>
  <c r="B3116" i="5"/>
  <c r="B5005" i="4"/>
  <c r="B6068" i="5"/>
  <c r="B720" i="5"/>
  <c r="B6372" i="5"/>
  <c r="B5838" i="5"/>
  <c r="B2482" i="5"/>
  <c r="B3090" i="5"/>
  <c r="B6087" i="4"/>
  <c r="B4104" i="5"/>
  <c r="B3283" i="5"/>
  <c r="B1151" i="5"/>
  <c r="B1884" i="5"/>
  <c r="B6720" i="5"/>
  <c r="B2899" i="5"/>
  <c r="B5474" i="5"/>
  <c r="B5952" i="5"/>
  <c r="B4255" i="5"/>
  <c r="B4608" i="5"/>
  <c r="B956" i="5"/>
  <c r="B4198" i="5"/>
  <c r="B1037" i="5"/>
  <c r="B262" i="5"/>
  <c r="B2279" i="5"/>
  <c r="B3984" i="5"/>
  <c r="B5096" i="5"/>
  <c r="B6944" i="4"/>
  <c r="B3263" i="5"/>
  <c r="B1130" i="5"/>
  <c r="B5918" i="5"/>
  <c r="B4098" i="5"/>
  <c r="B5767" i="5"/>
  <c r="B5098" i="5"/>
  <c r="B3523" i="5"/>
  <c r="B993" i="5"/>
  <c r="B1950" i="5"/>
  <c r="B3816" i="5"/>
  <c r="B157" i="5"/>
  <c r="B2640" i="5"/>
  <c r="B4500" i="5"/>
  <c r="B6690" i="5"/>
  <c r="B6618" i="5"/>
  <c r="B2554" i="5"/>
  <c r="B6742" i="5"/>
  <c r="B3633" i="5"/>
  <c r="B6497" i="5"/>
  <c r="B6455" i="4"/>
  <c r="B3524" i="4"/>
  <c r="B143" i="5"/>
  <c r="B833" i="5"/>
  <c r="B706" i="5"/>
  <c r="B2796" i="5"/>
  <c r="B5781" i="5"/>
  <c r="B2758" i="5"/>
  <c r="B142" i="5"/>
  <c r="B207" i="5"/>
  <c r="B3531" i="5"/>
  <c r="B640" i="5"/>
  <c r="B2625" i="5"/>
  <c r="B6033" i="5"/>
  <c r="B5399" i="4"/>
  <c r="B199" i="4"/>
  <c r="B2799" i="5"/>
  <c r="B1600" i="5"/>
  <c r="B4168" i="5"/>
  <c r="B3167" i="5"/>
  <c r="B5747" i="5"/>
  <c r="B2098" i="5"/>
  <c r="B2909" i="5"/>
  <c r="B4942" i="5"/>
  <c r="B1353" i="5"/>
  <c r="B4725" i="4"/>
  <c r="B5478" i="5"/>
  <c r="B4900" i="5"/>
  <c r="B2405" i="5"/>
  <c r="B5046" i="5"/>
  <c r="B688" i="5"/>
  <c r="B3754" i="5"/>
  <c r="B4023" i="5"/>
  <c r="B4823" i="5"/>
  <c r="B5437" i="5"/>
  <c r="B4521" i="5"/>
  <c r="B1317" i="5"/>
  <c r="B5256" i="5"/>
  <c r="B5529" i="5"/>
  <c r="B6363" i="5"/>
  <c r="B335" i="5"/>
  <c r="B910" i="5"/>
  <c r="B4673" i="5"/>
  <c r="B5689" i="5"/>
  <c r="B2522" i="5"/>
  <c r="B2205" i="5"/>
  <c r="B1957" i="5"/>
  <c r="B3416" i="5"/>
  <c r="B2008" i="5"/>
  <c r="B6422" i="5"/>
  <c r="B2036" i="5"/>
  <c r="B578" i="5"/>
  <c r="B4783" i="5"/>
  <c r="B6996" i="5"/>
  <c r="B4100" i="5"/>
  <c r="B3935" i="5"/>
  <c r="B3878" i="5"/>
  <c r="B179" i="5"/>
  <c r="B6106" i="5"/>
  <c r="B6249" i="5"/>
  <c r="B164" i="5"/>
  <c r="B2638" i="5"/>
  <c r="B1840" i="5"/>
  <c r="B6369" i="5"/>
  <c r="B646" i="5"/>
  <c r="B5641" i="5"/>
  <c r="B1980" i="5"/>
  <c r="B6257" i="5"/>
  <c r="B3800" i="5"/>
  <c r="B4562" i="5"/>
  <c r="B4976" i="5"/>
  <c r="B4268" i="5"/>
  <c r="B4873" i="4"/>
  <c r="B6908" i="4"/>
  <c r="B6679" i="5"/>
  <c r="B3122" i="5"/>
  <c r="B6515" i="5"/>
  <c r="B6744" i="5"/>
  <c r="B282" i="5"/>
  <c r="B6329" i="5"/>
  <c r="B839" i="5"/>
  <c r="B6587" i="5"/>
  <c r="B1698" i="5"/>
  <c r="B5353" i="4"/>
  <c r="B4932" i="5"/>
  <c r="B4129" i="5"/>
  <c r="B2621" i="5"/>
  <c r="B4522" i="5"/>
  <c r="B1158" i="5"/>
  <c r="B4548" i="5"/>
  <c r="B3037" i="5"/>
  <c r="B4283" i="5"/>
  <c r="B1558" i="5"/>
  <c r="B871" i="5"/>
  <c r="B533" i="5"/>
  <c r="B1165" i="5"/>
  <c r="B3200" i="5"/>
  <c r="B2941" i="5"/>
  <c r="B2126" i="5"/>
  <c r="B6408" i="5"/>
  <c r="B6284" i="5"/>
  <c r="B4058" i="5"/>
  <c r="B4398" i="5"/>
  <c r="B3451" i="5"/>
  <c r="B3436" i="5"/>
  <c r="B4237" i="5"/>
  <c r="B5785" i="5"/>
  <c r="B6227" i="5"/>
  <c r="B2604" i="5"/>
  <c r="B1500" i="5"/>
  <c r="B5461" i="5"/>
  <c r="B2890" i="5"/>
  <c r="B5849" i="5"/>
  <c r="B5703" i="5"/>
  <c r="B388" i="5"/>
  <c r="B5908" i="5"/>
  <c r="B2661" i="5"/>
  <c r="B3354" i="5"/>
  <c r="B1110" i="5"/>
  <c r="B1599" i="5"/>
  <c r="B5561" i="5"/>
  <c r="B3627" i="5"/>
  <c r="B5699" i="4"/>
  <c r="B2450" i="4"/>
  <c r="B6809" i="5"/>
  <c r="B5380" i="5"/>
  <c r="B3204" i="5"/>
  <c r="B3601" i="5"/>
  <c r="B4009" i="4"/>
  <c r="B1561" i="5"/>
  <c r="B216" i="5"/>
  <c r="B3869" i="5"/>
  <c r="B3420" i="5"/>
  <c r="B1418" i="5"/>
  <c r="B2738" i="5"/>
  <c r="B2007" i="5"/>
  <c r="B1285" i="5"/>
  <c r="B1884" i="4"/>
  <c r="B4148" i="5"/>
  <c r="B37" i="4"/>
  <c r="B4032" i="5"/>
  <c r="B5423" i="4"/>
  <c r="B4979" i="5"/>
  <c r="B5464" i="5"/>
  <c r="B6089" i="5"/>
  <c r="B4256" i="5"/>
  <c r="B5135" i="5"/>
  <c r="B1579" i="5"/>
  <c r="B349" i="5"/>
  <c r="B3562" i="5"/>
  <c r="B3291" i="5"/>
  <c r="B363" i="5"/>
  <c r="B4417" i="5"/>
  <c r="B6384" i="5"/>
  <c r="B4145" i="5"/>
  <c r="B2219" i="5"/>
  <c r="B5771" i="5"/>
  <c r="B4827" i="4"/>
  <c r="B6080" i="5"/>
  <c r="B4708" i="5"/>
  <c r="B3757" i="5"/>
  <c r="B3041" i="5"/>
  <c r="B3551" i="5"/>
  <c r="B4123" i="5"/>
  <c r="B928" i="5"/>
  <c r="B3814" i="5"/>
  <c r="B725" i="4"/>
  <c r="B6325" i="5"/>
  <c r="B6516" i="5"/>
  <c r="B2980" i="5"/>
  <c r="B3969" i="5"/>
  <c r="B3777" i="5"/>
  <c r="B1597" i="5"/>
  <c r="B3831" i="5"/>
  <c r="B1185" i="5"/>
  <c r="B5054" i="5"/>
  <c r="B6461" i="5"/>
  <c r="B3295" i="5"/>
  <c r="B5479" i="5"/>
  <c r="B4687" i="5"/>
  <c r="B5828" i="5"/>
  <c r="B240" i="5"/>
  <c r="B4198" i="4"/>
  <c r="B2014" i="5"/>
  <c r="B2745" i="5"/>
  <c r="B6988" i="5"/>
  <c r="B959" i="4"/>
  <c r="B4802" i="4"/>
  <c r="B5111" i="4"/>
  <c r="B1287" i="5"/>
  <c r="B2043" i="4"/>
  <c r="B5185" i="5"/>
  <c r="B1411" i="5"/>
  <c r="B5514" i="5"/>
  <c r="B4390" i="4"/>
  <c r="B4215" i="5"/>
  <c r="B4865" i="5"/>
  <c r="B6100" i="5"/>
  <c r="B140" i="5"/>
  <c r="B3514" i="5"/>
  <c r="B2671" i="5"/>
  <c r="B2441" i="5"/>
  <c r="B2724" i="5"/>
  <c r="B6460" i="5"/>
  <c r="B4834" i="5"/>
  <c r="B4632" i="4"/>
  <c r="B715" i="4"/>
  <c r="B6169" i="4"/>
  <c r="B1421" i="4"/>
  <c r="B3750" i="4"/>
  <c r="B306" i="4"/>
  <c r="B2068" i="4"/>
  <c r="B3917" i="5"/>
  <c r="B5682" i="5"/>
  <c r="B970" i="5"/>
  <c r="B4321" i="4"/>
  <c r="B1014" i="4"/>
  <c r="B1434" i="5"/>
  <c r="B5374" i="5"/>
  <c r="B3651" i="5"/>
  <c r="B2465" i="5"/>
  <c r="B6167" i="5"/>
  <c r="B6719" i="5"/>
  <c r="B4208" i="5"/>
  <c r="B1358" i="4"/>
  <c r="B6720" i="4"/>
  <c r="B3879" i="5"/>
  <c r="B6144" i="5"/>
  <c r="B474" i="5"/>
  <c r="B3794" i="4"/>
  <c r="B6142" i="5"/>
  <c r="B2045" i="5"/>
  <c r="B3051" i="5"/>
  <c r="B362" i="5"/>
  <c r="B6456" i="5"/>
  <c r="B6708" i="5"/>
  <c r="B1270" i="5"/>
  <c r="B1996" i="5"/>
  <c r="B3297" i="4"/>
  <c r="B1917" i="4"/>
  <c r="B6722" i="5"/>
  <c r="B6559" i="5"/>
  <c r="B1993" i="5"/>
  <c r="B944" i="5"/>
  <c r="B5953" i="5"/>
  <c r="B2235" i="5"/>
  <c r="B1045" i="5"/>
  <c r="B233" i="5"/>
  <c r="B1626" i="5"/>
  <c r="B1239" i="4"/>
  <c r="B6645" i="5"/>
  <c r="B5764" i="5"/>
  <c r="B4964" i="5"/>
  <c r="B6362" i="5"/>
  <c r="B1244" i="5"/>
  <c r="B3722" i="5"/>
  <c r="B4205" i="5"/>
  <c r="B6777" i="5"/>
  <c r="B6799" i="5"/>
  <c r="B3441" i="5"/>
  <c r="B748" i="5"/>
  <c r="B4916" i="5"/>
  <c r="B71" i="5"/>
  <c r="B4777" i="5"/>
  <c r="B6664" i="5"/>
  <c r="B2892" i="5"/>
  <c r="B4463" i="5"/>
  <c r="B2510" i="5"/>
  <c r="B1009" i="5"/>
  <c r="B181" i="5"/>
  <c r="B1133" i="5"/>
  <c r="B2886" i="5"/>
  <c r="B2868" i="5"/>
  <c r="B19" i="5"/>
  <c r="B6859" i="5"/>
  <c r="B536" i="5"/>
  <c r="B2155" i="5"/>
  <c r="B2748" i="5"/>
  <c r="B1086" i="5"/>
  <c r="B4808" i="5"/>
  <c r="B2114" i="5"/>
  <c r="B6605" i="5"/>
  <c r="B6819" i="5"/>
  <c r="B1740" i="5"/>
  <c r="B1970" i="5"/>
  <c r="B4031" i="5"/>
  <c r="B513" i="5"/>
  <c r="B4135" i="5"/>
  <c r="B4376" i="5"/>
  <c r="B6367" i="5"/>
  <c r="B183" i="5"/>
  <c r="B2495" i="5"/>
  <c r="B6828" i="5"/>
  <c r="B5621" i="5"/>
  <c r="B3710" i="5"/>
  <c r="B3368" i="5"/>
  <c r="B3116" i="4"/>
  <c r="B4502" i="4"/>
  <c r="B8" i="5"/>
  <c r="B6579" i="5"/>
  <c r="B6106" i="4"/>
  <c r="B1071" i="5"/>
  <c r="B3169" i="5"/>
  <c r="B4190" i="5"/>
  <c r="B1609" i="5"/>
  <c r="B5616" i="5"/>
  <c r="B945" i="5"/>
  <c r="B2844" i="4"/>
  <c r="B4731" i="5"/>
  <c r="B6475" i="5"/>
  <c r="B6704" i="5"/>
  <c r="B1033" i="5"/>
  <c r="B5134" i="5"/>
  <c r="B4871" i="5"/>
  <c r="B266" i="5"/>
  <c r="B5604" i="5"/>
  <c r="B4615" i="5"/>
  <c r="B1473" i="5"/>
  <c r="B4183" i="5"/>
  <c r="B5008" i="5"/>
  <c r="B1049" i="5"/>
  <c r="B6215" i="5"/>
  <c r="B1830" i="5"/>
  <c r="B1113" i="5"/>
  <c r="B4937" i="5"/>
  <c r="B5970" i="5"/>
  <c r="B5609" i="5"/>
  <c r="B1121" i="5"/>
  <c r="B2996" i="5"/>
  <c r="B1801" i="5"/>
  <c r="B4294" i="5"/>
  <c r="B5274" i="5"/>
  <c r="B6044" i="5"/>
  <c r="B3520" i="5"/>
  <c r="B6348" i="5"/>
  <c r="B2688" i="5"/>
  <c r="B40" i="5"/>
  <c r="B5907" i="5"/>
  <c r="B1986" i="5"/>
  <c r="B2668" i="5"/>
  <c r="B6181" i="5"/>
  <c r="B4133" i="5"/>
  <c r="B5118" i="5"/>
  <c r="B6296" i="5"/>
  <c r="B4064" i="5"/>
  <c r="B4792" i="5"/>
  <c r="B3323" i="5"/>
  <c r="B2271" i="5"/>
  <c r="B4501" i="5"/>
  <c r="B5957" i="5"/>
  <c r="B6739" i="5"/>
  <c r="B1919" i="4"/>
  <c r="B953" i="4"/>
  <c r="B4955" i="4"/>
  <c r="B2871" i="5"/>
  <c r="B4885" i="5"/>
  <c r="B3822" i="5"/>
  <c r="B6727" i="4"/>
  <c r="B1707" i="5"/>
  <c r="B5352" i="5"/>
  <c r="B6943" i="5"/>
  <c r="B1559" i="5"/>
  <c r="B2985" i="5"/>
  <c r="B6850" i="5"/>
  <c r="B4699" i="5"/>
  <c r="B340" i="5"/>
  <c r="B5519" i="4"/>
  <c r="B5536" i="4"/>
  <c r="B268" i="4"/>
  <c r="B2727" i="5"/>
  <c r="B5234" i="4"/>
  <c r="B4719" i="5"/>
  <c r="B2615" i="5"/>
  <c r="B3629" i="5"/>
  <c r="B693" i="5"/>
  <c r="B5051" i="5"/>
  <c r="B4798" i="5"/>
  <c r="B636" i="5"/>
  <c r="B6861" i="5"/>
  <c r="B3789" i="5"/>
  <c r="B1949" i="5"/>
  <c r="B1860" i="5"/>
  <c r="B4545" i="5"/>
  <c r="B5687" i="5"/>
  <c r="B3625" i="5"/>
  <c r="B4116" i="5"/>
  <c r="B3282" i="4"/>
  <c r="B3380" i="5"/>
  <c r="B1410" i="5"/>
  <c r="B364" i="5"/>
  <c r="B1183" i="5"/>
  <c r="B504" i="5"/>
  <c r="B4412" i="5"/>
  <c r="B999" i="5"/>
  <c r="B5666" i="5"/>
  <c r="B22" i="4"/>
  <c r="B4592" i="5"/>
  <c r="B4441" i="5"/>
  <c r="B6729" i="5"/>
  <c r="B5813" i="5"/>
  <c r="B6336" i="5"/>
  <c r="B3102" i="5"/>
  <c r="B6341" i="5"/>
  <c r="B4983" i="5"/>
  <c r="B4082" i="5"/>
  <c r="B6500" i="5"/>
  <c r="B2305" i="5"/>
  <c r="B1888" i="5"/>
  <c r="B4880" i="5"/>
  <c r="B3890" i="5"/>
  <c r="B2392" i="5"/>
  <c r="B3806" i="5"/>
  <c r="B2816" i="5"/>
  <c r="B6258" i="5"/>
  <c r="B6201" i="5"/>
  <c r="B2397" i="5"/>
  <c r="B163" i="5"/>
  <c r="B1722" i="5"/>
  <c r="B588" i="5"/>
  <c r="B3902" i="5"/>
  <c r="B3896" i="5"/>
  <c r="B3376" i="5"/>
  <c r="B1422" i="5"/>
  <c r="B3358" i="5"/>
  <c r="B1441" i="4"/>
  <c r="B4399" i="5"/>
  <c r="B317" i="4"/>
  <c r="B5889" i="5"/>
  <c r="B1021" i="4"/>
  <c r="B2959" i="5"/>
  <c r="B6922" i="5"/>
  <c r="B5722" i="5"/>
  <c r="B2327" i="5"/>
  <c r="B4324" i="5"/>
  <c r="B4986" i="5"/>
  <c r="B23" i="5"/>
  <c r="B4960" i="5"/>
  <c r="B4879" i="5"/>
  <c r="B2802" i="5"/>
  <c r="B1998" i="5"/>
  <c r="B3439" i="5"/>
  <c r="B6402" i="5"/>
  <c r="B5669" i="5"/>
  <c r="B4295" i="5"/>
  <c r="B1214" i="4"/>
  <c r="B2501" i="5"/>
  <c r="B6015" i="5"/>
  <c r="B2654" i="5"/>
  <c r="B5230" i="5"/>
  <c r="B1501" i="5"/>
  <c r="B2506" i="5"/>
  <c r="B5371" i="5"/>
  <c r="B5480" i="5"/>
  <c r="B3387" i="4"/>
  <c r="B4712" i="5"/>
  <c r="B3901" i="5"/>
  <c r="B6405" i="5"/>
  <c r="B6147" i="5"/>
  <c r="B3631" i="5"/>
  <c r="B4513" i="5"/>
  <c r="B2350" i="5"/>
  <c r="B827" i="5"/>
  <c r="B2680" i="5"/>
  <c r="B5544" i="5"/>
  <c r="B4332" i="5"/>
  <c r="B5241" i="5"/>
  <c r="B5357" i="5"/>
  <c r="B6550" i="5"/>
  <c r="B2507" i="5"/>
  <c r="B6669" i="5"/>
  <c r="B2346" i="5"/>
  <c r="B6262" i="5"/>
  <c r="B3550" i="4"/>
  <c r="B6257" i="4"/>
  <c r="B33" i="4"/>
  <c r="B484" i="5"/>
  <c r="B3570" i="5"/>
  <c r="B4534" i="5"/>
  <c r="B193" i="4"/>
  <c r="B4590" i="5"/>
  <c r="B5102" i="5"/>
  <c r="B6889" i="5"/>
  <c r="B3001" i="5"/>
  <c r="B4622" i="5"/>
  <c r="B4212" i="5"/>
  <c r="B1132" i="5"/>
  <c r="B1847" i="5"/>
  <c r="B2854" i="4"/>
  <c r="B496" i="4"/>
  <c r="B5449" i="5"/>
  <c r="B1122" i="5"/>
  <c r="B2952" i="4"/>
  <c r="B2505" i="5"/>
  <c r="B1808" i="5"/>
  <c r="B2035" i="5"/>
  <c r="B1776" i="5"/>
  <c r="B6031" i="5"/>
  <c r="B3541" i="5"/>
  <c r="B5162" i="4"/>
  <c r="B2544" i="5"/>
  <c r="B3830" i="5"/>
  <c r="B5399" i="5"/>
  <c r="B3130" i="5"/>
  <c r="B5227" i="5"/>
  <c r="B380" i="5"/>
  <c r="B924" i="5"/>
  <c r="B6230" i="5"/>
  <c r="B3033" i="5"/>
  <c r="B3605" i="5"/>
  <c r="B1528" i="5"/>
  <c r="B2489" i="5"/>
  <c r="B4165" i="5"/>
  <c r="B4815" i="5"/>
  <c r="B433" i="5"/>
  <c r="B3255" i="5"/>
  <c r="B4725" i="5"/>
  <c r="B4816" i="5"/>
  <c r="B4929" i="5"/>
  <c r="B6801" i="5"/>
  <c r="B3234" i="5"/>
  <c r="B6097" i="5"/>
  <c r="B5396" i="5"/>
  <c r="B6433" i="5"/>
  <c r="B3856" i="5"/>
  <c r="B4561" i="5"/>
  <c r="B5381" i="5"/>
  <c r="B6920" i="5"/>
  <c r="B1338" i="5"/>
  <c r="B1710" i="5"/>
  <c r="B6214" i="5"/>
  <c r="B940" i="5"/>
  <c r="B1194" i="5"/>
  <c r="B5075" i="5"/>
  <c r="B4013" i="5"/>
  <c r="B6877" i="5"/>
  <c r="B2072" i="5"/>
  <c r="B4806" i="5"/>
  <c r="B997" i="5"/>
  <c r="B2528" i="5"/>
  <c r="B3129" i="5"/>
  <c r="B1803" i="5"/>
  <c r="B6418" i="5"/>
  <c r="B1512" i="5"/>
  <c r="B3361" i="5"/>
  <c r="B1314" i="5"/>
  <c r="B3898" i="4"/>
  <c r="B130" i="5"/>
  <c r="B5375" i="4"/>
  <c r="B2978" i="5"/>
  <c r="B1197" i="4"/>
  <c r="B1992" i="5"/>
  <c r="B476" i="5"/>
  <c r="B6179" i="5"/>
  <c r="B4890" i="5"/>
  <c r="B138" i="5"/>
  <c r="B5658" i="5"/>
  <c r="B3683" i="4"/>
  <c r="B4495" i="5"/>
  <c r="B1005" i="5"/>
  <c r="B3320" i="5"/>
  <c r="B3273" i="5"/>
  <c r="B1303" i="5"/>
  <c r="B2570" i="5"/>
  <c r="B244" i="5"/>
  <c r="B2106" i="5"/>
  <c r="B5796" i="4"/>
  <c r="B5093" i="5"/>
  <c r="B4726" i="5"/>
  <c r="B2099" i="5"/>
  <c r="B4392" i="5"/>
  <c r="B267" i="5"/>
  <c r="B6930" i="5"/>
  <c r="B1391" i="5"/>
  <c r="B3941" i="5"/>
  <c r="B3247" i="4"/>
  <c r="B4595" i="5"/>
  <c r="B3346" i="5"/>
  <c r="B158" i="5"/>
  <c r="B6521" i="5"/>
  <c r="B5729" i="5"/>
  <c r="B6758" i="5"/>
  <c r="B6551" i="5"/>
  <c r="B2286" i="5"/>
  <c r="B1978" i="5"/>
  <c r="B6340" i="5"/>
  <c r="B1972" i="5"/>
  <c r="B4970" i="5"/>
  <c r="B1129" i="5"/>
  <c r="B878" i="5"/>
  <c r="B2954" i="5"/>
  <c r="B111" i="5"/>
  <c r="B6489" i="5"/>
  <c r="B5259" i="5"/>
  <c r="B6884" i="5"/>
  <c r="B986" i="5"/>
  <c r="B2177" i="4"/>
  <c r="B3052" i="4"/>
  <c r="B2274" i="5"/>
  <c r="B3201" i="5"/>
  <c r="B6501" i="5"/>
  <c r="B4670" i="5"/>
  <c r="B4941" i="5"/>
  <c r="B2762" i="5"/>
  <c r="B336" i="5"/>
  <c r="B4003" i="5"/>
  <c r="B1880" i="5"/>
  <c r="B2360" i="5"/>
  <c r="B5542" i="5"/>
  <c r="B4828" i="5"/>
  <c r="B1785" i="5"/>
  <c r="B6643" i="4"/>
  <c r="B78" i="5"/>
  <c r="B3338" i="5"/>
  <c r="B6328" i="5"/>
  <c r="B2082" i="5"/>
  <c r="B2031" i="5"/>
  <c r="B6871" i="5"/>
  <c r="B1594" i="5"/>
  <c r="B287" i="5"/>
  <c r="B6003" i="5"/>
  <c r="B4257" i="5"/>
  <c r="B102" i="5"/>
  <c r="B4987" i="5"/>
  <c r="B1024" i="5"/>
  <c r="B5608" i="5"/>
  <c r="B6004" i="5"/>
  <c r="B2571" i="5"/>
  <c r="B6458" i="5"/>
  <c r="B3589" i="5"/>
  <c r="B6364" i="5"/>
  <c r="B3374" i="4"/>
  <c r="B4371" i="5"/>
  <c r="B6960" i="5"/>
  <c r="B3027" i="5"/>
  <c r="B6764" i="5"/>
  <c r="B4240" i="5"/>
  <c r="B3656" i="5"/>
  <c r="B3929" i="5"/>
  <c r="B2077" i="5"/>
  <c r="B3473" i="4"/>
  <c r="B2800" i="5"/>
  <c r="B904" i="5"/>
  <c r="B1102" i="5"/>
  <c r="B3112" i="5"/>
  <c r="B1006" i="5"/>
  <c r="B1915" i="5"/>
  <c r="B5040" i="5"/>
  <c r="B6812" i="5"/>
  <c r="B6335" i="5"/>
  <c r="B6452" i="5"/>
  <c r="B2542" i="5"/>
  <c r="B1131" i="5"/>
  <c r="B236" i="5"/>
  <c r="B684" i="5"/>
  <c r="B3942" i="5"/>
  <c r="B4034" i="5"/>
  <c r="B6243" i="5"/>
  <c r="B6603" i="5"/>
  <c r="B1223" i="5"/>
  <c r="B4685" i="5"/>
  <c r="B1656" i="5"/>
  <c r="B2166" i="5"/>
  <c r="B1969" i="5"/>
  <c r="B1813" i="5"/>
  <c r="B396" i="5"/>
  <c r="B154" i="5"/>
  <c r="B1283" i="5"/>
  <c r="B5770" i="4"/>
  <c r="B4376" i="4"/>
  <c r="B3978" i="5"/>
  <c r="B6788" i="5"/>
  <c r="B307" i="5"/>
  <c r="B6029" i="5"/>
  <c r="B5649" i="5"/>
  <c r="B1741" i="5"/>
  <c r="B2416" i="5"/>
  <c r="B5131" i="5"/>
  <c r="B5225" i="5"/>
  <c r="B1758" i="4"/>
  <c r="B5375" i="5"/>
  <c r="B1753" i="5"/>
  <c r="B5939" i="5"/>
  <c r="B72" i="5"/>
  <c r="B5527" i="5"/>
  <c r="B1666" i="5"/>
  <c r="B4993" i="5"/>
  <c r="B5659" i="5"/>
  <c r="B6124" i="5"/>
  <c r="B6963" i="4"/>
  <c r="B60" i="5"/>
  <c r="B3983" i="5"/>
  <c r="B1890" i="5"/>
  <c r="B2298" i="5"/>
  <c r="B4912" i="4"/>
  <c r="B556" i="4"/>
  <c r="B5302" i="5"/>
  <c r="B3333" i="5"/>
  <c r="B5824" i="4"/>
  <c r="B4353" i="5"/>
  <c r="B1581" i="4"/>
  <c r="B3139" i="5"/>
  <c r="B4854" i="4"/>
  <c r="B2433" i="5"/>
  <c r="B5469" i="5"/>
  <c r="B6778" i="5"/>
  <c r="B2864" i="5"/>
  <c r="B2334" i="5"/>
  <c r="B4411" i="5"/>
  <c r="B4995" i="5"/>
  <c r="B5951" i="5"/>
  <c r="B3838" i="5"/>
  <c r="B3660" i="5"/>
  <c r="B128" i="5"/>
  <c r="B544" i="5"/>
  <c r="B2818" i="5"/>
  <c r="B2869" i="5"/>
  <c r="B655" i="4"/>
  <c r="B1439" i="4"/>
  <c r="B1007" i="4"/>
  <c r="B5611" i="4"/>
  <c r="B5384" i="4"/>
  <c r="B4609" i="4"/>
  <c r="B4451" i="4"/>
  <c r="B1252" i="5"/>
  <c r="B6424" i="5"/>
  <c r="B4508" i="5"/>
  <c r="B3223" i="4"/>
  <c r="B4974" i="4"/>
  <c r="B2317" i="5"/>
  <c r="B2300" i="5"/>
  <c r="B5489" i="5"/>
  <c r="B6568" i="5"/>
  <c r="B36" i="5"/>
  <c r="B2979" i="5"/>
  <c r="B4828" i="4"/>
  <c r="B4143" i="4"/>
  <c r="B266" i="4"/>
  <c r="B4017" i="5"/>
  <c r="B750" i="5"/>
  <c r="B3002" i="5"/>
  <c r="B6195" i="4"/>
  <c r="B1095" i="5"/>
  <c r="B2440" i="5"/>
  <c r="B5759" i="5"/>
  <c r="B6629" i="5"/>
  <c r="B3958" i="5"/>
  <c r="B2269" i="5"/>
  <c r="B6772" i="5"/>
  <c r="B5716" i="5"/>
  <c r="B4418" i="4"/>
  <c r="B2040" i="5"/>
  <c r="B4067" i="4"/>
  <c r="B1107" i="5"/>
  <c r="B2442" i="4"/>
  <c r="B6875" i="5"/>
  <c r="B3316" i="5"/>
  <c r="B252" i="5"/>
  <c r="B3160" i="5"/>
  <c r="B3247" i="5"/>
  <c r="B5141" i="5"/>
  <c r="B5468" i="4"/>
  <c r="B356" i="5"/>
  <c r="B2401" i="5"/>
  <c r="B3532" i="5"/>
  <c r="B3612" i="5"/>
  <c r="B2479" i="5"/>
  <c r="B5973" i="5"/>
  <c r="B5030" i="5"/>
  <c r="B1226" i="5"/>
  <c r="B6939" i="5"/>
  <c r="B3646" i="5"/>
  <c r="B6469" i="5"/>
  <c r="B5438" i="5"/>
  <c r="B532" i="5"/>
  <c r="B3339" i="5"/>
  <c r="B2930" i="5"/>
  <c r="B3788" i="5"/>
  <c r="B5413" i="5"/>
  <c r="B3892" i="4"/>
  <c r="B408" i="5"/>
  <c r="B1137" i="5"/>
  <c r="B2543" i="5"/>
  <c r="B6236" i="5"/>
  <c r="B39" i="5"/>
  <c r="B5429" i="5"/>
  <c r="B4766" i="5"/>
  <c r="B3571" i="5"/>
  <c r="B1277" i="5"/>
  <c r="B291" i="5"/>
  <c r="B374" i="5"/>
  <c r="B1927" i="5"/>
  <c r="B4762" i="5"/>
  <c r="B2454" i="5"/>
  <c r="B3609" i="5"/>
  <c r="B2916" i="5"/>
  <c r="B3153" i="5"/>
  <c r="B4293" i="5"/>
  <c r="B6984" i="5"/>
  <c r="B3477" i="5"/>
  <c r="B5887" i="5"/>
  <c r="B1574" i="5"/>
  <c r="B5308" i="5"/>
  <c r="B2583" i="5"/>
  <c r="B4973" i="5"/>
  <c r="B529" i="5"/>
  <c r="B6957" i="5"/>
  <c r="B1962" i="5"/>
  <c r="B90" i="4"/>
  <c r="B3930" i="4"/>
  <c r="B1910" i="4"/>
  <c r="B503" i="5"/>
  <c r="B5769" i="4"/>
  <c r="B4178" i="5"/>
  <c r="B4759" i="5"/>
  <c r="B2932" i="5"/>
  <c r="B4563" i="5"/>
  <c r="B4172" i="5"/>
  <c r="B1304" i="5"/>
  <c r="B3783" i="5"/>
  <c r="B6109" i="5"/>
  <c r="B5162" i="5"/>
  <c r="B2011" i="5"/>
  <c r="B4541" i="5"/>
  <c r="B6145" i="5"/>
  <c r="B3016" i="5"/>
  <c r="B1431" i="5"/>
  <c r="B5806" i="5"/>
  <c r="B1386" i="4"/>
  <c r="B811" i="5"/>
  <c r="B5364" i="5"/>
  <c r="B2165" i="5"/>
  <c r="B2500" i="5"/>
  <c r="B2577" i="5"/>
  <c r="B3400" i="5"/>
  <c r="B4811" i="5"/>
  <c r="B1974" i="5"/>
  <c r="B1499" i="4"/>
  <c r="B2151" i="5"/>
  <c r="B5003" i="5"/>
  <c r="B1681" i="5"/>
  <c r="B5912" i="5"/>
  <c r="B2051" i="5"/>
  <c r="B5221" i="5"/>
  <c r="B3847" i="5"/>
  <c r="B6691" i="5"/>
  <c r="B432" i="5"/>
  <c r="B3528" i="5"/>
  <c r="B6965" i="5"/>
  <c r="B2794" i="5"/>
  <c r="B5197" i="5"/>
  <c r="B2217" i="5"/>
  <c r="B185" i="5"/>
  <c r="B6737" i="5"/>
  <c r="B5322" i="5"/>
  <c r="B4407" i="5"/>
  <c r="B6700" i="5"/>
  <c r="B611" i="5"/>
  <c r="B2550" i="5"/>
  <c r="B3173" i="5"/>
  <c r="B682" i="5"/>
  <c r="B202" i="5"/>
  <c r="B2740" i="5"/>
  <c r="B6298" i="4"/>
  <c r="B2472" i="4"/>
  <c r="B1761" i="5"/>
  <c r="B5187" i="5"/>
  <c r="B5911" i="5"/>
  <c r="B5181" i="5"/>
  <c r="B5831" i="5"/>
  <c r="B5010" i="5"/>
  <c r="B6078" i="5"/>
  <c r="B5414" i="5"/>
  <c r="B5540" i="5"/>
  <c r="B1332" i="5"/>
  <c r="B2616" i="5"/>
  <c r="B6473" i="5"/>
  <c r="B1520" i="5"/>
  <c r="B1009" i="4"/>
  <c r="B5415" i="5"/>
  <c r="B5641" i="4"/>
  <c r="B4335" i="5"/>
  <c r="B486" i="4"/>
  <c r="B75" i="4"/>
  <c r="B2284" i="5"/>
  <c r="B352" i="5"/>
  <c r="B4260" i="5"/>
  <c r="B1430" i="5"/>
  <c r="B3888" i="5"/>
  <c r="B1075" i="5"/>
  <c r="B1724" i="5"/>
  <c r="B4364" i="5"/>
  <c r="B5739" i="5"/>
  <c r="B6380" i="5"/>
  <c r="B4962" i="5"/>
  <c r="B1479" i="5"/>
  <c r="B4128" i="5"/>
  <c r="B647" i="5"/>
  <c r="B4078" i="4"/>
  <c r="B4083" i="5"/>
  <c r="B6851" i="5"/>
  <c r="B5650" i="5"/>
  <c r="B4758" i="5"/>
  <c r="B1908" i="5"/>
  <c r="B3321" i="5"/>
  <c r="B6583" i="5"/>
  <c r="B1395" i="5"/>
  <c r="B3511" i="4"/>
  <c r="B4065" i="5"/>
  <c r="B2754" i="5"/>
  <c r="B6495" i="5"/>
  <c r="B449" i="5"/>
  <c r="B122" i="5"/>
  <c r="B2901" i="5"/>
  <c r="B1361" i="5"/>
  <c r="B2318" i="5"/>
  <c r="B2092" i="5"/>
  <c r="B4866" i="5"/>
  <c r="B3578" i="5"/>
  <c r="B1856" i="5"/>
  <c r="B5903" i="5"/>
  <c r="B2067" i="5"/>
  <c r="B5444" i="5"/>
  <c r="B5115" i="5"/>
  <c r="B2824" i="5"/>
  <c r="B6944" i="5"/>
  <c r="B2849" i="5"/>
  <c r="B4668" i="5"/>
  <c r="B1369" i="5"/>
  <c r="B5637" i="5"/>
  <c r="B1178" i="5"/>
  <c r="B6610" i="5"/>
  <c r="B741" i="5"/>
  <c r="B6792" i="5"/>
  <c r="B5570" i="5"/>
  <c r="B1141" i="5"/>
  <c r="B2772" i="4"/>
  <c r="B3032" i="5"/>
  <c r="B3588" i="5"/>
  <c r="B2881" i="5"/>
  <c r="B5300" i="5"/>
  <c r="B5573" i="5"/>
  <c r="B6494" i="5"/>
  <c r="B6312" i="5"/>
  <c r="B5602" i="5"/>
  <c r="B824" i="5"/>
  <c r="B5325" i="5"/>
  <c r="B6685" i="5"/>
  <c r="B5298" i="5"/>
  <c r="B331" i="5"/>
  <c r="B3115" i="5"/>
  <c r="B898" i="5"/>
  <c r="B1695" i="5"/>
  <c r="B667" i="5"/>
  <c r="B6997" i="5"/>
  <c r="B4318" i="5"/>
  <c r="B6359" i="4"/>
  <c r="B987" i="5"/>
  <c r="B1828" i="5"/>
  <c r="B1645" i="5"/>
  <c r="B69" i="5"/>
  <c r="B1197" i="5"/>
  <c r="B6994" i="5"/>
  <c r="B1150" i="5"/>
  <c r="B2982" i="5"/>
  <c r="B992" i="4"/>
  <c r="B3082" i="5"/>
  <c r="B373" i="5"/>
  <c r="B3721" i="5"/>
  <c r="B6146" i="5"/>
  <c r="B5237" i="5"/>
  <c r="B3664" i="5"/>
  <c r="B3835" i="5"/>
  <c r="B3117" i="5"/>
  <c r="B6681" i="5"/>
  <c r="B3837" i="5"/>
  <c r="B5286" i="5"/>
  <c r="B6410" i="5"/>
  <c r="B936" i="5"/>
  <c r="B1633" i="5"/>
  <c r="B76" i="5"/>
  <c r="B3687" i="5"/>
  <c r="B41" i="5"/>
  <c r="B6086" i="5"/>
  <c r="B5881" i="4"/>
  <c r="B5287" i="4"/>
  <c r="B5723" i="4"/>
  <c r="B2338" i="5"/>
  <c r="B46" i="5"/>
  <c r="B328" i="5"/>
  <c r="B1916" i="4"/>
  <c r="B3050" i="5"/>
  <c r="B2102" i="5"/>
  <c r="B4696" i="5"/>
  <c r="B2862" i="5"/>
  <c r="B2785" i="5"/>
  <c r="B2721" i="5"/>
  <c r="B6885" i="5"/>
  <c r="B704" i="5"/>
  <c r="B6896" i="4"/>
  <c r="B1444" i="4"/>
  <c r="B3702" i="4"/>
  <c r="B1907" i="5"/>
  <c r="B2455" i="4"/>
  <c r="B3852" i="5"/>
  <c r="B5991" i="5"/>
  <c r="B1825" i="5"/>
  <c r="B4722" i="5"/>
  <c r="B2343" i="5"/>
  <c r="B1127" i="5"/>
  <c r="B4478" i="5"/>
  <c r="B1258" i="5"/>
  <c r="B2332" i="5"/>
  <c r="B4907" i="5"/>
  <c r="B167" i="5"/>
  <c r="B1461" i="5"/>
  <c r="B1747" i="5"/>
  <c r="B2024" i="5"/>
  <c r="B2282" i="5"/>
  <c r="B1300" i="4"/>
  <c r="B2940" i="5"/>
  <c r="B5820" i="5"/>
  <c r="B6710" i="5"/>
  <c r="B5743" i="5"/>
  <c r="B3933" i="5"/>
  <c r="B3340" i="5"/>
  <c r="B3158" i="5"/>
  <c r="B5361" i="5"/>
  <c r="B3850" i="4"/>
  <c r="B5150" i="5"/>
  <c r="B260" i="5"/>
  <c r="B1143" i="5"/>
  <c r="B2695" i="5"/>
  <c r="B5076" i="5"/>
  <c r="B5119" i="5"/>
  <c r="B4327" i="5"/>
  <c r="B907" i="5"/>
  <c r="B4774" i="5"/>
  <c r="B1031" i="5"/>
  <c r="B562" i="5"/>
  <c r="B531" i="5"/>
  <c r="B1726" i="5"/>
  <c r="B4914" i="5"/>
  <c r="B2107" i="5"/>
  <c r="B1691" i="5"/>
  <c r="B1476" i="5"/>
  <c r="B3880" i="5"/>
  <c r="B4888" i="5"/>
  <c r="B2670" i="5"/>
  <c r="B2046" i="5"/>
  <c r="B1548" i="5"/>
  <c r="B5959" i="5"/>
  <c r="B3726" i="5"/>
  <c r="B2218" i="5"/>
  <c r="B952" i="5"/>
  <c r="B1568" i="5"/>
  <c r="B3312" i="5"/>
  <c r="B5858" i="4"/>
  <c r="B3137" i="5"/>
  <c r="B5299" i="4"/>
  <c r="B1483" i="5"/>
  <c r="B1914" i="4"/>
  <c r="B5515" i="4"/>
  <c r="B4698" i="5"/>
  <c r="B2368" i="5"/>
  <c r="B606" i="5"/>
  <c r="B215" i="5"/>
  <c r="B2880" i="5"/>
  <c r="B2841" i="5"/>
  <c r="B4018" i="5"/>
  <c r="B383" i="5"/>
  <c r="B5562" i="5"/>
  <c r="B1148" i="5"/>
  <c r="B1614" i="5"/>
  <c r="B227" i="5"/>
  <c r="B4990" i="5"/>
  <c r="B2771" i="5"/>
  <c r="B2542" i="4"/>
  <c r="B6966" i="5"/>
  <c r="B777" i="5"/>
  <c r="B4632" i="5"/>
  <c r="B6846" i="5"/>
  <c r="B545" i="5"/>
  <c r="B6614" i="5"/>
  <c r="B3681" i="5"/>
  <c r="B15" i="5"/>
  <c r="B5810" i="4"/>
  <c r="B2558" i="5"/>
  <c r="B787" i="5"/>
  <c r="B5314" i="5"/>
  <c r="B5234" i="5"/>
  <c r="B5612" i="5"/>
  <c r="B6874" i="5"/>
  <c r="B2624" i="5"/>
  <c r="B4577" i="5"/>
  <c r="B3314" i="5"/>
  <c r="B2321" i="5"/>
  <c r="B3677" i="5"/>
  <c r="B4633" i="5"/>
  <c r="B3495" i="5"/>
  <c r="B836" i="5"/>
  <c r="B4961" i="5"/>
  <c r="B692" i="5"/>
  <c r="B5896" i="5"/>
  <c r="B1060" i="5"/>
  <c r="B2633" i="5"/>
  <c r="B2967" i="5"/>
  <c r="B5061" i="4"/>
  <c r="B6952" i="4"/>
  <c r="B3159" i="5"/>
  <c r="B6361" i="5"/>
  <c r="B2835" i="5"/>
  <c r="B2278" i="4"/>
  <c r="B2870" i="5"/>
  <c r="B3390" i="5"/>
  <c r="B1643" i="5"/>
  <c r="B4908" i="5"/>
  <c r="B1082" i="5"/>
  <c r="B6621" i="5"/>
  <c r="B631" i="5"/>
  <c r="B4506" i="5"/>
  <c r="B1482" i="4"/>
  <c r="B1749" i="4"/>
  <c r="B957" i="5"/>
  <c r="B4210" i="5"/>
  <c r="B5534" i="5"/>
  <c r="B5358" i="5"/>
  <c r="B305" i="5"/>
  <c r="B1529" i="5"/>
  <c r="B2030" i="5"/>
  <c r="B5292" i="5"/>
  <c r="B5164" i="5"/>
  <c r="B1493" i="4"/>
  <c r="B6544" i="5"/>
  <c r="B2643" i="5"/>
  <c r="B3232" i="5"/>
  <c r="B6202" i="5"/>
  <c r="B4475" i="5"/>
  <c r="B6280" i="5"/>
  <c r="B1869" i="5"/>
  <c r="B6206" i="5"/>
  <c r="B6062" i="5"/>
  <c r="B5058" i="5"/>
  <c r="B2364" i="5"/>
  <c r="B6561" i="5"/>
  <c r="B2663" i="5"/>
  <c r="B558" i="5"/>
  <c r="B2255" i="5"/>
  <c r="B2079" i="5"/>
  <c r="B2607" i="5"/>
  <c r="B1758" i="5"/>
  <c r="B1797" i="5"/>
  <c r="B1824" i="5"/>
  <c r="B6598" i="5"/>
  <c r="B6696" i="5"/>
  <c r="B5770" i="5"/>
  <c r="B4438" i="5"/>
  <c r="B5877" i="5"/>
  <c r="B2337" i="5"/>
  <c r="B841" i="5"/>
  <c r="B1278" i="5"/>
  <c r="B5531" i="5"/>
  <c r="B1157" i="5"/>
  <c r="B2462" i="5"/>
  <c r="B3506" i="5"/>
  <c r="B5931" i="5"/>
  <c r="B882" i="5"/>
  <c r="B5537" i="5"/>
  <c r="B1117" i="5"/>
  <c r="B3144" i="5"/>
  <c r="B1272" i="5"/>
  <c r="B4674" i="5"/>
  <c r="B134" i="5"/>
  <c r="B2341" i="5"/>
  <c r="B4394" i="5"/>
  <c r="B4658" i="5"/>
  <c r="B6406" i="5"/>
  <c r="B884" i="5"/>
  <c r="B2566" i="5"/>
  <c r="B5502" i="4"/>
  <c r="B5022" i="4"/>
  <c r="B2962" i="5"/>
  <c r="B3611" i="5"/>
  <c r="B3528" i="4"/>
  <c r="B1627" i="5"/>
  <c r="B6357" i="5"/>
  <c r="B4041" i="5"/>
  <c r="B660" i="5"/>
  <c r="B2476" i="5"/>
  <c r="B1200" i="5"/>
  <c r="B5528" i="4"/>
  <c r="B6763" i="5"/>
  <c r="B6365" i="5"/>
  <c r="B3408" i="5"/>
  <c r="B1046" i="5"/>
  <c r="B3861" i="5"/>
  <c r="B5209" i="5"/>
  <c r="B2383" i="5"/>
  <c r="B1429" i="5"/>
  <c r="B4854" i="5"/>
  <c r="B6545" i="5"/>
  <c r="B5001" i="5"/>
  <c r="B1139" i="5"/>
  <c r="B2717" i="5"/>
  <c r="B5679" i="5"/>
  <c r="B5552" i="5"/>
  <c r="B3377" i="5"/>
  <c r="B4232" i="5"/>
  <c r="B3786" i="5"/>
  <c r="B1644" i="5"/>
  <c r="B6113" i="5"/>
  <c r="B4147" i="5"/>
  <c r="B4910" i="5"/>
  <c r="B342" i="5"/>
  <c r="B6835" i="4"/>
  <c r="B3046" i="5"/>
  <c r="B5253" i="5"/>
  <c r="B4988" i="5"/>
  <c r="B1362" i="5"/>
  <c r="B2061" i="5"/>
  <c r="B2002" i="5"/>
  <c r="B6607" i="5"/>
  <c r="B1363" i="5"/>
  <c r="B5180" i="5"/>
  <c r="B4676" i="5"/>
  <c r="B783" i="5"/>
  <c r="B5263" i="5"/>
  <c r="B6793" i="5"/>
  <c r="B5732" i="5"/>
  <c r="B5222" i="5"/>
  <c r="B1232" i="5"/>
  <c r="B298" i="5"/>
  <c r="B2215" i="5"/>
  <c r="B5644" i="5"/>
  <c r="B148" i="5"/>
  <c r="B136" i="5"/>
  <c r="B4623" i="5"/>
  <c r="B617" i="5"/>
  <c r="B3889" i="5"/>
  <c r="B1433" i="5"/>
  <c r="B5810" i="5"/>
  <c r="B4555" i="5"/>
  <c r="B4156" i="5"/>
  <c r="B1505" i="5"/>
  <c r="B4314" i="5"/>
  <c r="B2191" i="5"/>
  <c r="B6893" i="5"/>
  <c r="B323" i="5"/>
  <c r="B5834" i="5"/>
  <c r="B2435" i="5"/>
  <c r="B1689" i="5"/>
  <c r="B4468" i="5"/>
  <c r="B5357" i="4"/>
  <c r="B4310" i="4"/>
  <c r="B6976" i="4"/>
  <c r="B2251" i="5"/>
  <c r="B4142" i="4"/>
  <c r="B238" i="5"/>
  <c r="B3161" i="5"/>
  <c r="B555" i="5"/>
  <c r="B479" i="5"/>
  <c r="B6558" i="5"/>
  <c r="B1442" i="5"/>
  <c r="B6773" i="5"/>
  <c r="B3424" i="5"/>
  <c r="B2609" i="5"/>
  <c r="B3029" i="5"/>
  <c r="B6538" i="5"/>
  <c r="B4931" i="5"/>
  <c r="B4528" i="5"/>
  <c r="B968" i="5"/>
  <c r="B4568" i="5"/>
  <c r="B4875" i="4"/>
  <c r="B1671" i="5"/>
  <c r="B1089" i="5"/>
  <c r="B5922" i="5"/>
  <c r="B3799" i="5"/>
  <c r="B1264" i="5"/>
  <c r="B953" i="5"/>
  <c r="B4681" i="5"/>
  <c r="B3807" i="5"/>
  <c r="B2114" i="4"/>
  <c r="B6866" i="5"/>
  <c r="B4400" i="5"/>
  <c r="B3663" i="5"/>
  <c r="B5800" i="5"/>
  <c r="B6751" i="5"/>
  <c r="B1083" i="5"/>
  <c r="B2694" i="5"/>
  <c r="B6397" i="5"/>
  <c r="B2161" i="5"/>
  <c r="B1239" i="5"/>
  <c r="B1050" i="5"/>
  <c r="B3414" i="5"/>
  <c r="B2362" i="5"/>
  <c r="B4978" i="5"/>
  <c r="B735" i="5"/>
  <c r="B250" i="5"/>
  <c r="B3070" i="5"/>
  <c r="B4219" i="5"/>
  <c r="B2304" i="5"/>
  <c r="B4430" i="5"/>
  <c r="B4474" i="5"/>
  <c r="B4176" i="5"/>
  <c r="B3415" i="5"/>
  <c r="B5050" i="5"/>
  <c r="B903" i="5"/>
  <c r="B3672" i="5"/>
  <c r="B5935" i="5"/>
  <c r="B3950" i="5"/>
  <c r="B3026" i="5"/>
  <c r="B4835" i="5"/>
  <c r="B2769" i="5"/>
  <c r="B5012" i="5"/>
  <c r="B1396" i="5"/>
  <c r="B3887" i="5"/>
  <c r="B1514" i="4"/>
  <c r="B5238" i="5"/>
  <c r="B6497" i="4"/>
  <c r="B3364" i="5"/>
  <c r="B7000" i="5"/>
  <c r="B1390" i="5"/>
  <c r="B146" i="5"/>
  <c r="B3536" i="5"/>
  <c r="B346" i="5"/>
  <c r="B1788" i="5"/>
  <c r="B4662" i="4"/>
  <c r="B1339" i="5"/>
  <c r="B4432" i="5"/>
  <c r="B1342" i="5"/>
  <c r="B6915" i="5"/>
  <c r="B1650" i="5"/>
  <c r="B5027" i="5"/>
  <c r="B3132" i="5"/>
  <c r="B1067" i="5"/>
  <c r="B4496" i="5"/>
  <c r="B6226" i="5"/>
  <c r="B4666" i="5"/>
  <c r="B1768" i="5"/>
  <c r="B338" i="5"/>
  <c r="B5272" i="5"/>
  <c r="B2092" i="4"/>
  <c r="B5090" i="5"/>
  <c r="B2135" i="5"/>
  <c r="B6197" i="5"/>
  <c r="B1066" i="5"/>
  <c r="B1734" i="5"/>
  <c r="B1629" i="5"/>
  <c r="B6825" i="5"/>
  <c r="B2116" i="5"/>
  <c r="B457" i="5"/>
  <c r="B4296" i="5"/>
  <c r="B4290" i="5"/>
  <c r="B1903" i="5"/>
  <c r="B2603" i="5"/>
  <c r="B6308" i="5"/>
  <c r="B5329" i="5"/>
  <c r="B1196" i="5"/>
  <c r="B2921" i="5"/>
  <c r="B5699" i="5"/>
  <c r="B4011" i="5"/>
  <c r="B1791" i="5"/>
  <c r="B6487" i="5"/>
  <c r="B6993" i="5"/>
  <c r="B694" i="5"/>
  <c r="B4939" i="5"/>
  <c r="B5042" i="5"/>
  <c r="B2660" i="5"/>
  <c r="B6474" i="5"/>
  <c r="B1922" i="5"/>
  <c r="B3939" i="5"/>
  <c r="B6853" i="5"/>
  <c r="B4204" i="5"/>
  <c r="B3803" i="5"/>
  <c r="B2111" i="5"/>
  <c r="B243" i="5"/>
  <c r="B3930" i="5"/>
  <c r="B3418" i="5"/>
  <c r="B6660" i="5"/>
  <c r="B5301" i="5"/>
  <c r="B4171" i="5"/>
  <c r="B1437" i="5"/>
  <c r="B4070" i="5"/>
  <c r="B1371" i="5"/>
  <c r="B4423" i="5"/>
  <c r="B617" i="4"/>
  <c r="B5359" i="5"/>
  <c r="B4059" i="5"/>
  <c r="B6591" i="5"/>
  <c r="B1354" i="5"/>
  <c r="B3965" i="4"/>
  <c r="B2078" i="5"/>
  <c r="B505" i="5"/>
  <c r="B1779" i="5"/>
  <c r="B261" i="5"/>
  <c r="B608" i="5"/>
  <c r="B409" i="5"/>
  <c r="B3081" i="5"/>
  <c r="B2085" i="5"/>
  <c r="B5707" i="5"/>
  <c r="B1254" i="5"/>
  <c r="B5194" i="5"/>
  <c r="B3098" i="5"/>
  <c r="B5706" i="5"/>
  <c r="B2665" i="5"/>
  <c r="B4144" i="4"/>
  <c r="B5148" i="5"/>
  <c r="B5407" i="5"/>
  <c r="B453" i="5"/>
  <c r="B4223" i="5"/>
  <c r="B5648" i="5"/>
  <c r="B2249" i="5"/>
  <c r="B6548" i="5"/>
  <c r="B6429" i="5"/>
  <c r="B5379" i="4"/>
  <c r="B5576" i="5"/>
  <c r="B412" i="5"/>
  <c r="B3585" i="5"/>
  <c r="B1140" i="5"/>
  <c r="B1517" i="5"/>
  <c r="B1526" i="5"/>
  <c r="B3258" i="5"/>
  <c r="B736" i="5"/>
  <c r="B1116" i="5"/>
  <c r="B5921" i="5"/>
  <c r="B3864" i="5"/>
  <c r="B3905" i="5"/>
  <c r="B3186" i="5"/>
  <c r="B2637" i="5"/>
  <c r="B754" i="5"/>
  <c r="B557" i="5"/>
  <c r="B2648" i="5"/>
  <c r="B4200" i="5"/>
  <c r="B1976" i="5"/>
  <c r="B3990" i="5"/>
  <c r="B5584" i="5"/>
  <c r="B5692" i="5"/>
  <c r="B4125" i="5"/>
  <c r="B3085" i="5"/>
  <c r="B96" i="5"/>
  <c r="B5376" i="5"/>
  <c r="B2708" i="5"/>
  <c r="B6625" i="5"/>
  <c r="B3497" i="5"/>
  <c r="B6713" i="5"/>
  <c r="B3766" i="5"/>
  <c r="B2737" i="5"/>
  <c r="B6104" i="5"/>
  <c r="B4743" i="5"/>
  <c r="B4189" i="4"/>
  <c r="B6211" i="5"/>
  <c r="B3952" i="5"/>
  <c r="B4329" i="5"/>
  <c r="B880" i="5"/>
  <c r="B4702" i="5"/>
  <c r="B5004" i="5"/>
  <c r="B679" i="5"/>
  <c r="B1900" i="5"/>
  <c r="B658" i="5"/>
  <c r="B4170" i="5"/>
  <c r="B4904" i="5"/>
  <c r="B4732" i="5"/>
  <c r="B4514" i="5"/>
  <c r="B1499" i="5"/>
  <c r="B3553" i="5"/>
  <c r="B2260" i="5"/>
  <c r="B4273" i="5"/>
  <c r="B721" i="5"/>
  <c r="B4226" i="5"/>
  <c r="B3323" i="4"/>
  <c r="B4784" i="5"/>
  <c r="B2533" i="5"/>
  <c r="B2987" i="5"/>
  <c r="B3793" i="5"/>
  <c r="B6058" i="5"/>
  <c r="B3747" i="5"/>
  <c r="B6714" i="5"/>
  <c r="B1510" i="5"/>
  <c r="B5986" i="5"/>
  <c r="B4014" i="5"/>
  <c r="B5278" i="5"/>
  <c r="B5208" i="5"/>
  <c r="B4843" i="5"/>
  <c r="B1123" i="5"/>
  <c r="B4851" i="5"/>
  <c r="B610" i="5"/>
  <c r="B5106" i="5"/>
  <c r="B2884" i="5"/>
  <c r="B3060" i="5"/>
  <c r="B1816" i="5"/>
  <c r="B1598" i="5"/>
  <c r="B480" i="5"/>
  <c r="B3489" i="5"/>
  <c r="B5404" i="5"/>
  <c r="B3996" i="5"/>
  <c r="B2370" i="5"/>
  <c r="B5171" i="5"/>
  <c r="B6703" i="5"/>
  <c r="B961" i="5"/>
  <c r="B4544" i="5"/>
  <c r="B2608" i="5"/>
  <c r="B4378" i="5"/>
  <c r="B6153" i="5"/>
  <c r="B3922" i="5"/>
  <c r="B6378" i="5"/>
  <c r="B2130" i="5"/>
  <c r="B3958" i="4"/>
  <c r="B3367" i="4"/>
  <c r="B6331" i="4"/>
  <c r="B4" i="5"/>
  <c r="B1356" i="4"/>
  <c r="B2875" i="5"/>
  <c r="B3522" i="5"/>
  <c r="B855" i="5"/>
  <c r="B6609" i="5"/>
  <c r="B1891" i="5"/>
  <c r="B5554" i="5"/>
  <c r="B5048" i="4"/>
  <c r="B2263" i="5"/>
  <c r="B4695" i="5"/>
  <c r="B4489" i="5"/>
  <c r="B3932" i="5"/>
  <c r="B584" i="5"/>
  <c r="B4583" i="5"/>
  <c r="B4975" i="5"/>
  <c r="B850" i="5"/>
  <c r="B5726" i="5"/>
  <c r="B2563" i="5"/>
  <c r="B6748" i="5"/>
  <c r="B4342" i="5"/>
  <c r="B6962" i="5"/>
  <c r="B3261" i="5"/>
  <c r="B2647" i="5"/>
  <c r="B5341" i="5"/>
  <c r="B2375" i="5"/>
  <c r="B4806" i="4"/>
  <c r="B4299" i="5"/>
  <c r="B144" i="5"/>
  <c r="B6837" i="5"/>
  <c r="B1253" i="5"/>
  <c r="B4039" i="5"/>
  <c r="B838" i="5"/>
  <c r="B4166" i="5"/>
  <c r="B2619" i="5"/>
  <c r="B6231" i="5"/>
  <c r="B5545" i="5"/>
  <c r="B293" i="5"/>
  <c r="B6350" i="5"/>
  <c r="B1543" i="5"/>
  <c r="B2783" i="5"/>
  <c r="B6836" i="5"/>
  <c r="B1746" i="5"/>
  <c r="B88" i="5"/>
  <c r="B5335" i="5"/>
  <c r="B829" i="5"/>
  <c r="B1236" i="5"/>
  <c r="B50" i="5"/>
  <c r="B3435" i="5"/>
  <c r="B312" i="5"/>
  <c r="B1692" i="5"/>
  <c r="B4334" i="5"/>
  <c r="B4331" i="5"/>
  <c r="B2600" i="5"/>
  <c r="B375" i="5"/>
  <c r="B6916" i="5"/>
  <c r="B2834" i="5"/>
  <c r="B3011" i="5"/>
  <c r="B6864" i="5"/>
  <c r="B4071" i="5"/>
  <c r="B3087" i="5"/>
  <c r="B118" i="4"/>
  <c r="B1180" i="4"/>
  <c r="B238" i="4"/>
  <c r="B5468" i="5"/>
  <c r="B1355" i="5"/>
  <c r="B5048" i="5"/>
  <c r="B1299" i="5"/>
  <c r="B1636" i="5"/>
  <c r="B3044" i="5"/>
  <c r="B3580" i="5"/>
  <c r="B3994" i="5"/>
  <c r="B4111" i="5"/>
  <c r="B6750" i="5"/>
  <c r="B3993" i="5"/>
  <c r="B5750" i="5"/>
  <c r="B253" i="5"/>
  <c r="B5932" i="5"/>
  <c r="B428" i="5"/>
  <c r="B6798" i="5"/>
  <c r="B3208" i="5"/>
  <c r="B6833" i="5"/>
  <c r="B865" i="5"/>
  <c r="B2170" i="5"/>
  <c r="B6168" i="5"/>
  <c r="B570" i="5"/>
  <c r="B1428" i="5"/>
  <c r="B901" i="5"/>
  <c r="B4193" i="5"/>
  <c r="B1275" i="5"/>
  <c r="B4549" i="5"/>
  <c r="B1040" i="5"/>
  <c r="B5884" i="5"/>
  <c r="B6781" i="5"/>
  <c r="B5486" i="5"/>
  <c r="B498" i="5"/>
  <c r="B665" i="5"/>
  <c r="B4190" i="4"/>
  <c r="B2187" i="5"/>
  <c r="B2033" i="5"/>
  <c r="B3409" i="5"/>
  <c r="B369" i="4"/>
  <c r="B630" i="5"/>
  <c r="B6865" i="5"/>
  <c r="B4926" i="5"/>
  <c r="B3433" i="5"/>
  <c r="B6535" i="5"/>
  <c r="B4919" i="5"/>
  <c r="B3121" i="5"/>
  <c r="B3647" i="5"/>
  <c r="B4656" i="5"/>
  <c r="B6676" i="5"/>
  <c r="B5980" i="5"/>
  <c r="B4805" i="5"/>
  <c r="B5500" i="5"/>
  <c r="B3953" i="5"/>
  <c r="B4182" i="5"/>
  <c r="B1413" i="5"/>
  <c r="B834" i="5"/>
  <c r="B2280" i="5"/>
  <c r="B3270" i="5"/>
  <c r="B6271" i="5"/>
  <c r="B471" i="5"/>
  <c r="B1220" i="5"/>
  <c r="B3019" i="5"/>
  <c r="B5464" i="4"/>
  <c r="B3422" i="5"/>
  <c r="B6381" i="4"/>
  <c r="B2399" i="5"/>
  <c r="B2106" i="4"/>
  <c r="B4597" i="4"/>
  <c r="B6527" i="5"/>
  <c r="B5847" i="5"/>
  <c r="B2379" i="5"/>
  <c r="B2895" i="5"/>
  <c r="B678" i="5"/>
  <c r="B5888" i="5"/>
  <c r="B2728" i="5"/>
  <c r="B2178" i="5"/>
  <c r="B4271" i="5"/>
  <c r="B168" i="5"/>
  <c r="B75" i="5"/>
  <c r="B5100" i="5"/>
  <c r="B2852" i="5"/>
  <c r="B1964" i="5"/>
  <c r="B2167" i="4"/>
  <c r="B6998" i="5"/>
  <c r="B299" i="5"/>
  <c r="B306" i="5"/>
  <c r="B6430" i="5"/>
  <c r="B1971" i="5"/>
  <c r="B5943" i="5"/>
  <c r="B18" i="5"/>
  <c r="B623" i="5"/>
  <c r="B4555" i="4"/>
  <c r="B2774" i="5"/>
  <c r="B6816" i="5"/>
  <c r="B4264" i="5"/>
  <c r="B2504" i="5"/>
  <c r="B4543" i="5"/>
  <c r="B6094" i="5"/>
  <c r="B279" i="5"/>
  <c r="B2175" i="5"/>
  <c r="B2088" i="5"/>
  <c r="B3391" i="5"/>
  <c r="B3223" i="5"/>
  <c r="B5597" i="5"/>
  <c r="B5060" i="5"/>
  <c r="B828" i="5"/>
  <c r="B4090" i="5"/>
  <c r="B4538" i="5"/>
  <c r="B4087" i="5"/>
  <c r="B2757" i="5"/>
  <c r="B1436" i="5"/>
  <c r="B439" i="5"/>
  <c r="B5363" i="5"/>
  <c r="B3382" i="5"/>
  <c r="B645" i="5"/>
  <c r="B2173" i="5"/>
  <c r="B3817" i="5"/>
  <c r="B4949" i="5"/>
  <c r="B4164" i="5"/>
  <c r="B1668" i="5"/>
  <c r="B810" i="5"/>
  <c r="B2430" i="5"/>
  <c r="B490" i="5"/>
  <c r="B2121" i="5"/>
  <c r="B283" i="5"/>
  <c r="B3544" i="5"/>
  <c r="B6521" i="4"/>
  <c r="B5519" i="5"/>
  <c r="B1430" i="4"/>
  <c r="B5671" i="5"/>
  <c r="B1455" i="5"/>
  <c r="B5909" i="5"/>
  <c r="B2246" i="5"/>
  <c r="B4905" i="5"/>
  <c r="B6455" i="5"/>
  <c r="B5915" i="5"/>
  <c r="B1477" i="5"/>
  <c r="B1866" i="5"/>
  <c r="B6705" i="5"/>
  <c r="B228" i="5"/>
  <c r="B1874" i="5"/>
  <c r="B2598" i="5"/>
  <c r="B4422" i="5"/>
  <c r="B173" i="5"/>
  <c r="B2910" i="5"/>
  <c r="B6622" i="5"/>
  <c r="B5653" i="5"/>
  <c r="B5509" i="4"/>
  <c r="B1963" i="4"/>
  <c r="B5550" i="5"/>
  <c r="B3465" i="5"/>
  <c r="B1909" i="5"/>
  <c r="B6651" i="5"/>
  <c r="B4442" i="5"/>
  <c r="B6680" i="5"/>
  <c r="B5264" i="5"/>
  <c r="B4227" i="5"/>
  <c r="B1404" i="5"/>
  <c r="B5678" i="5"/>
  <c r="B3351" i="4"/>
  <c r="B5942" i="5"/>
  <c r="B180" i="5"/>
  <c r="B3042" i="5"/>
  <c r="B460" i="5"/>
  <c r="B5780" i="5"/>
  <c r="B1420" i="5"/>
  <c r="B2564" i="5"/>
  <c r="B95" i="5"/>
  <c r="B5099" i="5"/>
  <c r="B4509" i="5"/>
  <c r="B4458" i="5"/>
  <c r="B5839" i="5"/>
  <c r="B2164" i="5"/>
  <c r="B635" i="5"/>
  <c r="B3484" i="5"/>
  <c r="B5344" i="5"/>
  <c r="B2094" i="5"/>
  <c r="B1619" i="5"/>
  <c r="B6883" i="5"/>
  <c r="B1211" i="5"/>
  <c r="B6839" i="5"/>
  <c r="B6486" i="5"/>
  <c r="B272" i="5"/>
  <c r="B137" i="5"/>
  <c r="B6072" i="5"/>
  <c r="B3099" i="5"/>
  <c r="B483" i="5"/>
  <c r="B2429" i="5"/>
  <c r="B1146" i="5"/>
  <c r="B2083" i="5"/>
  <c r="B4572" i="5"/>
  <c r="B6673" i="4"/>
  <c r="B4048" i="5"/>
  <c r="B3464" i="4"/>
  <c r="B3946" i="5"/>
  <c r="B4939" i="4"/>
  <c r="B1020" i="4"/>
  <c r="B5188" i="5"/>
  <c r="B5243" i="5"/>
  <c r="B639" i="5"/>
  <c r="B5089" i="5"/>
  <c r="B1176" i="5"/>
  <c r="B1225" i="5"/>
  <c r="B427" i="5"/>
  <c r="B3705" i="5"/>
  <c r="B5634" i="5"/>
  <c r="B947" i="5"/>
  <c r="B3610" i="5"/>
  <c r="B400" i="5"/>
  <c r="B2960" i="5"/>
  <c r="B3662" i="5"/>
  <c r="B1471" i="4"/>
  <c r="B4780" i="5"/>
  <c r="B2882" i="5"/>
  <c r="B4126" i="5"/>
  <c r="B6447" i="5"/>
  <c r="B3150" i="5"/>
  <c r="B2372" i="5"/>
  <c r="B5566" i="5"/>
  <c r="B4390" i="5"/>
  <c r="B4494" i="4"/>
  <c r="B4906" i="5"/>
  <c r="B1170" i="5"/>
  <c r="B1682" i="5"/>
  <c r="B6014" i="5"/>
  <c r="B3363" i="5"/>
  <c r="B6952" i="5"/>
  <c r="B6995" i="5"/>
  <c r="B3508" i="5"/>
  <c r="B5105" i="5"/>
  <c r="B1845" i="5"/>
  <c r="B6110" i="5"/>
  <c r="B208" i="5"/>
  <c r="B6071" i="5"/>
  <c r="B5868" i="5"/>
  <c r="B6624" i="5"/>
  <c r="B3593" i="5"/>
  <c r="B906" i="5"/>
  <c r="B1366" i="5"/>
  <c r="B1912" i="5"/>
  <c r="B1017" i="5"/>
  <c r="B3690" i="5"/>
  <c r="B915" i="5"/>
  <c r="B1327" i="5"/>
  <c r="B6600" i="5"/>
  <c r="B3986" i="5"/>
  <c r="B6731" i="5"/>
  <c r="B546" i="5"/>
  <c r="B3276" i="5"/>
  <c r="B1214" i="5"/>
  <c r="B1549" i="5"/>
  <c r="B6121" i="5"/>
  <c r="B6166" i="5"/>
  <c r="B766" i="5"/>
  <c r="B3823" i="5"/>
  <c r="B5385" i="4"/>
  <c r="B5497" i="5"/>
  <c r="B3773" i="5"/>
  <c r="B5107" i="5"/>
  <c r="B1555" i="5"/>
  <c r="B6342" i="5"/>
  <c r="B5279" i="5"/>
  <c r="B6973" i="5"/>
  <c r="B5501" i="5"/>
  <c r="B2180" i="5"/>
  <c r="B595" i="5"/>
  <c r="B2208" i="5"/>
  <c r="B3534" i="5"/>
  <c r="B3213" i="5"/>
  <c r="B4229" i="5"/>
  <c r="B254" i="5"/>
  <c r="B4102" i="5"/>
  <c r="B519" i="5"/>
  <c r="B5378" i="5"/>
  <c r="B6225" i="5"/>
  <c r="B962" i="5"/>
  <c r="B2253" i="5"/>
  <c r="B3277" i="5"/>
  <c r="B4285" i="5"/>
  <c r="B6301" i="5"/>
  <c r="B1250" i="5"/>
  <c r="B1448" i="5"/>
  <c r="B1601" i="5"/>
  <c r="B1297" i="5"/>
  <c r="B6383" i="5"/>
  <c r="B182" i="5"/>
  <c r="B5870" i="5"/>
  <c r="B5066" i="5"/>
  <c r="B2657" i="5"/>
  <c r="B5803" i="5"/>
  <c r="B1994" i="5"/>
  <c r="B587" i="5"/>
  <c r="B4639" i="5"/>
  <c r="B6096" i="5"/>
  <c r="B5019" i="5"/>
  <c r="B5632" i="5"/>
  <c r="B5642" i="5"/>
  <c r="B11" i="5"/>
  <c r="B5446" i="5"/>
  <c r="B2943" i="5"/>
  <c r="B2887" i="5"/>
  <c r="B1877" i="5"/>
  <c r="B2293" i="5"/>
  <c r="B4099" i="5"/>
  <c r="B5681" i="5"/>
  <c r="B3581" i="5"/>
  <c r="B561" i="5"/>
  <c r="B2487" i="5"/>
  <c r="B621" i="5"/>
  <c r="B3927" i="5"/>
  <c r="B1002" i="5"/>
  <c r="B2825" i="5"/>
  <c r="B397" i="5"/>
  <c r="B6000" i="5"/>
  <c r="B1802" i="5"/>
  <c r="B3908" i="5"/>
  <c r="B6810" i="5"/>
  <c r="B1871" i="5"/>
  <c r="B1634" i="5"/>
  <c r="B5811" i="5"/>
  <c r="B2649" i="5"/>
  <c r="B3632" i="5"/>
  <c r="B4085" i="5"/>
  <c r="B374" i="4"/>
  <c r="B4517" i="4"/>
  <c r="B5539" i="5"/>
  <c r="B6478" i="5"/>
  <c r="B2701" i="5"/>
  <c r="B934" i="5"/>
  <c r="B2672" i="5"/>
  <c r="B4187" i="5"/>
  <c r="B2307" i="5"/>
  <c r="B3792" i="5"/>
  <c r="B5120" i="5"/>
  <c r="B1349" i="4"/>
  <c r="B3278" i="5"/>
  <c r="B3190" i="5"/>
  <c r="B1013" i="5"/>
  <c r="B6269" i="5"/>
  <c r="B3166" i="5"/>
  <c r="B6204" i="5"/>
  <c r="B4781" i="5"/>
  <c r="B6052" i="5"/>
  <c r="B4386" i="5"/>
  <c r="B3947" i="5"/>
  <c r="B4565" i="5"/>
  <c r="B4922" i="5"/>
  <c r="B2611" i="5"/>
  <c r="B5416" i="5"/>
  <c r="B1112" i="5"/>
  <c r="B4325" i="5"/>
  <c r="B3036" i="5"/>
  <c r="B1488" i="5"/>
  <c r="B5268" i="5"/>
  <c r="B674" i="5"/>
  <c r="B3587" i="5"/>
  <c r="B6540" i="5"/>
  <c r="B211" i="5"/>
  <c r="B4559" i="5"/>
  <c r="B2147" i="5"/>
  <c r="B6273" i="5"/>
  <c r="B1279" i="5"/>
  <c r="B3250" i="5"/>
  <c r="B3440" i="5"/>
  <c r="B1291" i="5"/>
  <c r="B2572" i="5"/>
  <c r="B4184" i="5"/>
  <c r="B6120" i="5"/>
  <c r="B4091" i="5"/>
  <c r="B539" i="5"/>
  <c r="B3505" i="5"/>
  <c r="B6923" i="5"/>
  <c r="B4347" i="5"/>
  <c r="B5303" i="5"/>
  <c r="B4957" i="5"/>
  <c r="B821" i="5"/>
  <c r="B4621" i="5"/>
  <c r="B319" i="5"/>
  <c r="B2548" i="5"/>
  <c r="B1440" i="5"/>
  <c r="B2747" i="5"/>
  <c r="B4471" i="5"/>
  <c r="B1168" i="5"/>
  <c r="B2538" i="5"/>
  <c r="B2174" i="5"/>
  <c r="B66" i="5"/>
  <c r="B201" i="5"/>
  <c r="B183" i="4"/>
  <c r="B3926" i="4"/>
  <c r="B1329" i="5"/>
  <c r="B6776" i="5"/>
  <c r="B6880" i="5"/>
  <c r="B6199" i="5"/>
  <c r="B2689" i="5"/>
  <c r="B5897" i="5"/>
  <c r="B4651" i="5"/>
  <c r="B4433" i="5"/>
  <c r="B2793" i="5"/>
  <c r="B187" i="5"/>
  <c r="B5618" i="5"/>
  <c r="B4630" i="5"/>
  <c r="B6820" i="5"/>
  <c r="B6155" i="5"/>
  <c r="B3518" i="5"/>
  <c r="B830" i="5"/>
  <c r="B3670" i="5"/>
  <c r="B3411" i="5"/>
  <c r="B2158" i="5"/>
  <c r="B5638" i="5"/>
  <c r="B4518" i="5"/>
  <c r="B2003" i="5"/>
  <c r="B5052" i="5"/>
  <c r="B1538" i="5"/>
  <c r="B105" i="5"/>
  <c r="B708" i="5"/>
  <c r="B1192" i="5"/>
  <c r="B3347" i="5"/>
  <c r="B586" i="5"/>
  <c r="B1416" i="5"/>
  <c r="B3009" i="5"/>
  <c r="B6706" i="5"/>
  <c r="B1929" i="5"/>
  <c r="B6901" i="5"/>
  <c r="B4189" i="5"/>
  <c r="B4553" i="5"/>
  <c r="B6417" i="4"/>
  <c r="B4846" i="5"/>
  <c r="B2715" i="5"/>
  <c r="B5712" i="5"/>
  <c r="B4019" i="5"/>
  <c r="B4026" i="5"/>
  <c r="B6900" i="5"/>
  <c r="B1570" i="5"/>
  <c r="B2626" i="5"/>
  <c r="B3746" i="5"/>
  <c r="B5360" i="5"/>
  <c r="B1804" i="5"/>
  <c r="B4405" i="5"/>
  <c r="B186" i="5"/>
  <c r="B28" i="5"/>
  <c r="B3378" i="5"/>
  <c r="B1469" i="5"/>
  <c r="B417" i="5"/>
  <c r="B6947" i="5"/>
  <c r="B5006" i="5"/>
  <c r="B4581" i="4"/>
  <c r="B350" i="5"/>
  <c r="B6943" i="4"/>
  <c r="B2477" i="5"/>
  <c r="B3947" i="4"/>
  <c r="B6136" i="5"/>
  <c r="B2858" i="5"/>
  <c r="B3745" i="5"/>
  <c r="B6555" i="5"/>
  <c r="B444" i="5"/>
  <c r="B176" i="5"/>
  <c r="B3821" i="5"/>
  <c r="B815" i="5"/>
  <c r="B6421" i="5"/>
  <c r="B2213" i="5"/>
  <c r="B1868" i="5"/>
  <c r="B1979" i="5"/>
  <c r="B851" i="5"/>
  <c r="B6220" i="5"/>
  <c r="B3971" i="5"/>
  <c r="B1871" i="4"/>
  <c r="B3389" i="5"/>
  <c r="B3503" i="5"/>
  <c r="B4243" i="5"/>
  <c r="B1885" i="5"/>
  <c r="B3868" i="5"/>
  <c r="B6349" i="5"/>
  <c r="B710" i="5"/>
  <c r="B2739" i="5"/>
  <c r="B375" i="4"/>
  <c r="B5850" i="5"/>
  <c r="B548" i="5"/>
  <c r="B4499" i="5"/>
  <c r="B320" i="5"/>
  <c r="B1048" i="5"/>
  <c r="B1783" i="5"/>
  <c r="B2224" i="5"/>
  <c r="B2254" i="5"/>
  <c r="B4911" i="5"/>
  <c r="B300" i="5"/>
  <c r="B896" i="5"/>
  <c r="B481" i="5"/>
  <c r="B5816" i="5"/>
  <c r="B4735" i="5"/>
  <c r="B2627" i="5"/>
  <c r="B1070" i="5"/>
  <c r="B4239" i="5"/>
  <c r="B1790" i="5"/>
  <c r="B4220" i="5"/>
  <c r="B4749" i="5"/>
  <c r="B1100" i="5"/>
  <c r="B3749" i="5"/>
  <c r="B5391" i="5"/>
  <c r="B3088" i="5"/>
  <c r="B3431" i="5"/>
  <c r="B4469" i="5"/>
  <c r="B4556" i="5"/>
  <c r="B3093" i="5"/>
  <c r="B2377" i="5"/>
  <c r="B922" i="5"/>
  <c r="B1406" i="5"/>
  <c r="B1673" i="5"/>
  <c r="B6958" i="5"/>
  <c r="B139" i="5"/>
  <c r="B6267" i="4"/>
  <c r="B169" i="5"/>
  <c r="B2901" i="4"/>
  <c r="B2675" i="5"/>
  <c r="B5062" i="5"/>
  <c r="B6813" i="5"/>
  <c r="B4117" i="5"/>
  <c r="B1918" i="5"/>
  <c r="B5078" i="5"/>
  <c r="B3057" i="5"/>
  <c r="B6644" i="5"/>
  <c r="B6654" i="5"/>
  <c r="B371" i="5"/>
  <c r="B6291" i="5"/>
  <c r="B2490" i="5"/>
  <c r="B5025" i="5"/>
  <c r="B5319" i="5"/>
  <c r="B701" i="5"/>
  <c r="B2999" i="5"/>
  <c r="B3981" i="5"/>
  <c r="B641" i="5"/>
  <c r="B472" i="5"/>
  <c r="B2398" i="5"/>
  <c r="B1261" i="5"/>
  <c r="B6928" i="5"/>
  <c r="B3264" i="5"/>
  <c r="B5240" i="5"/>
  <c r="B57" i="5"/>
  <c r="B5400" i="5"/>
  <c r="B5861" i="5"/>
  <c r="B1961" i="5"/>
  <c r="B3760" i="5"/>
  <c r="B3172" i="5"/>
  <c r="B5082" i="5"/>
  <c r="B5971" i="5"/>
  <c r="B6634" i="5"/>
  <c r="B966" i="5"/>
  <c r="B2120" i="5"/>
  <c r="B1160" i="5"/>
  <c r="B5860" i="5"/>
  <c r="B5490" i="5"/>
  <c r="B1717" i="5"/>
  <c r="B1855" i="4"/>
  <c r="B5664" i="5"/>
  <c r="B1238" i="5"/>
  <c r="B2797" i="5"/>
  <c r="B418" i="5"/>
  <c r="B6373" i="5"/>
  <c r="B2801" i="5"/>
  <c r="B6137" i="5"/>
  <c r="B1720" i="5"/>
  <c r="B6400" i="5"/>
  <c r="B2831" i="5"/>
  <c r="B4338" i="5"/>
  <c r="B6216" i="5"/>
  <c r="B4357" i="5"/>
  <c r="B6427" i="5"/>
  <c r="B6818" i="5"/>
  <c r="B5354" i="5"/>
  <c r="B3030" i="5"/>
  <c r="B2731" i="5"/>
  <c r="B4185" i="5"/>
  <c r="B2139" i="5"/>
  <c r="B6809" i="4"/>
  <c r="B491" i="4"/>
  <c r="B284" i="5"/>
  <c r="B2678" i="5"/>
  <c r="B2817" i="5"/>
  <c r="B4826" i="5"/>
  <c r="B2549" i="5"/>
  <c r="B5387" i="5"/>
  <c r="B321" i="5"/>
  <c r="B2308" i="5"/>
  <c r="B6401" i="5"/>
  <c r="B5004" i="4"/>
  <c r="B4470" i="5"/>
  <c r="B5619" i="5"/>
  <c r="B473" i="5"/>
  <c r="B5575" i="5"/>
  <c r="B1470" i="5"/>
  <c r="B4705" i="5"/>
  <c r="B2498" i="5"/>
  <c r="B5386" i="5"/>
  <c r="B4006" i="5"/>
  <c r="B5088" i="4"/>
  <c r="B1166" i="5"/>
  <c r="B4700" i="5"/>
  <c r="B1683" i="5"/>
  <c r="B875" i="5"/>
  <c r="B1222" i="5"/>
  <c r="B4114" i="5"/>
  <c r="B6983" i="5"/>
  <c r="B2990" i="5"/>
  <c r="B4027" i="5"/>
  <c r="B534" i="5"/>
  <c r="B6006" i="5"/>
  <c r="B4265" i="5"/>
  <c r="B3025" i="5"/>
  <c r="B3178" i="5"/>
  <c r="B115" i="5"/>
  <c r="B5532" i="5"/>
  <c r="B6057" i="5"/>
  <c r="B1846" i="5"/>
  <c r="B1660" i="5"/>
  <c r="B3876" i="5"/>
  <c r="B6512" i="5"/>
  <c r="B6541" i="5"/>
  <c r="B6834" i="5"/>
  <c r="B673" i="5"/>
  <c r="B4291" i="5"/>
  <c r="B6723" i="5"/>
  <c r="B3468" i="5"/>
  <c r="B6665" i="5"/>
  <c r="B3635" i="5"/>
  <c r="B3961" i="5"/>
  <c r="B1085" i="5"/>
  <c r="B1958" i="5"/>
  <c r="B3689" i="5"/>
  <c r="B5160" i="5"/>
  <c r="B6393" i="5"/>
  <c r="B3252" i="5"/>
  <c r="B2322" i="5"/>
  <c r="B4057" i="5"/>
  <c r="B1762" i="5"/>
  <c r="B524" i="5"/>
  <c r="B3140" i="5"/>
  <c r="B281" i="5"/>
  <c r="B1629" i="4"/>
  <c r="B6217" i="4"/>
  <c r="B4605" i="5"/>
  <c r="B3516" i="5"/>
  <c r="B4434" i="5"/>
  <c r="B6479" i="5"/>
  <c r="B2425" i="4"/>
  <c r="B1334" i="5"/>
  <c r="B554" i="5"/>
  <c r="B1641" i="5"/>
  <c r="B2981" i="5"/>
  <c r="B5136" i="5"/>
  <c r="B6150" i="5"/>
  <c r="B6443" i="5"/>
  <c r="B2358" i="5"/>
  <c r="B5157" i="5"/>
  <c r="B1000" i="5"/>
  <c r="B3658" i="5"/>
  <c r="B5756" i="5"/>
  <c r="B447" i="5"/>
  <c r="B517" i="5"/>
  <c r="B2973" i="5"/>
  <c r="B2855" i="5"/>
  <c r="B905" i="5"/>
  <c r="B979" i="5"/>
  <c r="B47" i="5"/>
  <c r="B1988" i="5"/>
  <c r="B5163" i="5"/>
  <c r="B3836" i="5"/>
  <c r="B5786" i="5"/>
  <c r="B1799" i="4"/>
  <c r="B991" i="5"/>
  <c r="B2848" i="5"/>
  <c r="B5962" i="5"/>
  <c r="B184" i="5"/>
  <c r="B2314" i="5"/>
  <c r="B467" i="5"/>
  <c r="B6908" i="5"/>
  <c r="B1587" i="5"/>
  <c r="B5149" i="5"/>
  <c r="B2560" i="5"/>
  <c r="B1723" i="4"/>
  <c r="B3288" i="5"/>
  <c r="B1851" i="5"/>
  <c r="B5928" i="5"/>
  <c r="B4642" i="5"/>
  <c r="B4956" i="5"/>
  <c r="B6754" i="5"/>
  <c r="B6585" i="5"/>
  <c r="B259" i="5"/>
  <c r="B3597" i="5"/>
  <c r="B339" i="5"/>
  <c r="B1023" i="5"/>
  <c r="B6143" i="5"/>
  <c r="B1984" i="5"/>
  <c r="B1368" i="5"/>
  <c r="B5577" i="5"/>
  <c r="B4564" i="5"/>
  <c r="B4389" i="5"/>
  <c r="B4261" i="5"/>
  <c r="B3790" i="5"/>
  <c r="B1441" i="5"/>
  <c r="B5488" i="5"/>
  <c r="B5388" i="5"/>
  <c r="B4403" i="5"/>
  <c r="B3606" i="5"/>
  <c r="B4819" i="5"/>
  <c r="B3577" i="5"/>
  <c r="B2581" i="5"/>
  <c r="B5990" i="5"/>
  <c r="B6327" i="5"/>
  <c r="B2508" i="5"/>
  <c r="B6581" i="4"/>
  <c r="B1064" i="4"/>
  <c r="B4542" i="5"/>
  <c r="B3884" i="5"/>
  <c r="B6730" i="5"/>
  <c r="B1351" i="5"/>
  <c r="B6395" i="5"/>
  <c r="B797" i="5"/>
  <c r="B2753" i="5"/>
  <c r="B4040" i="5"/>
  <c r="B2181" i="5"/>
  <c r="B4701" i="4"/>
  <c r="B5792" i="5"/>
  <c r="B6906" i="5"/>
  <c r="B4276" i="5"/>
  <c r="B1069" i="5"/>
  <c r="B482" i="5"/>
  <c r="B1335" i="5"/>
  <c r="B3860" i="5"/>
  <c r="B450" i="5"/>
  <c r="B3154" i="5"/>
  <c r="B3463" i="5"/>
  <c r="B4889" i="5"/>
  <c r="B5655" i="5"/>
  <c r="B2842" i="5"/>
  <c r="B1384" i="5"/>
  <c r="B6008" i="5"/>
  <c r="B4429" i="5"/>
  <c r="B249" i="5"/>
  <c r="B5919" i="5"/>
  <c r="B6972" i="5"/>
  <c r="B5794" i="5"/>
  <c r="B4718" i="5"/>
  <c r="B1034" i="5"/>
  <c r="B4252" i="5"/>
  <c r="B3134" i="5"/>
  <c r="B6457" i="5"/>
  <c r="B3197" i="5"/>
  <c r="B6423" i="5"/>
  <c r="B2942" i="5"/>
  <c r="B1648" i="5"/>
  <c r="B3913" i="5"/>
  <c r="B1401" i="5"/>
  <c r="B4297" i="5"/>
  <c r="B3318" i="5"/>
  <c r="B387" i="5"/>
  <c r="B5753" i="5"/>
  <c r="B5502" i="5"/>
  <c r="B5236" i="5"/>
  <c r="B3222" i="5"/>
  <c r="B2997" i="5"/>
  <c r="B650" i="5"/>
  <c r="B5670" i="5"/>
  <c r="B6910" i="5"/>
  <c r="B4487" i="5"/>
  <c r="B2029" i="5"/>
  <c r="B2521" i="5"/>
  <c r="B2594" i="5"/>
  <c r="B4159" i="5"/>
  <c r="B2117" i="5"/>
  <c r="B434" i="5"/>
  <c r="B3313" i="5"/>
  <c r="B4809" i="5"/>
  <c r="B6982" i="5"/>
  <c r="B5149" i="4"/>
  <c r="B1980" i="4"/>
  <c r="B1699" i="5"/>
  <c r="B1115" i="5"/>
  <c r="B846" i="5"/>
  <c r="B6931" i="5"/>
  <c r="B6574" i="5"/>
  <c r="B5778" i="5"/>
  <c r="B5055" i="5"/>
  <c r="B761" i="5"/>
  <c r="B10" i="5"/>
  <c r="B6482" i="5"/>
  <c r="B1826" i="5"/>
  <c r="B372" i="5"/>
  <c r="B6446" i="5"/>
  <c r="B652" i="5"/>
  <c r="B3067" i="5"/>
  <c r="B4625" i="5"/>
  <c r="B4068" i="5"/>
  <c r="B5763" i="5"/>
  <c r="B2613" i="5"/>
  <c r="B2247" i="5"/>
  <c r="B5323" i="5"/>
  <c r="B2369" i="5"/>
  <c r="B4977" i="5"/>
  <c r="B5960" i="5"/>
  <c r="B2805" i="5"/>
  <c r="B615" i="5"/>
  <c r="B3733" i="5"/>
  <c r="B4920" i="5"/>
  <c r="B5891" i="5"/>
  <c r="B527" i="5"/>
  <c r="B6578" i="5"/>
  <c r="B2656" i="5"/>
  <c r="B6002" i="5"/>
  <c r="B6326" i="5"/>
  <c r="B2977" i="5"/>
  <c r="B1883" i="5"/>
  <c r="B3392" i="4"/>
  <c r="B6741" i="5"/>
  <c r="B2902" i="5"/>
  <c r="B744" i="5"/>
  <c r="B5069" i="5"/>
  <c r="B6186" i="5"/>
  <c r="B3763" i="5"/>
  <c r="B119" i="5"/>
  <c r="B288" i="5"/>
  <c r="B5036" i="5"/>
  <c r="B6872" i="5"/>
  <c r="B3591" i="5"/>
  <c r="B5419" i="5"/>
  <c r="B1941" i="5"/>
  <c r="B2970" i="5"/>
  <c r="B6178" i="5"/>
  <c r="B516" i="5"/>
  <c r="B6955" i="5"/>
  <c r="B5661" i="4"/>
  <c r="B2423" i="5"/>
  <c r="B6745" i="5"/>
  <c r="B5071" i="5"/>
  <c r="B3054" i="5"/>
  <c r="B5226" i="5"/>
  <c r="B1924" i="5"/>
  <c r="B2316" i="5"/>
  <c r="B3509" i="5"/>
  <c r="B1172" i="5"/>
  <c r="B3925" i="5"/>
  <c r="B1936" i="5"/>
  <c r="B1997" i="5"/>
  <c r="B3130" i="4"/>
  <c r="B4723" i="4"/>
  <c r="B4092" i="5"/>
  <c r="B6250" i="5"/>
  <c r="B3296" i="4"/>
  <c r="B6112" i="5"/>
  <c r="B6382" i="5"/>
  <c r="B2123" i="5"/>
  <c r="B528" i="5"/>
  <c r="B1237" i="5"/>
  <c r="B3260" i="5"/>
  <c r="B4178" i="4"/>
  <c r="B2140" i="5"/>
  <c r="B4613" i="5"/>
  <c r="B5713" i="5"/>
  <c r="B3552" i="5"/>
  <c r="B800" i="5"/>
  <c r="B1811" i="5"/>
  <c r="B4742" i="5"/>
  <c r="B1542" i="5"/>
  <c r="B1620" i="5"/>
  <c r="B6604" i="5"/>
  <c r="B4529" i="5"/>
  <c r="B1855" i="5"/>
  <c r="B1837" i="5"/>
  <c r="B6425" i="5"/>
  <c r="B1892" i="5"/>
  <c r="B853" i="5"/>
  <c r="B6371" i="5"/>
  <c r="B6438" i="5"/>
  <c r="B4532" i="5"/>
  <c r="B3744" i="5"/>
  <c r="B2018" i="5"/>
  <c r="B4455" i="5"/>
  <c r="B5858" i="5"/>
  <c r="B4863" i="5"/>
  <c r="B6310" i="5"/>
  <c r="B3542" i="5"/>
  <c r="B5569" i="5"/>
  <c r="B5195" i="5"/>
  <c r="B116" i="5"/>
  <c r="B6126" i="5"/>
  <c r="B1094" i="5"/>
  <c r="B2553" i="5"/>
  <c r="B4203" i="5"/>
  <c r="B6980" i="5"/>
  <c r="B786" i="5"/>
  <c r="B2325" i="5"/>
  <c r="B407" i="5"/>
  <c r="B5295" i="5"/>
  <c r="B4886" i="5"/>
  <c r="B3729" i="5"/>
  <c r="B4161" i="5"/>
  <c r="B2516" i="5"/>
  <c r="B4045" i="5"/>
  <c r="B2374" i="5"/>
  <c r="B1350" i="5"/>
  <c r="B3493" i="5"/>
  <c r="B1449" i="5"/>
  <c r="B3242" i="5"/>
  <c r="B2776" i="5"/>
  <c r="B6148" i="5"/>
  <c r="B4001" i="5"/>
  <c r="B6114" i="5"/>
  <c r="B771" i="4"/>
  <c r="B5428" i="4"/>
  <c r="B2575" i="4"/>
  <c r="B1019" i="5"/>
  <c r="B770" i="4"/>
  <c r="B5629" i="5"/>
  <c r="B6524" i="5"/>
  <c r="B2431" i="5"/>
  <c r="B6059" i="4"/>
  <c r="B492" i="5"/>
  <c r="B5984" i="5"/>
  <c r="B5450" i="5"/>
  <c r="B4817" i="5"/>
  <c r="B2303" i="5"/>
  <c r="B3336" i="5"/>
  <c r="B2924" i="5"/>
  <c r="B1864" i="5"/>
  <c r="B3310" i="5"/>
  <c r="B4917" i="5"/>
  <c r="B4617" i="5"/>
  <c r="B1832" i="5"/>
  <c r="B2755" i="5"/>
  <c r="B2524" i="5"/>
  <c r="B5204" i="5"/>
  <c r="B454" i="5"/>
  <c r="B4067" i="5"/>
  <c r="B5541" i="5"/>
  <c r="B5890" i="5"/>
  <c r="B6666" i="5"/>
  <c r="B5799" i="5"/>
  <c r="B2713" i="5"/>
  <c r="B894" i="5"/>
  <c r="B3885" i="5"/>
  <c r="B3184" i="5"/>
  <c r="B4106" i="5"/>
  <c r="B3147" i="5"/>
  <c r="B483" i="4"/>
  <c r="B2006" i="5"/>
  <c r="B1778" i="5"/>
  <c r="B1465" i="5"/>
  <c r="B2267" i="5"/>
  <c r="B1516" i="5"/>
  <c r="B5218" i="5"/>
  <c r="B3306" i="5"/>
  <c r="B4760" i="5"/>
  <c r="B44" i="5"/>
  <c r="B3344" i="5"/>
  <c r="B6842" i="5"/>
  <c r="B4445" i="5"/>
  <c r="B3297" i="5"/>
  <c r="B5859" i="5"/>
  <c r="B2202" i="5"/>
  <c r="B5598" i="5"/>
  <c r="B5848" i="5"/>
  <c r="B5159" i="5"/>
  <c r="B3949" i="5"/>
  <c r="B4024" i="5"/>
  <c r="B4586" i="5"/>
  <c r="B777" i="4"/>
  <c r="B5944" i="5"/>
  <c r="B1819" i="5"/>
  <c r="B5257" i="5"/>
  <c r="B3231" i="5"/>
  <c r="B4536" i="5"/>
  <c r="B278" i="5"/>
  <c r="B3108" i="5"/>
  <c r="B2145" i="5"/>
  <c r="B6562" i="5"/>
  <c r="B6907" i="5"/>
  <c r="B6626" i="5"/>
  <c r="B6105" i="5"/>
  <c r="B2496" i="5"/>
  <c r="B2133" i="5"/>
  <c r="B5009" i="5"/>
  <c r="B4737" i="5"/>
  <c r="B4582" i="5"/>
  <c r="B900" i="5"/>
  <c r="B3487" i="5"/>
  <c r="B5508" i="4"/>
  <c r="B3296" i="5"/>
  <c r="B5196" i="5"/>
  <c r="B1324" i="5"/>
  <c r="B3909" i="5"/>
  <c r="B862" i="5"/>
  <c r="B3811" i="5"/>
  <c r="B5395" i="5"/>
  <c r="B1257" i="5"/>
  <c r="B605" i="4"/>
  <c r="B3702" i="5"/>
  <c r="B1562" i="5"/>
  <c r="B6264" i="5"/>
  <c r="B2853" i="5"/>
  <c r="B3574" i="5"/>
  <c r="B6672" i="5"/>
  <c r="B2323" i="5"/>
  <c r="B6620" i="5"/>
  <c r="B4315" i="5"/>
  <c r="B5893" i="5"/>
  <c r="B4362" i="5"/>
  <c r="B6841" i="5"/>
  <c r="B17" i="5"/>
  <c r="B1852" i="5"/>
  <c r="B3636" i="5"/>
  <c r="B804" i="5"/>
  <c r="B56" i="5"/>
  <c r="B3719" i="5"/>
  <c r="B3217" i="5"/>
  <c r="B806" i="5"/>
  <c r="B4046" i="5"/>
  <c r="B6757" i="5"/>
  <c r="B3769" i="5"/>
  <c r="B3448" i="5"/>
  <c r="B3007" i="5"/>
  <c r="B1409" i="5"/>
  <c r="B5846" i="5"/>
  <c r="B6694" i="5"/>
  <c r="B4638" i="5"/>
  <c r="B53" i="5"/>
  <c r="B577" i="5"/>
  <c r="B377" i="5"/>
  <c r="B4000" i="5"/>
  <c r="B2196" i="4"/>
  <c r="B3699" i="4"/>
  <c r="B1308" i="5"/>
  <c r="B6510" i="5"/>
  <c r="B1233" i="5"/>
  <c r="B1144" i="5"/>
  <c r="B2989" i="4"/>
  <c r="B1367" i="5"/>
  <c r="B6416" i="5"/>
  <c r="B5430" i="5"/>
  <c r="B521" i="5"/>
  <c r="B5439" i="5"/>
  <c r="B6858" i="5"/>
  <c r="B1774" i="5"/>
  <c r="B6919" i="5"/>
  <c r="B3604" i="5"/>
  <c r="B5392" i="5"/>
  <c r="B6043" i="5"/>
  <c r="B2937" i="5"/>
  <c r="B3174" i="5"/>
  <c r="B5402" i="5"/>
  <c r="B5819" i="4"/>
  <c r="B4281" i="5"/>
  <c r="B6826" i="5"/>
  <c r="B5568" i="5"/>
  <c r="B5790" i="5"/>
  <c r="B5327" i="5"/>
  <c r="B3486" i="5"/>
  <c r="B4665" i="5"/>
  <c r="B1995" i="5"/>
  <c r="B2950" i="5"/>
  <c r="B3023" i="5"/>
  <c r="B5966" i="5"/>
  <c r="B3678" i="5"/>
  <c r="B3727" i="5"/>
  <c r="B671" i="5"/>
  <c r="B681" i="5"/>
  <c r="B2032" i="5"/>
  <c r="B5080" i="5"/>
  <c r="B3501" i="5"/>
  <c r="B2437" i="5"/>
  <c r="B6076" i="5"/>
  <c r="B6023" i="5"/>
  <c r="B2168" i="5"/>
  <c r="B4675" i="5"/>
  <c r="B1511" i="5"/>
  <c r="B2690" i="5"/>
  <c r="B6385" i="5"/>
  <c r="B2859" i="5"/>
  <c r="B2132" i="5"/>
  <c r="B3024" i="5"/>
  <c r="B4225" i="5"/>
  <c r="B1201" i="5"/>
  <c r="B4464" i="5"/>
  <c r="B4053" i="5"/>
  <c r="B316" i="5"/>
  <c r="B3739" i="5"/>
  <c r="B5717" i="5"/>
  <c r="B241" i="5"/>
  <c r="B2622" i="5"/>
  <c r="B5417" i="5"/>
  <c r="B3012" i="5"/>
  <c r="B4137" i="5"/>
  <c r="B114" i="5"/>
  <c r="B60" i="4"/>
  <c r="B1142" i="4"/>
  <c r="B712" i="5"/>
  <c r="B2568" i="5"/>
  <c r="B1612" i="5"/>
  <c r="B4652" i="5"/>
  <c r="B5111" i="5"/>
  <c r="B5423" i="5"/>
  <c r="B6499" i="5"/>
  <c r="B4241" i="5"/>
  <c r="B3005" i="5"/>
  <c r="B5541" i="4"/>
  <c r="B4576" i="5"/>
  <c r="B2946" i="5"/>
  <c r="B3979" i="5"/>
  <c r="B2934" i="5"/>
  <c r="B5880" i="5"/>
  <c r="B840" i="5"/>
  <c r="B2276" i="5"/>
  <c r="B5394" i="5"/>
  <c r="B1675" i="5"/>
  <c r="B6149" i="5"/>
  <c r="B410" i="5"/>
  <c r="B4800" i="5"/>
  <c r="B361" i="5"/>
  <c r="B1248" i="5"/>
  <c r="B3692" i="5"/>
  <c r="B3066" i="5"/>
  <c r="B2381" i="5"/>
  <c r="B2704" i="5"/>
  <c r="B4757" i="5"/>
  <c r="B359" i="5"/>
  <c r="B2938" i="5"/>
  <c r="B1134" i="5"/>
  <c r="B4517" i="5"/>
  <c r="B5031" i="5"/>
  <c r="B2644" i="5"/>
  <c r="B3243" i="5"/>
  <c r="B4245" i="5"/>
  <c r="B4131" i="5"/>
  <c r="B4079" i="5"/>
  <c r="B1563" i="5"/>
  <c r="B3238" i="5"/>
  <c r="B4841" i="5"/>
  <c r="B1647" i="5"/>
  <c r="B6697" i="5"/>
  <c r="B1273" i="5"/>
  <c r="B1987" i="5"/>
  <c r="B3432" i="5"/>
  <c r="B5660" i="5"/>
  <c r="B318" i="5"/>
  <c r="B217" i="5"/>
  <c r="B6010" i="5"/>
  <c r="B755" i="5"/>
  <c r="B4550" i="5"/>
  <c r="B1209" i="5"/>
  <c r="B2851" i="5"/>
  <c r="B1664" i="4"/>
  <c r="B3765" i="5"/>
  <c r="B5886" i="5"/>
  <c r="B6830" i="5"/>
  <c r="B6248" i="5"/>
  <c r="B2087" i="4"/>
  <c r="B2403" i="5"/>
  <c r="B5934" i="5"/>
  <c r="B1280" i="5"/>
  <c r="B6560" i="5"/>
  <c r="B6061" i="5"/>
  <c r="B4199" i="5"/>
  <c r="B6170" i="5"/>
  <c r="B1206" i="5"/>
  <c r="B5228" i="5"/>
  <c r="B541" i="5"/>
  <c r="B5138" i="5"/>
  <c r="B304" i="5"/>
  <c r="B38" i="5"/>
  <c r="B542" i="5"/>
  <c r="B2679" i="5"/>
  <c r="B4452" i="5"/>
  <c r="B3079" i="5"/>
  <c r="B49" i="5"/>
  <c r="B3164" i="5"/>
  <c r="B1036" i="5"/>
  <c r="B2567" i="5"/>
  <c r="B5121" i="5"/>
  <c r="B6892" i="5"/>
  <c r="B1336" i="5"/>
  <c r="B5451" i="5"/>
  <c r="B794" i="5"/>
  <c r="B4694" i="5"/>
  <c r="B3417" i="5"/>
  <c r="B3266" i="5"/>
  <c r="B3091" i="5"/>
  <c r="B982" i="5"/>
  <c r="B4807" i="5"/>
  <c r="B5714" i="5"/>
  <c r="B3596" i="5"/>
  <c r="B5788" i="5"/>
  <c r="B1632" i="5"/>
  <c r="B5108" i="5"/>
  <c r="B3196" i="4"/>
  <c r="B2895" i="4"/>
  <c r="B1623" i="5"/>
  <c r="B1709" i="5"/>
  <c r="B4712" i="4"/>
  <c r="B4050" i="5"/>
  <c r="B4738" i="5"/>
  <c r="B713" i="5"/>
  <c r="B1216" i="5"/>
  <c r="B6294" i="5"/>
  <c r="B3244" i="5"/>
  <c r="B3120" i="4"/>
  <c r="B2048" i="5"/>
  <c r="B1670" i="5"/>
  <c r="B3798" i="5"/>
  <c r="B2162" i="5"/>
  <c r="B3931" i="5"/>
  <c r="B707" i="5"/>
  <c r="B4894" i="5"/>
  <c r="B6989" i="5"/>
  <c r="B1459" i="5"/>
  <c r="B1241" i="5"/>
  <c r="B6990" i="5"/>
  <c r="B1780" i="5"/>
  <c r="B3882" i="5"/>
  <c r="B6565" i="5"/>
  <c r="B5026" i="5"/>
  <c r="B2230" i="5"/>
  <c r="B6668" i="5"/>
  <c r="B4641" i="5"/>
  <c r="B2812" i="5"/>
  <c r="B6964" i="5"/>
  <c r="B124" i="5"/>
  <c r="B280" i="5"/>
  <c r="B6707" i="5"/>
  <c r="B6317" i="5"/>
  <c r="B1120" i="5"/>
  <c r="B6635" i="5"/>
  <c r="B3740" i="5"/>
  <c r="B4444" i="5"/>
  <c r="B5762" i="5"/>
  <c r="B5774" i="5"/>
  <c r="B5043" i="5"/>
  <c r="B6188" i="5"/>
  <c r="B3274" i="5"/>
  <c r="B2013" i="5"/>
  <c r="B3235" i="5"/>
  <c r="B5258" i="5"/>
  <c r="B42" i="5"/>
  <c r="B5571" i="5"/>
  <c r="B6292" i="5"/>
  <c r="B6333" i="5"/>
  <c r="B3218" i="5"/>
  <c r="B1076" i="5"/>
  <c r="B622" i="5"/>
  <c r="B2847" i="5"/>
  <c r="B989" i="5"/>
  <c r="B3157" i="5"/>
  <c r="B155" i="5"/>
  <c r="B1385" i="5"/>
  <c r="B3045" i="5"/>
  <c r="B4115" i="5"/>
  <c r="B2428" i="5"/>
  <c r="B3143" i="5"/>
  <c r="B3994" i="4"/>
  <c r="B4501" i="4"/>
  <c r="B4420" i="5"/>
  <c r="B3900" i="5"/>
  <c r="B6591" i="4"/>
  <c r="B4697" i="5"/>
  <c r="B580" i="5"/>
  <c r="B1577" i="5"/>
  <c r="B1215" i="4"/>
  <c r="B4799" i="5"/>
  <c r="B3334" i="5"/>
  <c r="B5675" i="5"/>
  <c r="B654" i="5"/>
  <c r="B2931" i="5"/>
  <c r="B2081" i="5"/>
  <c r="B6617" i="5"/>
  <c r="B781" i="5"/>
  <c r="B854" i="5"/>
  <c r="B2043" i="5"/>
  <c r="B5978" i="5"/>
  <c r="B3006" i="5"/>
  <c r="B1566" i="5"/>
  <c r="B6260" i="5"/>
  <c r="B4217" i="4"/>
  <c r="B6807" i="5"/>
  <c r="B1326" i="5"/>
  <c r="B4933" i="5"/>
  <c r="B1667" i="5"/>
  <c r="B3785" i="5"/>
  <c r="B3711" i="5"/>
  <c r="B2857" i="5"/>
  <c r="B1784" i="5"/>
  <c r="B3210" i="5"/>
  <c r="B4945" i="5"/>
  <c r="B1965" i="5"/>
  <c r="B5865" i="5"/>
  <c r="B6183" i="5"/>
  <c r="B4897" i="5"/>
  <c r="B6107" i="5"/>
  <c r="B3934" i="5"/>
  <c r="B3723" i="5"/>
  <c r="B2519" i="5"/>
  <c r="B4730" i="5"/>
  <c r="B2936" i="5"/>
  <c r="B4158" i="5"/>
  <c r="B3707" i="5"/>
  <c r="B2349" i="5"/>
  <c r="B2541" i="5"/>
  <c r="B1914" i="5"/>
  <c r="B3220" i="5"/>
  <c r="B3311" i="5"/>
  <c r="B6575" i="5"/>
  <c r="B5002" i="5"/>
  <c r="B5949" i="5"/>
  <c r="B3967" i="5"/>
  <c r="B470" i="5"/>
  <c r="B2743" i="4"/>
  <c r="B1999" i="5"/>
  <c r="B4249" i="5"/>
  <c r="B4155" i="5"/>
  <c r="B4721" i="5"/>
  <c r="B6259" i="5"/>
  <c r="B4428" i="5"/>
  <c r="B4915" i="5"/>
  <c r="B5154" i="5"/>
  <c r="B2241" i="5"/>
  <c r="B1882" i="5"/>
  <c r="B664" i="5"/>
  <c r="B5457" i="5"/>
  <c r="B3944" i="4"/>
  <c r="B1662" i="4"/>
  <c r="B5567" i="4"/>
  <c r="B1029" i="5"/>
  <c r="B3330" i="4"/>
  <c r="B5740" i="5"/>
  <c r="B3292" i="5"/>
  <c r="B3488" i="5"/>
  <c r="B6539" i="5"/>
  <c r="B1484" i="5"/>
  <c r="B2620" i="5"/>
  <c r="B156" i="5"/>
  <c r="B4373" i="5"/>
  <c r="B5203" i="5"/>
  <c r="B1081" i="5"/>
  <c r="B1756" i="5"/>
  <c r="B2520" i="5"/>
  <c r="B4791" i="5"/>
  <c r="B5434" i="5"/>
  <c r="B1349" i="5"/>
  <c r="B1248" i="4"/>
  <c r="B6048" i="5"/>
  <c r="B2060" i="5"/>
  <c r="B3373" i="5"/>
  <c r="B324" i="5"/>
  <c r="B2424" i="5"/>
  <c r="B2415" i="5"/>
  <c r="B4151" i="5"/>
  <c r="B917" i="5"/>
  <c r="B4106" i="4"/>
  <c r="B431" i="5"/>
  <c r="B166" i="5"/>
  <c r="B1540" i="5"/>
  <c r="B33" i="5"/>
  <c r="B6985" i="5"/>
  <c r="B1022" i="5"/>
  <c r="B6546" i="5"/>
  <c r="B4604" i="5"/>
  <c r="B1773" i="5"/>
  <c r="B4909" i="5"/>
  <c r="B6631" i="5"/>
  <c r="B6283" i="5"/>
  <c r="B5097" i="5"/>
  <c r="B1365" i="5"/>
  <c r="B2012" i="5"/>
  <c r="B6161" i="5"/>
  <c r="B6102" i="5"/>
  <c r="B5129" i="5"/>
  <c r="B1207" i="5"/>
  <c r="B5309" i="5"/>
  <c r="B2319" i="5"/>
  <c r="B6567" i="5"/>
  <c r="B5123" i="5"/>
  <c r="B4086" i="5"/>
  <c r="B1887" i="5"/>
  <c r="B4643" i="5"/>
  <c r="B6529" i="5"/>
  <c r="B2667" i="5"/>
  <c r="B5169" i="5"/>
  <c r="B2473" i="5"/>
  <c r="B5133" i="5"/>
  <c r="B2252" i="5"/>
  <c r="B6337" i="5"/>
  <c r="B717" i="5"/>
  <c r="B6839" i="4"/>
  <c r="B4305" i="5"/>
  <c r="B186" i="4"/>
  <c r="B1187" i="5"/>
  <c r="B5562" i="4"/>
  <c r="B4999" i="5"/>
  <c r="B4881" i="5"/>
  <c r="B2152" i="5"/>
  <c r="B5969" i="5"/>
  <c r="B3805" i="5"/>
  <c r="B692" i="4"/>
  <c r="B1973" i="5"/>
  <c r="B831" i="5"/>
  <c r="B3230" i="5"/>
  <c r="B1204" i="5"/>
  <c r="B3911" i="5"/>
  <c r="B1145" i="5"/>
  <c r="B593" i="5"/>
  <c r="B3795" i="5"/>
  <c r="B5477" i="5"/>
  <c r="B3608" i="5"/>
  <c r="B6732" i="5"/>
  <c r="B793" i="5"/>
  <c r="B3955" i="5"/>
  <c r="B1059" i="5"/>
  <c r="B6616" i="5"/>
  <c r="B3413" i="5"/>
  <c r="B4537" i="5"/>
  <c r="B6794" i="5"/>
  <c r="B6171" i="5"/>
  <c r="B2763" i="5"/>
  <c r="B85" i="5"/>
  <c r="B1169" i="5"/>
  <c r="B6450" i="5"/>
  <c r="B3515" i="5"/>
  <c r="B995" i="5"/>
  <c r="B6924" i="5"/>
  <c r="B190" i="5"/>
  <c r="B4047" i="5"/>
  <c r="B780" i="5"/>
  <c r="B2531" i="5"/>
  <c r="B4326" i="5"/>
  <c r="B5571" i="4"/>
  <c r="B2480" i="5"/>
  <c r="B1202" i="5"/>
  <c r="B2636" i="5"/>
  <c r="B1595" i="5"/>
  <c r="B6138" i="5"/>
  <c r="B4713" i="5"/>
  <c r="B2948" i="5"/>
  <c r="B6459" i="5"/>
  <c r="B4235" i="5"/>
  <c r="B6728" i="5"/>
  <c r="B3128" i="5"/>
  <c r="B4631" i="5"/>
  <c r="B3472" i="5"/>
  <c r="B4336" i="5"/>
  <c r="B180" i="4"/>
  <c r="B4778" i="4"/>
  <c r="B1947" i="5"/>
  <c r="B2557" i="5"/>
  <c r="B3713" i="5"/>
  <c r="B2587" i="5"/>
  <c r="B2449" i="5"/>
  <c r="B5021" i="5"/>
  <c r="B6868" i="5"/>
  <c r="B3315" i="5"/>
  <c r="B6041" i="5"/>
  <c r="B3187" i="4"/>
  <c r="B6476" i="5"/>
  <c r="B6522" i="5"/>
  <c r="B3485" i="5"/>
  <c r="B933" i="5"/>
  <c r="B3566" i="5"/>
  <c r="B357" i="5"/>
  <c r="B601" i="5"/>
  <c r="B2408" i="5"/>
  <c r="B351" i="5"/>
  <c r="B5905" i="5"/>
  <c r="B2592" i="5"/>
  <c r="B5251" i="5"/>
  <c r="B5470" i="5"/>
  <c r="B3976" i="5"/>
  <c r="B2086" i="5"/>
  <c r="B2021" i="5"/>
  <c r="B2481" i="5"/>
  <c r="B4953" i="5"/>
  <c r="B5528" i="5"/>
  <c r="B2019" i="5"/>
  <c r="B2391" i="5"/>
  <c r="B5823" i="5"/>
  <c r="B3694" i="5"/>
  <c r="B327" i="5"/>
  <c r="B2915" i="5"/>
  <c r="B2411" i="5"/>
  <c r="B816" i="5"/>
  <c r="B5139" i="5"/>
  <c r="B1016" i="5"/>
  <c r="B126" i="5"/>
  <c r="B6157" i="5"/>
  <c r="B4902" i="5"/>
  <c r="B2348" i="5"/>
  <c r="B5748" i="5"/>
  <c r="B4635" i="5"/>
  <c r="B1227" i="5"/>
  <c r="B5137" i="5"/>
  <c r="B5116" i="5"/>
  <c r="B3017" i="5"/>
  <c r="B6926" i="5"/>
  <c r="B2095" i="5"/>
  <c r="B807" i="5"/>
  <c r="B5567" i="5"/>
  <c r="B3907" i="5"/>
  <c r="B6046" i="5"/>
  <c r="B819" i="5"/>
  <c r="B2677" i="5"/>
  <c r="B3650" i="5"/>
  <c r="B959" i="5"/>
  <c r="B5968" i="5"/>
  <c r="B3145" i="5"/>
  <c r="B3325" i="5"/>
  <c r="B5823" i="4"/>
  <c r="B6350" i="4"/>
  <c r="B1509" i="5"/>
  <c r="B2231" i="5"/>
  <c r="B1386" i="5"/>
  <c r="B2512" i="5"/>
  <c r="B5167" i="5"/>
  <c r="B3851" i="5"/>
  <c r="B3181" i="5"/>
  <c r="B2951" i="5"/>
  <c r="B2949" i="5"/>
  <c r="B4940" i="5"/>
  <c r="B5168" i="5"/>
  <c r="B2595" i="5"/>
  <c r="B4130" i="5"/>
  <c r="B4498" i="5"/>
  <c r="B5996" i="5"/>
  <c r="B569" i="5"/>
  <c r="B4648" i="5"/>
  <c r="B1971" i="4"/>
  <c r="B6513" i="5"/>
  <c r="B5233" i="5"/>
  <c r="B2761" i="5"/>
  <c r="B2189" i="5"/>
  <c r="B2336" i="5"/>
  <c r="B441" i="5"/>
  <c r="B2821" i="5"/>
  <c r="B1444" i="5"/>
  <c r="B1960" i="5"/>
  <c r="B6848" i="5"/>
  <c r="B1586" i="5"/>
  <c r="B2876" i="5"/>
  <c r="B2736" i="5"/>
  <c r="B775" i="5"/>
  <c r="B3394" i="5"/>
  <c r="B5406" i="5"/>
  <c r="B2344" i="5"/>
  <c r="B5710" i="5"/>
  <c r="B3582" i="5"/>
  <c r="B6959" i="5"/>
  <c r="B1920" i="5"/>
  <c r="B6536" i="5"/>
  <c r="B3294" i="5"/>
  <c r="B2586" i="5"/>
  <c r="B393" i="5"/>
  <c r="B2992" i="5"/>
  <c r="B3761" i="5"/>
  <c r="B1955" i="5"/>
  <c r="B4765" i="5"/>
  <c r="B3268" i="5"/>
  <c r="B2353" i="5"/>
  <c r="B4201" i="5"/>
  <c r="B1702" i="5"/>
  <c r="B6229" i="5"/>
  <c r="B2409" i="5"/>
  <c r="B5463" i="5"/>
  <c r="B2532" i="5"/>
  <c r="B4418" i="5"/>
  <c r="B889" i="5"/>
  <c r="B2956" i="5"/>
  <c r="B1300" i="5"/>
  <c r="B2419" i="5"/>
  <c r="B6442" i="5"/>
  <c r="B423" i="5"/>
  <c r="B4700" i="4"/>
  <c r="B5721" i="4"/>
  <c r="B4622" i="4"/>
  <c r="B1895" i="5"/>
  <c r="B538" i="4"/>
  <c r="B2229" i="5"/>
  <c r="B5331" i="5"/>
  <c r="B3918" i="5"/>
  <c r="B3490" i="5"/>
  <c r="B5095" i="5"/>
  <c r="B2634" i="5"/>
  <c r="B3697" i="4"/>
  <c r="B6453" i="5"/>
  <c r="B2221" i="5"/>
  <c r="B927" i="5"/>
  <c r="B705" i="5"/>
  <c r="B3802" i="5"/>
  <c r="B3537" i="5"/>
  <c r="B1786" i="5"/>
  <c r="B6448" i="5"/>
  <c r="B3586" i="4"/>
  <c r="B3494" i="5"/>
  <c r="B5122" i="5"/>
  <c r="B1382" i="5"/>
  <c r="B1870" i="5"/>
  <c r="B2119" i="5"/>
  <c r="B663" i="5"/>
  <c r="B6156" i="5"/>
  <c r="B792" i="5"/>
  <c r="B5551" i="4"/>
  <c r="B2840" i="5"/>
  <c r="B4051" i="5"/>
  <c r="B4997" i="5"/>
  <c r="B5809" i="5"/>
  <c r="B2150" i="5"/>
  <c r="B4678" i="5"/>
  <c r="B1079" i="5"/>
  <c r="B6505" i="5"/>
  <c r="B784" i="5"/>
  <c r="B510" i="5"/>
  <c r="B860" i="5"/>
  <c r="B3146" i="5"/>
  <c r="B6752" i="5"/>
  <c r="B2837" i="5"/>
  <c r="B2958" i="5"/>
  <c r="B5513" i="5"/>
  <c r="B1376" i="5"/>
  <c r="B4406" i="5"/>
  <c r="B3568" i="5"/>
  <c r="B6823" i="5"/>
  <c r="B4345" i="5"/>
  <c r="B1164" i="5"/>
  <c r="B6151" i="5"/>
  <c r="B602" i="5"/>
  <c r="B4688" i="5"/>
  <c r="B877" i="5"/>
  <c r="B6232" i="5"/>
  <c r="B3326" i="5"/>
  <c r="B3820" i="5"/>
  <c r="B204" i="5"/>
  <c r="B6245" i="5"/>
  <c r="B5343" i="5"/>
  <c r="B1377" i="5"/>
  <c r="B842" i="5"/>
  <c r="B5780" i="4"/>
  <c r="B3412" i="4"/>
  <c r="B6645" i="4"/>
  <c r="B5607" i="5"/>
  <c r="B5453" i="5"/>
  <c r="B2988" i="5"/>
  <c r="B1490" i="5"/>
  <c r="B600" i="5"/>
  <c r="B3855" i="5"/>
  <c r="B5741" i="5"/>
  <c r="B6302" i="5"/>
  <c r="B520" i="5"/>
  <c r="B6038" i="5"/>
  <c r="B6554" i="5"/>
  <c r="B343" i="5"/>
  <c r="B1047" i="5"/>
  <c r="B1767" i="5"/>
  <c r="B5895" i="5"/>
  <c r="B4415" i="5"/>
  <c r="B2009" i="5"/>
  <c r="B2193" i="5"/>
  <c r="B579" i="5"/>
  <c r="B3199" i="5"/>
  <c r="B6088" i="5"/>
  <c r="B1799" i="5"/>
  <c r="B5222" i="4"/>
  <c r="B1007" i="5"/>
  <c r="B5083" i="5"/>
  <c r="B3712" i="5"/>
  <c r="B5856" i="5"/>
  <c r="B2593" i="5"/>
  <c r="B1674" i="5"/>
  <c r="B1417" i="5"/>
  <c r="B4328" i="5"/>
  <c r="B5892" i="5"/>
  <c r="B5483" i="5"/>
  <c r="B5242" i="5"/>
  <c r="B419" i="5"/>
  <c r="B4286" i="5"/>
  <c r="B2833" i="5"/>
  <c r="B6431" i="5"/>
  <c r="B5064" i="5"/>
  <c r="B235" i="5"/>
  <c r="B696" i="5"/>
  <c r="B709" i="5"/>
  <c r="B1607" i="5"/>
  <c r="B757" i="5"/>
  <c r="B3262" i="5"/>
  <c r="B653" i="5"/>
  <c r="B3911" i="4"/>
  <c r="B4601" i="5"/>
  <c r="B785" i="5"/>
  <c r="B6542" i="5"/>
  <c r="B2296" i="5"/>
  <c r="B1205" i="5"/>
  <c r="B87" i="5"/>
  <c r="B3010" i="5"/>
  <c r="B3779" i="5"/>
  <c r="B6961" i="5"/>
  <c r="B6345" i="5"/>
  <c r="B3688" i="5"/>
  <c r="B5161" i="5"/>
  <c r="B3883" i="5"/>
  <c r="B1725" i="5"/>
  <c r="B3782" i="5"/>
  <c r="B1711" i="5"/>
  <c r="B54" i="5"/>
  <c r="B1684" i="5"/>
  <c r="B4054" i="5"/>
  <c r="B6027" i="5"/>
  <c r="B1471" i="5"/>
  <c r="B6213" i="5"/>
  <c r="B4355" i="5"/>
  <c r="B3412" i="5"/>
  <c r="B5290" i="5"/>
  <c r="B3374" i="5"/>
  <c r="B5723" i="5"/>
  <c r="B1180" i="5"/>
  <c r="B61" i="5"/>
  <c r="B2373" i="5"/>
  <c r="B2919" i="5"/>
  <c r="B535" i="5"/>
  <c r="B2365" i="5"/>
  <c r="B5207" i="5"/>
  <c r="B6343" i="5"/>
  <c r="B5737" i="5"/>
  <c r="B6436" i="5"/>
  <c r="B6272" i="5"/>
  <c r="B4228" i="5"/>
  <c r="B5456" i="5"/>
  <c r="B5428" i="5"/>
  <c r="B1838" i="5"/>
  <c r="B3248" i="5"/>
  <c r="B2534" i="5"/>
  <c r="B4309" i="5"/>
  <c r="B6247" i="5"/>
  <c r="B6087" i="5"/>
  <c r="B5508" i="5"/>
  <c r="B4512" i="5"/>
  <c r="B1378" i="5"/>
  <c r="B5206" i="5"/>
  <c r="B5697" i="5"/>
  <c r="B4857" i="5"/>
  <c r="B5219" i="5"/>
  <c r="B3427" i="5"/>
  <c r="B4747" i="5"/>
  <c r="B939" i="5"/>
  <c r="B6093" i="5"/>
  <c r="B1817" i="5"/>
  <c r="B2105" i="5"/>
  <c r="B3491" i="5"/>
  <c r="B5789" i="5"/>
  <c r="B515" i="5"/>
  <c r="B5448" i="5"/>
  <c r="B5904" i="5"/>
  <c r="B1659" i="5"/>
  <c r="B6270" i="5"/>
  <c r="B5874" i="5"/>
  <c r="B223" i="5"/>
  <c r="B6688" i="5"/>
  <c r="B3053" i="5"/>
  <c r="B6040" i="5"/>
  <c r="B3103" i="5"/>
  <c r="B2711" i="5"/>
  <c r="B2591" i="5"/>
  <c r="B4074" i="5"/>
  <c r="B5068" i="5"/>
  <c r="B1374" i="5"/>
  <c r="B6967" i="5"/>
  <c r="B3285" i="5"/>
  <c r="B3602" i="5"/>
  <c r="B6657" i="5"/>
  <c r="B6466" i="5"/>
  <c r="B1985" i="5"/>
  <c r="B1605" i="5"/>
  <c r="B540" i="5"/>
  <c r="B1793" i="5"/>
  <c r="B3371" i="5"/>
  <c r="B1514" i="5"/>
  <c r="B4191" i="5"/>
  <c r="B6899" i="5"/>
  <c r="B2312" i="5"/>
  <c r="B5517" i="5"/>
  <c r="B2955" i="5"/>
  <c r="B5821" i="5"/>
  <c r="B308" i="5"/>
  <c r="B1591" i="5"/>
  <c r="B5940" i="5"/>
  <c r="B4169" i="5"/>
  <c r="B923" i="5"/>
  <c r="B5201" i="5"/>
  <c r="B1012" i="5"/>
  <c r="B4436" i="5"/>
  <c r="B297" i="5"/>
  <c r="B6172" i="5"/>
  <c r="B3965" i="5"/>
  <c r="B2760" i="5"/>
  <c r="B599" i="5"/>
  <c r="B3425" i="5"/>
  <c r="B3458" i="5"/>
  <c r="B2475" i="5"/>
  <c r="B974" i="5"/>
  <c r="B4316" i="5"/>
  <c r="B5172" i="5"/>
  <c r="B3936" i="5"/>
  <c r="B4477" i="5"/>
  <c r="B1678" i="5"/>
  <c r="B3502" i="5"/>
  <c r="B1531" i="5"/>
  <c r="B4288" i="5"/>
  <c r="B616" i="5"/>
  <c r="B2163" i="5"/>
  <c r="B5625" i="5"/>
  <c r="B699" i="5"/>
  <c r="B5564" i="5"/>
  <c r="B1575" i="5"/>
  <c r="B6948" i="5"/>
  <c r="B6323" i="5"/>
  <c r="B5579" i="5"/>
  <c r="B1481" i="5"/>
  <c r="B4958" i="5"/>
  <c r="B4097" i="5"/>
  <c r="B2744" i="5"/>
  <c r="B2037" i="5"/>
  <c r="B1124" i="5"/>
  <c r="B2807" i="5"/>
  <c r="B6391" i="5"/>
  <c r="B3018" i="5"/>
  <c r="B5245" i="5"/>
  <c r="B1333" i="5"/>
  <c r="B5941" i="5"/>
  <c r="B1263" i="5"/>
  <c r="B2125" i="5"/>
  <c r="B2426" i="5"/>
  <c r="B2601" i="5"/>
  <c r="B2772" i="5"/>
  <c r="B6647" i="5"/>
  <c r="B6182" i="5"/>
  <c r="B2698" i="5"/>
  <c r="B4270" i="5"/>
  <c r="B1953" i="5"/>
  <c r="B5433" i="5"/>
  <c r="B198" i="5"/>
  <c r="B4479" i="5"/>
  <c r="B2112" i="5"/>
  <c r="B6210" i="5"/>
  <c r="B456" i="5"/>
  <c r="B93" i="5"/>
  <c r="B687" i="5"/>
  <c r="B4646" i="5"/>
  <c r="B3066" i="4"/>
  <c r="B2197" i="5"/>
  <c r="B3183" i="5"/>
  <c r="B3982" i="5"/>
  <c r="B2814" i="5"/>
  <c r="B3641" i="5"/>
  <c r="B4029" i="5"/>
  <c r="B5401" i="5"/>
  <c r="B4414" i="5"/>
  <c r="B5854" i="5"/>
  <c r="B3704" i="5"/>
  <c r="B5913" i="5"/>
  <c r="B268" i="5"/>
  <c r="B3796" i="5"/>
  <c r="B6537" i="5"/>
  <c r="B5672" i="5"/>
  <c r="B2836" i="5"/>
  <c r="B392" i="5"/>
  <c r="B4384" i="5"/>
  <c r="B3301" i="5"/>
  <c r="B5633" i="5"/>
  <c r="B3659" i="5"/>
  <c r="B4610" i="5"/>
  <c r="B2118" i="5"/>
  <c r="B6281" i="5"/>
  <c r="B4121" i="5"/>
  <c r="B4971" i="5"/>
  <c r="B6026" i="5"/>
  <c r="B5035" i="5"/>
  <c r="B3840" i="5"/>
  <c r="B1001" i="5"/>
  <c r="B5605" i="5"/>
  <c r="B3107" i="5"/>
  <c r="B390" i="5"/>
  <c r="B5077" i="5"/>
  <c r="B6115" i="5"/>
  <c r="B6047" i="5"/>
  <c r="B1096" i="5"/>
  <c r="B6304" i="5"/>
  <c r="B275" i="5"/>
  <c r="B1690" i="5"/>
  <c r="B6602" i="5"/>
  <c r="B3928" i="5"/>
  <c r="B2897" i="5"/>
  <c r="B4221" i="5"/>
  <c r="B5032" i="5"/>
  <c r="B2787" i="5"/>
  <c r="B3815" i="5"/>
  <c r="B4127" i="5"/>
  <c r="B6288" i="5"/>
  <c r="B1065" i="5"/>
  <c r="B404" i="4"/>
  <c r="B6642" i="5"/>
  <c r="B5798" i="5"/>
  <c r="B5202" i="5"/>
  <c r="B1945" i="5"/>
  <c r="B315" i="5"/>
  <c r="B782" i="5"/>
  <c r="B6334" i="5"/>
  <c r="B5595" i="5"/>
  <c r="B5842" i="5"/>
  <c r="B3479" i="5"/>
  <c r="B6039" i="5"/>
  <c r="B234" i="5"/>
  <c r="B700" i="5"/>
  <c r="B3667" i="5"/>
  <c r="B530" i="5"/>
  <c r="B4216" i="5"/>
  <c r="B3309" i="5"/>
  <c r="B1011" i="5"/>
  <c r="B1782" i="5"/>
  <c r="B3824" i="5"/>
  <c r="B4671" i="5"/>
  <c r="B5350" i="5"/>
  <c r="B1288" i="5"/>
  <c r="B3714" i="5"/>
  <c r="B86" i="5"/>
  <c r="B4588" i="5"/>
  <c r="B2203" i="5"/>
  <c r="B191" i="5"/>
  <c r="B98" i="5"/>
  <c r="B6399" i="5"/>
  <c r="B4110" i="5"/>
  <c r="B256" i="5"/>
  <c r="B1565" i="5"/>
  <c r="B975" i="5"/>
  <c r="B4686" i="5"/>
  <c r="B3459" i="5"/>
  <c r="B4691" i="5"/>
  <c r="B6444" i="5"/>
  <c r="B585" i="5"/>
  <c r="B4042" i="5"/>
  <c r="B1759" i="5"/>
  <c r="B196" i="5"/>
  <c r="B5336" i="5"/>
  <c r="B5053" i="5"/>
  <c r="B4569" i="5"/>
  <c r="B5899" i="5"/>
  <c r="B5735" i="5"/>
  <c r="B5094" i="5"/>
  <c r="B5484" i="5"/>
  <c r="B6164" i="5"/>
  <c r="B3403" i="5"/>
  <c r="B5306" i="5"/>
  <c r="B4427" i="5"/>
  <c r="B888" i="5"/>
  <c r="B4965" i="5"/>
  <c r="B6073" i="5"/>
  <c r="B5482" i="5"/>
  <c r="B5805" i="5"/>
  <c r="B1101" i="5"/>
  <c r="B5022" i="5"/>
  <c r="B3521" i="5"/>
  <c r="B2562" i="5"/>
  <c r="B4486" i="5"/>
  <c r="B5432" i="5"/>
  <c r="B1534" i="5"/>
  <c r="B4579" i="5"/>
  <c r="B5445" i="5"/>
  <c r="B3327" i="5"/>
  <c r="B2617" i="5"/>
  <c r="B4113" i="5"/>
  <c r="B1917" i="5"/>
  <c r="B4007" i="5"/>
  <c r="B2823" i="5"/>
  <c r="B5033" i="5"/>
  <c r="B6228" i="5"/>
  <c r="B3300" i="5"/>
  <c r="B97" i="5"/>
  <c r="B4118" i="5"/>
  <c r="B3384" i="5"/>
  <c r="B835" i="5"/>
  <c r="B2552" i="5"/>
  <c r="B2309" i="5"/>
  <c r="B3849" i="5"/>
  <c r="B3192" i="5"/>
  <c r="B683" i="5"/>
  <c r="B2984" i="5"/>
  <c r="B4480" i="5"/>
  <c r="B4263" i="5"/>
  <c r="B3480" i="5"/>
  <c r="B6876" i="5"/>
  <c r="B2406" i="5"/>
  <c r="B2957" i="5"/>
  <c r="B1669" i="5"/>
  <c r="B1646" i="5"/>
  <c r="B5639" i="5"/>
  <c r="B6637" i="5"/>
  <c r="B6254" i="5"/>
  <c r="B2452" i="5"/>
  <c r="B5287" i="5"/>
  <c r="B2328" i="5"/>
  <c r="B455" i="5"/>
  <c r="B489" i="5"/>
  <c r="B2420" i="5"/>
  <c r="B3461" i="5"/>
  <c r="B2530" i="5"/>
  <c r="B1533" i="5"/>
  <c r="B5551" i="5"/>
  <c r="B6845" i="5"/>
  <c r="B2160" i="5"/>
  <c r="B2434" i="5"/>
  <c r="B6055" i="5"/>
  <c r="B2700" i="5"/>
  <c r="B4551" i="5"/>
  <c r="B3149" i="5"/>
  <c r="B3034" i="5"/>
  <c r="B3308" i="5"/>
  <c r="B3622" i="5"/>
  <c r="B4289" i="5"/>
  <c r="B4341" i="5"/>
  <c r="B1630" i="5"/>
  <c r="B37" i="5"/>
  <c r="B1677" i="5"/>
  <c r="B6702" i="5"/>
  <c r="B1989" i="5"/>
  <c r="B6409" i="5"/>
  <c r="B6075" i="5"/>
  <c r="B6768" i="5"/>
  <c r="B2630" i="5"/>
  <c r="B411" i="5"/>
  <c r="B1867" i="5"/>
  <c r="B5964" i="5"/>
  <c r="B2159" i="5"/>
  <c r="B2525" i="5"/>
  <c r="B3675" i="5"/>
  <c r="B5715" i="5"/>
  <c r="B332" i="5"/>
  <c r="B1946" i="5"/>
  <c r="B1608" i="5"/>
  <c r="B890" i="5"/>
  <c r="B677" i="5"/>
  <c r="B6677" i="5"/>
  <c r="B1105" i="5"/>
  <c r="B5832" i="5"/>
  <c r="B2585" i="5"/>
  <c r="B526" i="5"/>
  <c r="B6386" i="5"/>
  <c r="B1247" i="5"/>
  <c r="B5815" i="5"/>
  <c r="B3615" i="5"/>
  <c r="B5441" i="5"/>
  <c r="B4794" i="5"/>
  <c r="B2813" i="5"/>
  <c r="B3141" i="5"/>
  <c r="B6465" i="5"/>
  <c r="B2674" i="5"/>
  <c r="B4972" i="5"/>
  <c r="B1092" i="5"/>
  <c r="B612" i="5"/>
  <c r="B6233" i="5"/>
  <c r="B4060" i="5"/>
  <c r="B6131" i="5"/>
  <c r="B402" i="5"/>
  <c r="B112" i="5"/>
  <c r="B3119" i="5"/>
  <c r="B1879" i="5"/>
  <c r="B4709" i="5"/>
  <c r="B6159" i="5"/>
  <c r="B507" i="5"/>
  <c r="B3834" i="5"/>
  <c r="B2614" i="5"/>
  <c r="B5769" i="5"/>
  <c r="B5211" i="5"/>
  <c r="B1426" i="5"/>
  <c r="B2861" i="5"/>
  <c r="B5063" i="5"/>
  <c r="B2214" i="5"/>
  <c r="B3470" i="5"/>
  <c r="B4419" i="5"/>
  <c r="B4284" i="5"/>
  <c r="B4845" i="5"/>
  <c r="B5487" i="5"/>
  <c r="B1581" i="5"/>
  <c r="B3668" i="5"/>
  <c r="B3833" i="5"/>
  <c r="B370" i="5"/>
  <c r="B6063" i="5"/>
  <c r="B3668" i="4"/>
  <c r="B6547" i="5"/>
  <c r="B6205" i="5"/>
  <c r="B3943" i="5"/>
  <c r="B3752" i="5"/>
  <c r="B6787" i="5"/>
  <c r="B5505" i="5"/>
  <c r="B3332" i="5"/>
  <c r="B1661" i="5"/>
  <c r="B1453" i="5"/>
  <c r="B4540" i="5"/>
  <c r="B648" i="5"/>
  <c r="B6770" i="5"/>
  <c r="B5365" i="5"/>
  <c r="B2354" i="5"/>
  <c r="B6643" i="5"/>
  <c r="B4306" i="5"/>
  <c r="B5011" i="5"/>
  <c r="B1240" i="5"/>
  <c r="B4810" i="5"/>
  <c r="B1162" i="5"/>
  <c r="B3483" i="5"/>
  <c r="B689" i="5"/>
  <c r="B553" i="5"/>
  <c r="B1284" i="5"/>
  <c r="B2057" i="5"/>
  <c r="B1745" i="5"/>
  <c r="B4756" i="5"/>
  <c r="B620" i="5"/>
  <c r="B803" i="5"/>
  <c r="B6509" i="5"/>
  <c r="B6670" i="5"/>
  <c r="B6921" i="5"/>
  <c r="B5178" i="5"/>
  <c r="B3360" i="5"/>
  <c r="B4733" i="5"/>
  <c r="B4030" i="5"/>
  <c r="B5929" i="5"/>
  <c r="B6366" i="5"/>
  <c r="B3163" i="5"/>
  <c r="B1159" i="5"/>
  <c r="B6689" i="5"/>
  <c r="B6806" i="5"/>
  <c r="B2055" i="5"/>
  <c r="B2387" i="5"/>
  <c r="B3628" i="5"/>
  <c r="B6084" i="5"/>
  <c r="B563" i="5"/>
  <c r="B5198" i="5"/>
  <c r="B5369" i="5"/>
  <c r="B1313" i="5"/>
  <c r="B6358" i="5"/>
  <c r="B2414" i="5"/>
  <c r="B3945" i="5"/>
  <c r="B4213" i="5"/>
  <c r="B5520" i="5"/>
  <c r="B4650" i="5"/>
  <c r="B3148" i="5"/>
  <c r="B4310" i="5"/>
  <c r="B2239" i="5"/>
  <c r="B451" i="5"/>
  <c r="B887" i="5"/>
  <c r="B6592" i="5"/>
  <c r="B395" i="5"/>
  <c r="B1088" i="5"/>
  <c r="B3560" i="5"/>
  <c r="B3462" i="5"/>
  <c r="B3456" i="5"/>
  <c r="B3428" i="5"/>
  <c r="B2200" i="5"/>
  <c r="B4244" i="5"/>
  <c r="B6368" i="5"/>
  <c r="B5347" i="5"/>
  <c r="B4896" i="5"/>
  <c r="B1676" i="5"/>
  <c r="B1858" i="5"/>
  <c r="B2299" i="5"/>
  <c r="B5824" i="5"/>
  <c r="B1360" i="5"/>
  <c r="B4636" i="5"/>
  <c r="B2413" i="5"/>
  <c r="B1043" i="5"/>
  <c r="B1631" i="5"/>
  <c r="B2446" i="5"/>
  <c r="B255" i="5"/>
  <c r="B5506" i="5"/>
  <c r="B4077" i="5"/>
  <c r="B4627" i="5"/>
  <c r="B5857" i="5"/>
  <c r="B747" i="5"/>
  <c r="B5840" i="5"/>
  <c r="B1789" i="5"/>
  <c r="B1507" i="5"/>
  <c r="B6979" i="5"/>
  <c r="B1319" i="5"/>
  <c r="B6051" i="5"/>
  <c r="B5499" i="5"/>
  <c r="B2288" i="5"/>
  <c r="B4724" i="5"/>
  <c r="B1571" i="5"/>
  <c r="B3891" i="5"/>
  <c r="B4142" i="5"/>
  <c r="B16" i="5"/>
  <c r="B4626" i="5"/>
  <c r="B5843" i="5"/>
  <c r="B4323" i="5"/>
  <c r="B2590" i="5"/>
  <c r="B4745" i="5"/>
  <c r="B2138" i="5"/>
  <c r="B4580" i="5"/>
  <c r="B3473" i="5"/>
  <c r="B768" i="5"/>
  <c r="B2742" i="5"/>
  <c r="B4789" i="5"/>
  <c r="B5620" i="5"/>
  <c r="B3381" i="5"/>
  <c r="B3481" i="5"/>
  <c r="B1515" i="5"/>
  <c r="B4948" i="5"/>
  <c r="B6491" i="5"/>
  <c r="B3224" i="5"/>
  <c r="B1873" i="5"/>
  <c r="B5334" i="5"/>
  <c r="B3457" i="5"/>
  <c r="B1535" i="5"/>
  <c r="B3383" i="5"/>
  <c r="B4028" i="5"/>
  <c r="B740" i="5"/>
  <c r="B74" i="5"/>
  <c r="B5585" i="5"/>
  <c r="B6638" i="5"/>
  <c r="B3716" i="5"/>
  <c r="B5536" i="5"/>
  <c r="B789" i="5"/>
  <c r="B4359" i="5"/>
  <c r="B3120" i="5"/>
  <c r="B4530" i="5"/>
  <c r="B5590" i="5"/>
  <c r="B6975" i="5"/>
  <c r="B6597" i="5"/>
  <c r="B6414" i="5"/>
  <c r="B538" i="5"/>
  <c r="B1853" i="5"/>
  <c r="B6822" i="5"/>
  <c r="B5462" i="5"/>
  <c r="B2108" i="5"/>
  <c r="B4821" i="5"/>
  <c r="B6111" i="5"/>
  <c r="B4383" i="5"/>
  <c r="B1730" i="5"/>
  <c r="B3063" i="5"/>
  <c r="B1616" i="5"/>
  <c r="B4061" i="5"/>
  <c r="B1229" i="5"/>
  <c r="B1865" i="5"/>
  <c r="B5606" i="5"/>
  <c r="B3047" i="5"/>
  <c r="B4504" i="5"/>
  <c r="B1775" i="5"/>
  <c r="B5624" i="5"/>
  <c r="B5947" i="5"/>
  <c r="B4936" i="5"/>
  <c r="B2961" i="5"/>
  <c r="B1795" i="5"/>
  <c r="B1743" i="5"/>
  <c r="B3526" i="5"/>
  <c r="B2691" i="5"/>
  <c r="B3460" i="5"/>
  <c r="B6743" i="5"/>
  <c r="B2900" i="5"/>
  <c r="B1260" i="5"/>
  <c r="B2743" i="5"/>
  <c r="B6504" i="5"/>
  <c r="B5808" i="5"/>
  <c r="B103" i="5"/>
  <c r="B2289" i="5"/>
  <c r="B5403" i="5"/>
  <c r="B725" i="5"/>
  <c r="B2122" i="5"/>
  <c r="B1375" i="5"/>
  <c r="B715" i="5"/>
  <c r="B6200" i="5"/>
  <c r="B2863" i="5"/>
  <c r="B1727" i="5"/>
  <c r="B2103" i="5"/>
  <c r="B651" i="5"/>
  <c r="B2725" i="5"/>
  <c r="B1108" i="5"/>
  <c r="B6517" i="5"/>
  <c r="B4693" i="5"/>
  <c r="B4084" i="5"/>
  <c r="B2256" i="5"/>
  <c r="B941" i="5"/>
  <c r="B6420" i="5"/>
  <c r="B4279" i="5"/>
  <c r="B1126" i="5"/>
  <c r="B5176" i="5"/>
  <c r="B1398" i="5"/>
  <c r="B437" i="5"/>
  <c r="B5239" i="5"/>
  <c r="B3279" i="5"/>
  <c r="B2184" i="5"/>
  <c r="B3014" i="5"/>
  <c r="B5869" i="5"/>
  <c r="B1346" i="5"/>
  <c r="B6595" i="5"/>
  <c r="B866" i="5"/>
  <c r="B174" i="5"/>
  <c r="B3626" i="5"/>
  <c r="B1833" i="5"/>
  <c r="B6246" i="5"/>
  <c r="B2710" i="5"/>
  <c r="B2912" i="5"/>
  <c r="B6108" i="5"/>
  <c r="B6808" i="5"/>
  <c r="B724" i="5"/>
  <c r="B4511" i="5"/>
  <c r="B5628" i="5"/>
  <c r="B6256" i="5"/>
  <c r="B3078" i="5"/>
  <c r="B3253" i="5"/>
  <c r="B2110" i="5"/>
  <c r="B3519" i="5"/>
  <c r="B5593" i="5"/>
  <c r="B1665" i="5"/>
  <c r="B6796" i="5"/>
  <c r="B3259" i="5"/>
  <c r="B1662" i="5"/>
  <c r="B3304" i="5"/>
  <c r="B1306" i="5"/>
  <c r="B2345" i="5"/>
  <c r="B2001" i="5"/>
  <c r="B4451" i="5"/>
  <c r="B3853" i="5"/>
  <c r="B4242" i="5"/>
  <c r="B4005" i="5"/>
  <c r="B3671" i="5"/>
  <c r="B4181" i="5"/>
  <c r="B120" i="5"/>
  <c r="B5473" i="5"/>
  <c r="B5385" i="5"/>
  <c r="B478" i="5"/>
  <c r="B6904" i="5"/>
  <c r="B1638" i="5"/>
  <c r="B5510" i="5"/>
  <c r="B4969" i="5"/>
  <c r="B6028" i="5"/>
  <c r="B237" i="5"/>
  <c r="B353" i="5"/>
  <c r="B1952" i="5"/>
  <c r="B4921" i="5"/>
  <c r="B6398" i="5"/>
  <c r="B2268" i="5"/>
  <c r="B132" i="5"/>
  <c r="B1889" i="5"/>
  <c r="B5498" i="5"/>
  <c r="B4672" i="5"/>
  <c r="B3956" i="5"/>
  <c r="B978" i="5"/>
  <c r="B5117" i="5"/>
  <c r="B5760" i="5"/>
  <c r="B4748" i="5"/>
  <c r="B399" i="5"/>
  <c r="B3679" i="5"/>
  <c r="B1696" i="5"/>
  <c r="B1771" i="5"/>
  <c r="B2697" i="5"/>
  <c r="B5318" i="5"/>
  <c r="B6532" i="5"/>
  <c r="B1301" i="5"/>
  <c r="B6733" i="5"/>
  <c r="B4096" i="5"/>
  <c r="B1523" i="5"/>
  <c r="B2000" i="5"/>
  <c r="B6658" i="5"/>
  <c r="B1427" i="5"/>
  <c r="B2472" i="5"/>
  <c r="B3603" i="5"/>
  <c r="B3289" i="5"/>
  <c r="B3367" i="5"/>
  <c r="B4188" i="5"/>
  <c r="B3075" i="5"/>
  <c r="B107" i="5"/>
  <c r="B2141" i="5"/>
  <c r="B5422" i="5"/>
  <c r="B4524" i="5"/>
  <c r="B4892" i="5"/>
  <c r="B837" i="5"/>
  <c r="B6277" i="5"/>
  <c r="B2974" i="5"/>
  <c r="B3637" i="5"/>
  <c r="B5091" i="5"/>
  <c r="B1792" i="5"/>
  <c r="B4292" i="5"/>
  <c r="B1763" i="5"/>
  <c r="B1215" i="5"/>
  <c r="B4173" i="5"/>
  <c r="B6683" i="5"/>
  <c r="B4531" i="5"/>
  <c r="B2578" i="5"/>
  <c r="B4677" i="5"/>
  <c r="B4449" i="5"/>
  <c r="B3369" i="5"/>
  <c r="B6800" i="5"/>
  <c r="B6974" i="5"/>
  <c r="B826" i="5"/>
  <c r="B3753" i="5"/>
  <c r="B4313" i="5"/>
  <c r="B1155" i="5"/>
  <c r="B6735" i="5"/>
  <c r="B4584" i="5"/>
  <c r="B6440" i="5"/>
  <c r="B3058" i="5"/>
  <c r="B6449" i="5"/>
  <c r="B6019" i="5"/>
  <c r="B5631" i="5"/>
  <c r="B5982" i="5"/>
  <c r="B1706" i="5"/>
  <c r="B203" i="5"/>
  <c r="B634" i="5"/>
  <c r="B2134" i="5"/>
  <c r="B1177" i="5"/>
  <c r="B2237" i="5"/>
  <c r="B2394" i="5"/>
  <c r="B4038" i="5"/>
  <c r="B1551" i="5"/>
  <c r="B2839" i="5"/>
  <c r="B5132" i="5"/>
  <c r="B6734" i="5"/>
  <c r="B6566" i="5"/>
  <c r="B4146" i="5"/>
  <c r="B2455" i="5"/>
  <c r="B1905" i="5"/>
  <c r="B6298" i="5"/>
  <c r="B3742" i="5"/>
  <c r="B1739" i="5"/>
  <c r="B2696" i="5"/>
  <c r="B6470" i="5"/>
  <c r="B1701" i="5"/>
  <c r="B4492" i="5"/>
  <c r="B749" i="5"/>
  <c r="B3962" i="5"/>
  <c r="B3865" i="5"/>
  <c r="B3365" i="5"/>
  <c r="B5024" i="5"/>
  <c r="B3426" i="5"/>
  <c r="B1588" i="5"/>
  <c r="B723" i="5"/>
  <c r="B5465" i="5"/>
  <c r="B6203" i="5"/>
  <c r="B2681" i="5"/>
  <c r="B5754" i="5"/>
  <c r="B1693" i="5"/>
  <c r="B1025" i="5"/>
  <c r="B4072" i="5"/>
  <c r="B5057" i="5"/>
  <c r="B1679" i="5"/>
  <c r="B1893" i="5"/>
  <c r="B100" i="5"/>
  <c r="B3492" i="5"/>
  <c r="B5696" i="5"/>
  <c r="B983" i="5"/>
  <c r="B6557" i="5"/>
  <c r="B2830" i="5"/>
  <c r="B3543" i="5"/>
  <c r="B885" i="5"/>
  <c r="B5493" i="5"/>
  <c r="B3284" i="5"/>
  <c r="B6789" i="5"/>
  <c r="B152" i="5"/>
  <c r="B4301" i="5"/>
  <c r="B2265" i="5"/>
  <c r="B1592" i="5"/>
  <c r="B5126" i="5"/>
  <c r="B779" i="5"/>
  <c r="B4663" i="5"/>
  <c r="B5683" i="5"/>
  <c r="B5110" i="5"/>
  <c r="B2908" i="5"/>
  <c r="B2059" i="5"/>
  <c r="B6549" i="5"/>
  <c r="B818" i="5"/>
  <c r="B6712" i="5"/>
  <c r="B2573" i="5"/>
  <c r="B147" i="5"/>
  <c r="B2972" i="5"/>
  <c r="B6219" i="5"/>
  <c r="B4380" i="5"/>
  <c r="B1318" i="5"/>
  <c r="B6775" i="5"/>
  <c r="B5087" i="5"/>
  <c r="B1796" i="5"/>
  <c r="B3110" i="5"/>
  <c r="B1486" i="5"/>
  <c r="B6050" i="5"/>
  <c r="B1943" i="5"/>
  <c r="B659" i="5"/>
  <c r="B4612" i="5"/>
  <c r="B6445" i="5"/>
  <c r="B384" i="5"/>
  <c r="B5594" i="5"/>
  <c r="B1942" i="5"/>
  <c r="B2469" i="5"/>
  <c r="B6898" i="5"/>
  <c r="B3895" i="5"/>
  <c r="B902" i="5"/>
  <c r="B2266" i="5"/>
  <c r="B3652" i="5"/>
  <c r="B6945" i="5"/>
  <c r="B4771" i="5"/>
  <c r="B3920" i="5"/>
  <c r="B4461" i="5"/>
  <c r="B1906" i="5"/>
  <c r="B6180" i="5"/>
  <c r="B4655" i="5"/>
  <c r="B3576" i="5"/>
  <c r="B4567" i="5"/>
  <c r="B5900" i="5"/>
  <c r="B5029" i="5"/>
  <c r="B590" i="5"/>
  <c r="B1489" i="5"/>
  <c r="B3142" i="5"/>
  <c r="B2179" i="5"/>
  <c r="B2458" i="5"/>
  <c r="B199" i="5"/>
  <c r="B3206" i="5"/>
  <c r="B4598" i="5"/>
  <c r="B296" i="5"/>
  <c r="B2264" i="5"/>
  <c r="B1008" i="5"/>
  <c r="B2194" i="5"/>
  <c r="B1541" i="5"/>
  <c r="B2545" i="5"/>
  <c r="B4015" i="5"/>
  <c r="B3819" i="5"/>
  <c r="B3205" i="5"/>
  <c r="B5" i="5"/>
  <c r="B2885" i="5"/>
  <c r="B6586" i="5"/>
  <c r="B633" i="5"/>
  <c r="B2664" i="5"/>
  <c r="B1064" i="5"/>
  <c r="B1208" i="5"/>
  <c r="B899" i="5"/>
  <c r="B5056" i="5"/>
  <c r="B6725" i="5"/>
  <c r="B1583" i="5"/>
  <c r="B6251" i="5"/>
  <c r="B644" i="5"/>
  <c r="B48" i="5"/>
  <c r="B6531" i="5"/>
  <c r="B657" i="5"/>
  <c r="B5170" i="5"/>
  <c r="B3700" i="5"/>
  <c r="B937" i="5"/>
  <c r="B226" i="5"/>
  <c r="B3068" i="5"/>
  <c r="B3375" i="5"/>
  <c r="B2335" i="5"/>
  <c r="B4112" i="5"/>
  <c r="B5698" i="5"/>
  <c r="B981" i="5"/>
  <c r="B3968" i="5"/>
  <c r="B3584" i="5"/>
  <c r="B5807" i="5"/>
  <c r="B4300" i="5"/>
  <c r="B367" i="5"/>
  <c r="B133" i="5"/>
  <c r="B1863" i="5"/>
  <c r="B919" i="5"/>
  <c r="B5151" i="5"/>
  <c r="B32" i="5"/>
  <c r="B565" i="5"/>
  <c r="B1765" i="5"/>
  <c r="B3730" i="5"/>
  <c r="B5866" i="5"/>
  <c r="B2186" i="5"/>
  <c r="B6941" i="5"/>
  <c r="B82" i="5"/>
  <c r="B1084" i="5"/>
  <c r="B5989" i="5"/>
  <c r="B6346" i="5"/>
  <c r="B1806" i="5"/>
  <c r="B6305" i="5"/>
  <c r="B6684" i="5"/>
  <c r="B799" i="5"/>
  <c r="B778" i="5"/>
  <c r="B5038" i="5"/>
  <c r="B559" i="5"/>
  <c r="B5627" i="5"/>
  <c r="B4830" i="5"/>
  <c r="B5688" i="5"/>
  <c r="B4552" i="5"/>
  <c r="B4761" i="5"/>
  <c r="B5192" i="5"/>
  <c r="B6860" i="5"/>
  <c r="B2651" i="5"/>
  <c r="B3249" i="5"/>
  <c r="B6154" i="5"/>
  <c r="B3236" i="5"/>
  <c r="B566" i="5"/>
  <c r="B4107" i="5"/>
  <c r="B403" i="5"/>
  <c r="B2109" i="5"/>
  <c r="B618" i="5"/>
  <c r="B6390" i="5"/>
  <c r="B6993" i="4"/>
  <c r="B6263" i="5"/>
  <c r="B1061" i="5"/>
  <c r="B2474" i="5"/>
  <c r="B1364" i="5"/>
  <c r="B6611" i="5"/>
  <c r="B3351" i="5"/>
  <c r="B3176" i="5"/>
  <c r="B2517" i="5"/>
  <c r="B6867" i="5"/>
  <c r="B52" i="5"/>
  <c r="B2933" i="5"/>
  <c r="B2659" i="5"/>
  <c r="B3980" i="5"/>
  <c r="B5349" i="5"/>
  <c r="B13" i="5"/>
  <c r="B1078" i="5"/>
  <c r="B3040" i="5"/>
  <c r="B1602" i="5"/>
  <c r="B4951" i="5"/>
  <c r="B1582" i="5"/>
  <c r="B3513" i="5"/>
  <c r="B897" i="5"/>
  <c r="B4602" i="5"/>
  <c r="B1655" i="5"/>
  <c r="B2582" i="5"/>
  <c r="B6881" i="5"/>
  <c r="B5255" i="5"/>
  <c r="B2623" i="5"/>
  <c r="B463" i="5"/>
  <c r="B6693" i="5"/>
  <c r="B6279" i="5"/>
  <c r="B6552" i="5"/>
  <c r="B4346" i="5"/>
  <c r="B2068" i="5"/>
  <c r="B413" i="5"/>
  <c r="B5475" i="5"/>
  <c r="B909" i="5"/>
  <c r="B4657" i="5"/>
  <c r="B4992" i="5"/>
  <c r="B3221" i="5"/>
  <c r="B5587" i="5"/>
  <c r="B1163" i="5"/>
  <c r="B5817" i="5"/>
  <c r="B5252" i="5"/>
  <c r="B5592" i="5"/>
  <c r="B5516" i="5"/>
  <c r="B1485" i="5"/>
  <c r="B5875" i="5"/>
  <c r="B5156" i="5"/>
  <c r="B6936" i="5"/>
  <c r="B1653" i="5"/>
  <c r="B3437" i="5"/>
  <c r="B3196" i="5"/>
  <c r="B6165" i="5"/>
  <c r="B6481" i="5"/>
  <c r="B730" i="5"/>
  <c r="B4333" i="5"/>
  <c r="B3216" i="4"/>
  <c r="B4012" i="4"/>
  <c r="B6221" i="5"/>
  <c r="B1015" i="5"/>
  <c r="B214" i="5"/>
  <c r="B2185" i="4"/>
  <c r="B6970" i="5"/>
  <c r="B3410" i="4"/>
  <c r="B4385" i="5"/>
  <c r="B3709" i="5"/>
  <c r="B6749" i="5"/>
  <c r="B5023" i="5"/>
  <c r="B4308" i="5"/>
  <c r="B3575" i="5"/>
  <c r="B4600" i="5"/>
  <c r="B2195" i="5"/>
  <c r="B6756" i="5"/>
  <c r="B415" i="5"/>
  <c r="B1393" i="5"/>
  <c r="B5782" i="5"/>
  <c r="B3590" i="5"/>
  <c r="B4321" i="5"/>
  <c r="B404" i="5"/>
  <c r="B3752" i="4"/>
  <c r="B4101" i="5"/>
  <c r="B4505" i="5"/>
  <c r="B1718" i="5"/>
  <c r="B2004" i="5"/>
  <c r="B2058" i="5"/>
  <c r="B5293" i="5"/>
  <c r="B5742" i="5"/>
  <c r="B3072" i="5"/>
  <c r="B1032" i="5"/>
  <c r="B5321" i="5"/>
  <c r="B206" i="5"/>
  <c r="B2461" i="5"/>
  <c r="B3988" i="5"/>
  <c r="B5999" i="5"/>
  <c r="B6009" i="5"/>
  <c r="B5538" i="5"/>
  <c r="B4659" i="5"/>
  <c r="B1835" i="5"/>
  <c r="B2432" i="5"/>
  <c r="B2561" i="5"/>
  <c r="B874" i="5"/>
  <c r="B311" i="5"/>
  <c r="B5797" i="5"/>
  <c r="B6911" i="5"/>
  <c r="B604" i="5"/>
  <c r="B3732" i="5"/>
  <c r="B6441" i="5"/>
  <c r="B5784" i="5"/>
  <c r="B2233" i="5"/>
  <c r="B662" i="5"/>
  <c r="B1956" i="5"/>
  <c r="B1435" i="5"/>
  <c r="B3533" i="5"/>
  <c r="B3474" i="5"/>
  <c r="B6897" i="5"/>
  <c r="B2809" i="5"/>
  <c r="B3246" i="5"/>
  <c r="B6525" i="5"/>
  <c r="B6986" i="5"/>
  <c r="B4431" i="5"/>
  <c r="B2803" i="5"/>
  <c r="B2439" i="5"/>
  <c r="B466" i="5"/>
  <c r="B1103" i="5"/>
  <c r="B4152" i="5"/>
  <c r="B2687" i="5"/>
  <c r="B5979" i="5"/>
  <c r="B4744" i="5"/>
  <c r="B3844" i="5"/>
  <c r="B6" i="5"/>
  <c r="B35" i="5"/>
  <c r="B1457" i="5"/>
  <c r="B5276" i="5"/>
  <c r="B5802" i="5"/>
  <c r="B2074" i="5"/>
  <c r="B5961" i="5"/>
  <c r="B4209" i="5"/>
  <c r="B3676" i="5"/>
  <c r="B6790" i="5"/>
  <c r="B1731" i="5"/>
  <c r="B3748" i="5"/>
  <c r="B3094" i="5"/>
  <c r="B2228" i="5"/>
  <c r="B2822" i="5"/>
  <c r="B2894" i="5"/>
  <c r="B867" i="5"/>
  <c r="B764" i="5"/>
  <c r="B406" i="5"/>
  <c r="B4175" i="5"/>
  <c r="B2041" i="5"/>
  <c r="B2157" i="5"/>
  <c r="B6779" i="5"/>
  <c r="B4035" i="5"/>
  <c r="B1948" i="5"/>
  <c r="B2526" i="5"/>
  <c r="B4089" i="5"/>
  <c r="B5277" i="5"/>
  <c r="B5000" i="5"/>
  <c r="B4938" i="5"/>
  <c r="B1020" i="5"/>
  <c r="B3529" i="5"/>
  <c r="B1106" i="5"/>
  <c r="B5165" i="5"/>
  <c r="B1136" i="5"/>
  <c r="B3405" i="5"/>
  <c r="B6189" i="5"/>
  <c r="B1357" i="5"/>
  <c r="B2729" i="5"/>
  <c r="B4194" i="5"/>
  <c r="B4539" i="5"/>
  <c r="B4847" i="5"/>
  <c r="B5945" i="5"/>
  <c r="B1938" i="5"/>
  <c r="B1348" i="5"/>
  <c r="B745" i="5"/>
  <c r="B3177" i="5"/>
  <c r="B2618" i="5"/>
  <c r="B759" i="5"/>
  <c r="B5289" i="5"/>
  <c r="B719" i="5"/>
  <c r="B2220" i="5"/>
  <c r="B3189" i="5"/>
  <c r="B4154" i="5"/>
  <c r="B4454" i="5"/>
  <c r="B2182" i="5"/>
  <c r="B6477" i="5"/>
  <c r="B5074" i="5"/>
  <c r="B2856" i="5"/>
  <c r="B5459" i="5"/>
  <c r="B4594" i="5"/>
  <c r="B3392" i="5"/>
  <c r="B1624" i="5"/>
  <c r="B1576" i="5"/>
  <c r="B1184" i="5"/>
  <c r="B5766" i="5"/>
  <c r="B1341" i="5"/>
  <c r="B2091" i="5"/>
  <c r="B65" i="5"/>
  <c r="B4344" i="5"/>
  <c r="B2330" i="5"/>
  <c r="B2421" i="5"/>
  <c r="B1496" i="5"/>
  <c r="B3372" i="5"/>
  <c r="B3393" i="5"/>
  <c r="B496" i="5"/>
  <c r="B771" i="5"/>
  <c r="B3921" i="5"/>
  <c r="B2113" i="5"/>
  <c r="B5412" i="5"/>
  <c r="B3903" i="5"/>
  <c r="B2891" i="5"/>
  <c r="B5193" i="5"/>
  <c r="B4494" i="5"/>
  <c r="B3135" i="5"/>
  <c r="B1389" i="5"/>
  <c r="B5844" i="5"/>
  <c r="B3203" i="5"/>
  <c r="B5340" i="5"/>
  <c r="B714" i="5"/>
  <c r="B628" i="5"/>
  <c r="B1097" i="5"/>
  <c r="B3212" i="5"/>
  <c r="B3915" i="5"/>
  <c r="B3233" i="5"/>
  <c r="B4287" i="5"/>
  <c r="B5927" i="5"/>
  <c r="B192" i="5"/>
  <c r="B4138" i="5"/>
  <c r="B1589" i="5"/>
  <c r="B1572" i="5"/>
  <c r="B3113" i="5"/>
  <c r="B5481" i="5"/>
  <c r="B1450" i="5"/>
  <c r="B6950" i="5"/>
  <c r="B1042" i="5"/>
  <c r="B5455" i="5"/>
  <c r="B6788" i="4"/>
  <c r="B6942" i="5"/>
  <c r="B6403" i="5"/>
  <c r="B1142" i="5"/>
  <c r="B2198" i="5"/>
  <c r="B4959" i="5"/>
  <c r="B3547" i="5"/>
  <c r="B2854" i="5"/>
  <c r="B1664" i="5"/>
  <c r="B6255" i="5"/>
  <c r="B5104" i="5"/>
  <c r="B3774" i="5"/>
  <c r="B2547" i="5"/>
  <c r="B5916" i="5"/>
  <c r="B1703" i="5"/>
  <c r="B6581" i="5"/>
  <c r="B1613" i="5"/>
  <c r="B2453" i="5"/>
  <c r="B6888" i="5"/>
  <c r="B6235" i="5"/>
  <c r="B5591" i="5"/>
  <c r="B2925" i="5"/>
  <c r="B6437" i="5"/>
  <c r="B3359" i="5"/>
  <c r="B26" i="5"/>
  <c r="B6849" i="5"/>
  <c r="B4858" i="5"/>
  <c r="B6223" i="5"/>
  <c r="B6064" i="5"/>
  <c r="B879" i="5"/>
  <c r="B6976" i="5"/>
  <c r="B5504" i="5"/>
  <c r="B5755" i="5"/>
  <c r="B597" i="5"/>
  <c r="B4144" i="5"/>
  <c r="B4150" i="5"/>
  <c r="B5315" i="5"/>
  <c r="B2484" i="5"/>
  <c r="B5496" i="5"/>
  <c r="B2262" i="5"/>
  <c r="B276" i="5"/>
  <c r="B5855" i="5"/>
  <c r="B943" i="5"/>
  <c r="B552" i="5"/>
  <c r="B4895" i="5"/>
  <c r="B3353" i="5"/>
  <c r="B2952" i="5"/>
  <c r="B6195" i="5"/>
  <c r="B106" i="5"/>
  <c r="B3858" i="5"/>
  <c r="B2340" i="5"/>
  <c r="B971" i="5"/>
  <c r="B6432" i="5"/>
  <c r="B4103" i="5"/>
  <c r="B1625" i="5"/>
  <c r="B123" i="5"/>
  <c r="B2511" i="5"/>
  <c r="B6493" i="5"/>
  <c r="B3810" i="5"/>
  <c r="B6623" i="5"/>
  <c r="B3904" i="5"/>
  <c r="B3977" i="5"/>
  <c r="B1721" i="5"/>
  <c r="B6194" i="5"/>
  <c r="B3345" i="5"/>
  <c r="B1781" i="5"/>
  <c r="B2087" i="5"/>
  <c r="B2143" i="5"/>
  <c r="B2096" i="5"/>
  <c r="B3743" i="5"/>
  <c r="B6119" i="5"/>
  <c r="B4484" i="5"/>
  <c r="B5580" i="5"/>
  <c r="B2808" i="5"/>
  <c r="B209" i="5"/>
  <c r="B2216" i="5"/>
  <c r="B6619" i="5"/>
  <c r="B4410" i="5"/>
  <c r="B4578" i="5"/>
  <c r="B4723" i="5"/>
  <c r="B4266" i="5"/>
  <c r="B445" i="5"/>
  <c r="B3563" i="5"/>
  <c r="B6307" i="5"/>
  <c r="B512" i="5"/>
  <c r="B3446" i="5"/>
  <c r="B3926" i="5"/>
  <c r="B1843" i="5"/>
  <c r="B5244" i="5"/>
  <c r="B5370" i="5"/>
  <c r="B4425" i="5"/>
  <c r="B6682" i="5"/>
  <c r="B6332" i="5"/>
  <c r="B1464" i="5"/>
  <c r="B258" i="5"/>
  <c r="B5175" i="5"/>
  <c r="B1919" i="5"/>
  <c r="B858" i="5"/>
  <c r="B5382" i="5"/>
  <c r="B4884" i="5"/>
  <c r="B6791" i="5"/>
  <c r="B117" i="5"/>
  <c r="B3331" i="5"/>
  <c r="B360" i="5"/>
  <c r="B195" i="5"/>
  <c r="B2773" i="5"/>
  <c r="B3828" i="5"/>
  <c r="B4853" i="5"/>
  <c r="B5254" i="5"/>
  <c r="B1814" i="5"/>
  <c r="B3892" i="5"/>
  <c r="B791" i="5"/>
  <c r="B2993" i="5"/>
  <c r="B5247" i="5"/>
  <c r="B5476" i="5"/>
  <c r="B4710" i="5"/>
  <c r="B2" i="5"/>
  <c r="B560" i="5"/>
  <c r="B1423" i="5"/>
  <c r="B5560" i="5"/>
  <c r="B4661" i="5"/>
  <c r="B6319" i="5"/>
  <c r="B6417" i="5"/>
  <c r="B3429" i="5"/>
  <c r="B6503" i="5"/>
  <c r="B4174" i="5"/>
  <c r="B294" i="5"/>
  <c r="B814" i="5"/>
  <c r="B6117" i="5"/>
  <c r="B5177" i="5"/>
  <c r="B6001" i="5"/>
  <c r="B6890" i="5"/>
  <c r="B5373" i="5"/>
  <c r="B6667" i="5"/>
  <c r="B3450" i="5"/>
  <c r="B1494" i="5"/>
  <c r="B239" i="5"/>
  <c r="B2789" i="5"/>
  <c r="B5533" i="5"/>
  <c r="B2746" i="5"/>
  <c r="B273" i="5"/>
  <c r="B3767" i="5"/>
  <c r="B5114" i="5"/>
  <c r="B2342" i="5"/>
  <c r="B6829" i="5"/>
  <c r="B2172" i="5"/>
  <c r="B6187" i="5"/>
  <c r="B4772" i="5"/>
  <c r="B4520" i="5"/>
  <c r="B3619" i="5"/>
  <c r="B1525" i="5"/>
  <c r="B2212" i="5"/>
  <c r="B5312" i="5"/>
  <c r="B556" i="5"/>
  <c r="B2628" i="5"/>
  <c r="B3527" i="5"/>
  <c r="B3696" i="5"/>
  <c r="B1913" i="5"/>
  <c r="B1224" i="5"/>
  <c r="B1345" i="5"/>
  <c r="B1770" i="5"/>
  <c r="B5851" i="5"/>
  <c r="B5351" i="5"/>
  <c r="B3691" i="5"/>
  <c r="B4037" i="5"/>
  <c r="B1399" i="5"/>
  <c r="B4162" i="5"/>
  <c r="B3695" i="5"/>
  <c r="B5727" i="5"/>
  <c r="B5795" i="5"/>
  <c r="B1550" i="5"/>
  <c r="B1898" i="5"/>
  <c r="B5020" i="5"/>
  <c r="B4374" i="5"/>
  <c r="B5273" i="5"/>
  <c r="B6840" i="5"/>
  <c r="B6709" i="5"/>
  <c r="B2225" i="5"/>
  <c r="B2361" i="5"/>
  <c r="B5405" i="5"/>
  <c r="B161" i="5"/>
  <c r="B2580" i="5"/>
  <c r="B2829" i="5"/>
  <c r="B1818" i="5"/>
  <c r="B6918" i="5"/>
  <c r="B45" i="5"/>
  <c r="B3599" i="5"/>
  <c r="B5751" i="5"/>
  <c r="B6035" i="5"/>
  <c r="B6313" i="5"/>
  <c r="B4898" i="5"/>
  <c r="B4944" i="5"/>
  <c r="B3720" i="5"/>
  <c r="B2913" i="5"/>
  <c r="B2302" i="5"/>
  <c r="B4998" i="5"/>
  <c r="B6762" i="5"/>
  <c r="B4812" i="5"/>
  <c r="B3191" i="5"/>
  <c r="B6024" i="5"/>
  <c r="B422" i="5"/>
  <c r="B6318" i="5"/>
  <c r="B5691" i="5"/>
  <c r="B5695" i="5"/>
  <c r="B3972" i="5"/>
  <c r="B3272" i="5"/>
  <c r="B4689" i="5"/>
  <c r="B849" i="5"/>
  <c r="B3022" i="5"/>
  <c r="B6933" i="5"/>
  <c r="B4779" i="5"/>
  <c r="B6217" i="5"/>
  <c r="B1267" i="5"/>
  <c r="B1289" i="5"/>
  <c r="B1604" i="5"/>
  <c r="B1545" i="5"/>
  <c r="B6632" i="5"/>
  <c r="B6079" i="5"/>
  <c r="B2741" i="5"/>
  <c r="B3193" i="5"/>
  <c r="B3698" i="5"/>
  <c r="B4729" i="5"/>
  <c r="B5028" i="5"/>
  <c r="B6905" i="5"/>
  <c r="B5366" i="5"/>
  <c r="B5825" i="5"/>
  <c r="B2380" i="5"/>
  <c r="B3254" i="5"/>
  <c r="B2026" i="5"/>
  <c r="B5665" i="5"/>
  <c r="B523" i="5"/>
  <c r="B6678" i="5"/>
  <c r="B5589" i="5"/>
  <c r="B2209" i="5"/>
  <c r="B1262" i="5"/>
  <c r="B5958" i="4"/>
  <c r="B4231" i="5"/>
  <c r="B2529" i="5"/>
  <c r="B5582" i="5"/>
  <c r="B6160" i="5"/>
  <c r="B5081" i="5"/>
  <c r="B2597" i="5"/>
  <c r="B1305" i="5"/>
  <c r="B625" i="5"/>
  <c r="B2056" i="5"/>
  <c r="B2017" i="5"/>
  <c r="B4340" i="5"/>
  <c r="B5724" i="5"/>
  <c r="B3298" i="5"/>
  <c r="B2770" i="5"/>
  <c r="B1495" i="5"/>
  <c r="B344" i="5"/>
  <c r="B6903" i="5"/>
  <c r="B4073" i="5"/>
  <c r="B3226" i="5"/>
  <c r="B5547" i="5"/>
  <c r="B4416" i="5"/>
  <c r="B2906" i="5"/>
  <c r="B4476" i="5"/>
  <c r="B426" i="5"/>
  <c r="B6780" i="5"/>
  <c r="B5787" i="5"/>
  <c r="B4862" i="5"/>
  <c r="B731" i="5"/>
  <c r="B5818" i="5"/>
  <c r="B6238" i="5"/>
  <c r="B4629" i="5"/>
  <c r="B1503" i="5"/>
  <c r="B334" i="5"/>
  <c r="B1766" i="5"/>
  <c r="B3350" i="5"/>
  <c r="B4010" i="5"/>
  <c r="B6140" i="5"/>
  <c r="B3003" i="5"/>
  <c r="B802" i="5"/>
  <c r="B2227" i="5"/>
  <c r="B6396" i="5"/>
  <c r="B2991" i="5"/>
  <c r="B2064" i="5"/>
  <c r="B1584" i="5"/>
  <c r="B6774" i="5"/>
  <c r="B2693" i="5"/>
  <c r="B3839" i="5"/>
  <c r="B5535" i="5"/>
  <c r="B598" i="5"/>
  <c r="B6718" i="5"/>
  <c r="B988" i="5"/>
  <c r="B4644" i="5"/>
  <c r="B5339" i="5"/>
  <c r="B1518" i="5"/>
  <c r="B2378" i="5"/>
  <c r="B1412" i="5"/>
  <c r="B4717" i="5"/>
  <c r="B3089" i="5"/>
  <c r="B2270" i="5"/>
  <c r="B491" i="5"/>
  <c r="B3020" i="5"/>
  <c r="B4767" i="5"/>
  <c r="B2450" i="5"/>
  <c r="B1035" i="5"/>
  <c r="B219" i="5"/>
  <c r="B2922" i="5"/>
  <c r="B4044" i="5"/>
  <c r="B5988" i="5"/>
  <c r="B3638" i="5"/>
  <c r="B5613" i="5"/>
  <c r="B5925" i="5"/>
  <c r="B6814" i="5"/>
  <c r="B2965" i="5"/>
  <c r="B2386" i="5"/>
  <c r="B4751" i="5"/>
  <c r="B5229" i="5"/>
  <c r="B205" i="5"/>
  <c r="B2605" i="5"/>
  <c r="B5492" i="5"/>
  <c r="B5436" i="5"/>
  <c r="B3507" i="5"/>
  <c r="B4947" i="5"/>
  <c r="B1487" i="5"/>
  <c r="B1557" i="5"/>
  <c r="B772" i="5"/>
  <c r="B6652" i="5"/>
  <c r="B2016" i="5"/>
  <c r="B5777" i="5"/>
  <c r="B666" i="5"/>
  <c r="B5088" i="5"/>
  <c r="B3665" i="5"/>
  <c r="B1850" i="5"/>
  <c r="B1073" i="5"/>
  <c r="B3407" i="5"/>
  <c r="B3035" i="5"/>
  <c r="B5522" i="4"/>
  <c r="B4401" i="5"/>
  <c r="B224" i="5"/>
  <c r="B1827" i="5"/>
  <c r="B3565" i="5"/>
  <c r="B891" i="5"/>
  <c r="B68" i="5"/>
  <c r="B1251" i="5"/>
  <c r="B3496" i="5"/>
  <c r="B649" i="5"/>
  <c r="B452" i="5"/>
  <c r="B6355" i="5"/>
  <c r="B2371" i="5"/>
  <c r="B5596" i="5"/>
  <c r="B4754" i="5"/>
  <c r="B3540" i="5"/>
  <c r="B4764" i="5"/>
  <c r="B3572" i="5"/>
  <c r="B946" i="5"/>
  <c r="B1735" i="5"/>
  <c r="B1274" i="5"/>
  <c r="B1606" i="5"/>
  <c r="B732" i="5"/>
  <c r="B6615" i="5"/>
  <c r="B992" i="5"/>
  <c r="B562" i="4"/>
  <c r="B5435" i="5"/>
  <c r="B873" i="5"/>
  <c r="B2781" i="5"/>
  <c r="B5284" i="5"/>
  <c r="B3168" i="5"/>
  <c r="B6673" i="5"/>
  <c r="B3170" i="5"/>
  <c r="B3857" i="5"/>
  <c r="B2167" i="5"/>
  <c r="B5270" i="5"/>
  <c r="B2918" i="5"/>
  <c r="B6992" i="5"/>
  <c r="B4122" i="5"/>
  <c r="B4882" i="5"/>
  <c r="B3657" i="5"/>
  <c r="B3688" i="4"/>
  <c r="B178" i="5"/>
  <c r="B3524" i="5"/>
  <c r="B3535" i="5"/>
  <c r="B4167" i="5"/>
  <c r="B113" i="5"/>
  <c r="B3731" i="5"/>
  <c r="B1246" i="5"/>
  <c r="B1463" i="5"/>
  <c r="B571" i="5"/>
  <c r="B3614" i="5"/>
  <c r="B711" i="5"/>
  <c r="B4267" i="5"/>
  <c r="B6715" i="5"/>
  <c r="B886" i="5"/>
  <c r="B3269" i="5"/>
  <c r="B3813" i="5"/>
  <c r="B6747" i="5"/>
  <c r="B3877" i="5"/>
  <c r="B2655" i="5"/>
  <c r="B6824" i="5"/>
  <c r="B109" i="5"/>
  <c r="B162" i="5"/>
  <c r="B6498" i="5"/>
  <c r="B4769" i="5"/>
  <c r="B1193" i="5"/>
  <c r="B5565" i="5"/>
  <c r="B247" i="5"/>
  <c r="B6324" i="5"/>
  <c r="B812" i="5"/>
  <c r="B920" i="5"/>
  <c r="B3095" i="5"/>
  <c r="B414" i="5"/>
  <c r="B3341" i="5"/>
  <c r="B5523" i="5"/>
  <c r="B348" i="5"/>
  <c r="B1256" i="5"/>
  <c r="B4062" i="5"/>
  <c r="B6017" i="5"/>
  <c r="B895" i="5"/>
  <c r="B4557" i="5"/>
  <c r="B6863" i="5"/>
  <c r="B5017" i="5"/>
  <c r="B5368" i="5"/>
  <c r="B2188" i="5"/>
  <c r="B511" i="5"/>
  <c r="B2719" i="5"/>
  <c r="B6570" i="5"/>
  <c r="B1074" i="5"/>
  <c r="B4624" i="5"/>
  <c r="B3682" i="5"/>
  <c r="B2324" i="5"/>
  <c r="B3512" i="5"/>
  <c r="B1822" i="5"/>
  <c r="B265" i="5"/>
  <c r="B5976" i="5"/>
  <c r="B1004" i="5"/>
  <c r="B4593" i="5"/>
  <c r="B3106" i="5"/>
  <c r="B269" i="5"/>
  <c r="B4439" i="5"/>
  <c r="B958" i="5"/>
  <c r="B355" i="5"/>
  <c r="B2928" i="5"/>
  <c r="B6727" i="5"/>
  <c r="B4388" i="5"/>
  <c r="B495" i="5"/>
  <c r="B3239" i="5"/>
  <c r="B99" i="5"/>
  <c r="B3319" i="5"/>
  <c r="B6601" i="5"/>
  <c r="B805" i="5"/>
  <c r="B2062" i="5"/>
  <c r="B2579" i="5"/>
  <c r="B6030" i="5"/>
  <c r="B4238" i="5"/>
  <c r="B3504" i="5"/>
  <c r="B3592" i="5"/>
  <c r="B6265" i="5"/>
  <c r="B1392" i="5"/>
  <c r="B4795" i="5"/>
  <c r="B3850" i="5"/>
  <c r="B4488" i="5"/>
  <c r="B2703" i="5"/>
  <c r="B3686" i="5"/>
  <c r="B2129" i="5"/>
  <c r="B4793" i="5"/>
  <c r="B2459" i="5"/>
  <c r="B4842" i="5"/>
  <c r="B1315" i="5"/>
  <c r="B4153" i="5"/>
  <c r="B1320" i="5"/>
  <c r="B5661" i="5"/>
  <c r="B2052" i="5"/>
  <c r="B5460" i="5"/>
  <c r="B6174" i="5"/>
  <c r="B2639" i="5"/>
  <c r="B2149" i="5"/>
  <c r="B4020" i="5"/>
  <c r="B2669" i="5"/>
  <c r="B3992" i="5"/>
  <c r="B5338" i="5"/>
  <c r="B872" i="5"/>
  <c r="B656" i="5"/>
  <c r="B5007" i="5"/>
  <c r="B5796" i="5"/>
  <c r="B5039" i="5"/>
  <c r="B5372" i="5"/>
  <c r="B6360" i="5"/>
  <c r="B6034" i="5"/>
  <c r="B1975" i="5"/>
  <c r="B3924" i="5"/>
  <c r="B6285" i="5"/>
  <c r="B6125" i="5"/>
  <c r="B6882" i="5"/>
  <c r="B1466" i="5"/>
  <c r="B6590" i="5"/>
  <c r="B3648" i="5"/>
  <c r="B5045" i="5"/>
  <c r="B329" i="5"/>
  <c r="B2301" i="5"/>
  <c r="B4372" i="5"/>
  <c r="B225" i="5"/>
  <c r="B309" i="5"/>
  <c r="B1152" i="5"/>
  <c r="B6508" i="5"/>
  <c r="B4269" i="5"/>
  <c r="B5543" i="5"/>
  <c r="B6016" i="5"/>
  <c r="B1245" i="5"/>
  <c r="B1859" i="5"/>
  <c r="B2422" i="5"/>
  <c r="B5266" i="5"/>
  <c r="B3355" i="5"/>
  <c r="B1388" i="5"/>
  <c r="B6612" i="5"/>
  <c r="B5408" i="5"/>
  <c r="B5173" i="5"/>
  <c r="B5262" i="5"/>
  <c r="B4253" i="5"/>
  <c r="B1897" i="5"/>
  <c r="B4716" i="5"/>
  <c r="B3062" i="5"/>
  <c r="B2971" i="5"/>
  <c r="B1539" i="5"/>
  <c r="B6042" i="5"/>
  <c r="B2983" i="5"/>
  <c r="B2329" i="5"/>
  <c r="B5814" i="5"/>
  <c r="B5965" i="5"/>
  <c r="B637" i="5"/>
  <c r="B881" i="5"/>
  <c r="B5037" i="5"/>
  <c r="B2536" i="5"/>
  <c r="B6914" i="5"/>
  <c r="B1397" i="5"/>
  <c r="B1190" i="5"/>
  <c r="B5721" i="5"/>
  <c r="B2947" i="5"/>
  <c r="B6999" i="5"/>
  <c r="B2844" i="5"/>
  <c r="B502" i="5"/>
  <c r="B365" i="5"/>
  <c r="B3188" i="5"/>
  <c r="B2879" i="5"/>
  <c r="B2874" i="5"/>
  <c r="B6036" i="5"/>
  <c r="B2176" i="5"/>
  <c r="B6640" i="5"/>
  <c r="B3737" i="5"/>
  <c r="B3987" i="5"/>
  <c r="B6496" i="5"/>
  <c r="B6244" i="5"/>
  <c r="B1447" i="5"/>
  <c r="B3362" i="5"/>
  <c r="B475" i="5"/>
  <c r="B2196" i="5"/>
  <c r="B5113" i="5"/>
  <c r="B676" i="5"/>
  <c r="B3583" i="5"/>
  <c r="B4741" i="5"/>
  <c r="B1738" i="5"/>
  <c r="B5937" i="5"/>
  <c r="B1839" i="5"/>
  <c r="B5998" i="5"/>
  <c r="B2044" i="5"/>
  <c r="B6239" i="5"/>
  <c r="B5059" i="5"/>
  <c r="B2588" i="5"/>
  <c r="B4523" i="5"/>
  <c r="B1421" i="5"/>
  <c r="B3738" i="5"/>
  <c r="B4827" i="5"/>
  <c r="B6656" i="5"/>
  <c r="B1063" i="5"/>
  <c r="B5447" i="5"/>
  <c r="B2206" i="5"/>
  <c r="B6663" i="5"/>
  <c r="B5617" i="5"/>
  <c r="B4877" i="5"/>
  <c r="B6594" i="5"/>
  <c r="B6054" i="5"/>
  <c r="B6134" i="5"/>
  <c r="B5651" i="5"/>
  <c r="B4395" i="5"/>
  <c r="B1966" i="5"/>
  <c r="B908" i="5"/>
  <c r="B4837" i="5"/>
  <c r="B330" i="5"/>
  <c r="B4653" i="5"/>
  <c r="B6636" i="5"/>
  <c r="B5452" i="5"/>
  <c r="B6951" i="5"/>
  <c r="B3207" i="5"/>
  <c r="B5719" i="5"/>
  <c r="B2635" i="5"/>
  <c r="B438" i="5"/>
  <c r="B4022" i="5"/>
  <c r="B5614" i="5"/>
  <c r="B6122" i="5"/>
  <c r="B5041" i="5"/>
  <c r="B6949" i="5"/>
  <c r="B4620" i="5"/>
  <c r="B765" i="5"/>
  <c r="B6454" i="5"/>
  <c r="B1356" i="5"/>
  <c r="B6797" i="5"/>
  <c r="B149" i="5"/>
  <c r="B3863" i="5"/>
  <c r="B972" i="5"/>
  <c r="B3985" i="5"/>
  <c r="B603" i="5"/>
  <c r="B3843" i="5"/>
  <c r="B5018" i="5"/>
  <c r="B2352" i="5"/>
  <c r="B63" i="5"/>
  <c r="B4664" i="5"/>
  <c r="B2673" i="5"/>
  <c r="B2732" i="5"/>
  <c r="B5411" i="5"/>
  <c r="B6935" i="5"/>
  <c r="B1359" i="5"/>
  <c r="B30" i="5"/>
  <c r="B4609" i="5"/>
  <c r="B2486" i="5"/>
  <c r="B499" i="5"/>
  <c r="B5725" i="5"/>
  <c r="B1255" i="5"/>
  <c r="B6753" i="5"/>
  <c r="B4211" i="5"/>
  <c r="B5718" i="5"/>
  <c r="B4248" i="5"/>
  <c r="B6163" i="5"/>
  <c r="B2798" i="5"/>
  <c r="B680" i="5"/>
  <c r="B326" i="5"/>
  <c r="B4715" i="5"/>
  <c r="B6022" i="5"/>
  <c r="B5220" i="5"/>
  <c r="B385" i="5"/>
  <c r="B6066" i="5"/>
  <c r="B4996" i="5"/>
  <c r="B1090" i="5"/>
  <c r="B1456" i="5"/>
  <c r="B264" i="5"/>
  <c r="B4768" i="5"/>
  <c r="B6913" i="5"/>
  <c r="B4510" i="5"/>
  <c r="B2686" i="5"/>
  <c r="B2463" i="5"/>
  <c r="B188" i="5"/>
  <c r="B5184" i="5"/>
  <c r="B2244" i="5"/>
  <c r="B1836" i="5"/>
  <c r="B4786" i="5"/>
  <c r="B6580" i="5"/>
  <c r="B5882" i="5"/>
  <c r="B1403" i="5"/>
  <c r="B2860" i="5"/>
  <c r="B171" i="5"/>
  <c r="B5231" i="5"/>
  <c r="B3004" i="5"/>
  <c r="B4682" i="5"/>
  <c r="B859" i="5"/>
  <c r="B285" i="5"/>
  <c r="B4348" i="5"/>
  <c r="B5853" i="5"/>
  <c r="B468" i="5"/>
  <c r="B3654" i="5"/>
  <c r="B742" i="5"/>
  <c r="B2245" i="5"/>
  <c r="B3873" i="5"/>
  <c r="B763" i="5"/>
  <c r="B3370" i="5"/>
  <c r="B3131" i="5"/>
  <c r="B2306" i="5"/>
  <c r="B4088" i="5"/>
  <c r="B1051" i="5"/>
  <c r="B6556" i="5"/>
  <c r="B6464" i="5"/>
  <c r="B5348" i="5"/>
  <c r="B6698" i="5"/>
  <c r="B2285" i="5"/>
  <c r="B2509" i="5"/>
  <c r="B270" i="5"/>
  <c r="B145" i="5"/>
  <c r="B405" i="5"/>
  <c r="B1712" i="5"/>
  <c r="B5317" i="5"/>
  <c r="B5975" i="5"/>
  <c r="B4859" i="5"/>
  <c r="B627" i="5"/>
  <c r="B89" i="5"/>
  <c r="B4887" i="5"/>
  <c r="B2240" i="5"/>
  <c r="B3755" i="5"/>
  <c r="B6902" i="5"/>
  <c r="B6208" i="5"/>
  <c r="B6569" i="5"/>
  <c r="B4526" i="5"/>
  <c r="B6613" i="5"/>
  <c r="B231" i="5"/>
  <c r="B1685" i="5"/>
  <c r="B1921" i="5"/>
  <c r="B4752" i="5"/>
  <c r="B5152" i="5"/>
  <c r="B1091" i="5"/>
  <c r="B6419" i="5"/>
  <c r="B3175" i="5"/>
  <c r="B844" i="5"/>
  <c r="B1213" i="5"/>
  <c r="B2148" i="5"/>
  <c r="B4840" i="5"/>
  <c r="B3832" i="5"/>
  <c r="B2790" i="5"/>
  <c r="B848" i="5"/>
  <c r="B6274" i="5"/>
  <c r="B5812" i="5"/>
  <c r="B726" i="5"/>
  <c r="B4483" i="5"/>
  <c r="B3666" i="5"/>
  <c r="B5112" i="5"/>
  <c r="B5047" i="5"/>
  <c r="B2169" i="5"/>
  <c r="B2493" i="5"/>
  <c r="B2646" i="5"/>
  <c r="B1547" i="5"/>
  <c r="B2683" i="5"/>
  <c r="B2968" i="5"/>
  <c r="B6633" i="5"/>
  <c r="B1419" i="5"/>
  <c r="B596" i="5"/>
  <c r="B626" i="5"/>
  <c r="B770" i="5"/>
  <c r="B3124" i="5"/>
  <c r="B2376" i="5"/>
  <c r="B3482" i="5"/>
  <c r="B3356" i="5"/>
  <c r="B3052" i="5"/>
  <c r="B2555" i="5"/>
  <c r="B4076" i="5"/>
  <c r="B4589" i="5"/>
  <c r="B3973" i="5"/>
  <c r="B3404" i="5"/>
  <c r="B1340" i="5"/>
  <c r="B1831" i="5"/>
  <c r="B5246" i="5"/>
  <c r="B289" i="5"/>
  <c r="B3643" i="5"/>
  <c r="B5654" i="5"/>
  <c r="B3257" i="5"/>
  <c r="B1829" i="5"/>
  <c r="B4867" i="5"/>
  <c r="B70" i="5"/>
  <c r="B5652" i="5"/>
  <c r="B27" i="5"/>
  <c r="B5262" i="4"/>
  <c r="B3938" i="5"/>
  <c r="B4280" i="5"/>
  <c r="B5668" i="5"/>
  <c r="B1944" i="5"/>
  <c r="B5260" i="5"/>
  <c r="B4893" i="5"/>
  <c r="B3322" i="5"/>
  <c r="B1663" i="5"/>
  <c r="B401" i="5"/>
  <c r="B6007" i="5"/>
  <c r="B6299" i="5"/>
  <c r="B5155" i="5"/>
  <c r="B302" i="5"/>
  <c r="B5676" i="5"/>
  <c r="B670" i="5"/>
  <c r="B5410" i="5"/>
  <c r="B3898" i="5"/>
  <c r="B6956" i="5"/>
  <c r="B2944" i="5"/>
  <c r="B6190" i="5"/>
  <c r="B1171" i="5"/>
  <c r="B1820" i="5"/>
  <c r="B1553" i="5"/>
  <c r="B6011" i="5"/>
  <c r="B605" i="5"/>
  <c r="B6659" i="5"/>
  <c r="B3123" i="5"/>
  <c r="B5232" i="5"/>
  <c r="B1878" i="5"/>
  <c r="B3549" i="5"/>
  <c r="B1212" i="5"/>
  <c r="B1480" i="5"/>
  <c r="B1228" i="5"/>
  <c r="B6152" i="5"/>
  <c r="B1937" i="5"/>
  <c r="B1757" i="5"/>
  <c r="B6037" i="5"/>
  <c r="B4876" i="5"/>
  <c r="B1967" i="5"/>
  <c r="B2410" i="5"/>
  <c r="B5013" i="5"/>
  <c r="B5936" i="5"/>
  <c r="B5261" i="5"/>
  <c r="B1546" i="5"/>
  <c r="B6290" i="5"/>
  <c r="B1569" i="5"/>
  <c r="B486" i="5"/>
  <c r="B6253" i="5"/>
  <c r="B3109" i="5"/>
  <c r="B6769" i="5"/>
  <c r="B6674" i="5"/>
  <c r="B5819" i="5"/>
  <c r="B1748" i="5"/>
  <c r="B131" i="5"/>
  <c r="B5426" i="5"/>
  <c r="B6738" i="5"/>
  <c r="B5872" i="5"/>
  <c r="B2888" i="5"/>
  <c r="B3348" i="5"/>
  <c r="B459" i="5"/>
  <c r="B3256" i="5"/>
  <c r="B1615" i="5"/>
  <c r="B1932" i="5"/>
  <c r="B6869" i="5"/>
  <c r="B6886" i="5"/>
  <c r="B5626" i="5"/>
  <c r="B1199" i="5"/>
  <c r="B6435" i="5"/>
  <c r="B5086" i="5"/>
  <c r="B1787" i="5"/>
  <c r="B4277" i="5"/>
  <c r="B3959" i="5"/>
  <c r="B2153" i="5"/>
  <c r="B5967" i="5"/>
  <c r="B4136" i="5"/>
  <c r="B4363" i="5"/>
  <c r="B6412" i="5"/>
  <c r="B5836" i="5"/>
  <c r="B6675" i="5"/>
  <c r="B443" i="5"/>
  <c r="B722" i="5"/>
  <c r="B776" i="5"/>
  <c r="B2953" i="5"/>
  <c r="B4319" i="5"/>
  <c r="B4775" i="5"/>
  <c r="B2722" i="5"/>
  <c r="B6588" i="5"/>
  <c r="B193" i="5"/>
  <c r="B6502" i="5"/>
  <c r="B6081" i="5"/>
  <c r="B2388" i="5"/>
  <c r="B6711" i="5"/>
  <c r="B1926" i="5"/>
  <c r="B5337" i="5"/>
  <c r="B1311" i="5"/>
  <c r="B5611" i="5"/>
  <c r="B4928" i="5"/>
  <c r="B3780" i="5"/>
  <c r="B5223" i="5"/>
  <c r="B1713" i="5"/>
  <c r="B3453" i="5"/>
  <c r="B5427" i="5"/>
  <c r="B4833" i="5"/>
  <c r="B5878" i="5"/>
  <c r="B4339" i="5"/>
  <c r="B5355" i="5"/>
  <c r="B1198" i="5"/>
  <c r="B2692" i="5"/>
  <c r="B6488" i="5"/>
  <c r="B3097" i="5"/>
  <c r="B4619" i="5"/>
  <c r="B5511" i="5"/>
  <c r="B2806" i="5"/>
  <c r="B5377" i="5"/>
  <c r="B6411" i="5"/>
  <c r="B6553" i="5"/>
  <c r="B5353" i="5"/>
  <c r="B25" i="5"/>
  <c r="B2976" i="5"/>
  <c r="B1621" i="5"/>
  <c r="B823" i="5"/>
  <c r="B685" i="5"/>
  <c r="B5646" i="5"/>
  <c r="B6783" i="5"/>
  <c r="B6511" i="5"/>
  <c r="B6133" i="5"/>
  <c r="B379" i="5"/>
  <c r="B729" i="5"/>
  <c r="B4739" i="5"/>
  <c r="B1295" i="5"/>
  <c r="B921" i="5"/>
  <c r="B6381" i="5"/>
  <c r="B1027" i="5"/>
  <c r="B4560" i="5"/>
  <c r="B4443" i="5"/>
  <c r="B2911" i="5"/>
  <c r="B1544" i="5"/>
  <c r="B2684" i="5"/>
  <c r="B6344" i="5"/>
  <c r="B4597" i="5"/>
  <c r="B1991" i="5"/>
  <c r="B5200" i="5"/>
  <c r="B6359" i="5"/>
  <c r="B2100" i="5"/>
  <c r="B4337" i="5"/>
  <c r="B1468" i="5"/>
  <c r="B1424" i="5"/>
  <c r="B6795" i="5"/>
  <c r="B3396" i="5"/>
  <c r="B6309" i="5"/>
  <c r="B3195" i="5"/>
  <c r="B2904" i="5"/>
  <c r="B1935" i="5"/>
  <c r="B4317" i="5"/>
  <c r="B3286" i="5"/>
  <c r="B4036" i="5"/>
  <c r="B429" i="5"/>
  <c r="B3618" i="5"/>
  <c r="B121" i="5"/>
  <c r="B4913" i="5"/>
  <c r="B1381" i="5"/>
  <c r="B2020" i="5"/>
  <c r="B4850" i="5"/>
  <c r="B2685" i="5"/>
  <c r="B1269" i="5"/>
  <c r="B1352" i="5"/>
  <c r="B5524" i="5"/>
  <c r="B2089" i="5"/>
  <c r="B4683" i="5"/>
  <c r="B4465" i="5"/>
  <c r="B2780" i="5"/>
  <c r="B2546" i="5"/>
  <c r="B1175" i="5"/>
  <c r="B4095" i="5"/>
  <c r="B5491" i="5"/>
  <c r="B4404" i="5"/>
  <c r="B378" i="5"/>
  <c r="B813" i="5"/>
  <c r="B3998" i="5"/>
  <c r="B3151" i="5"/>
  <c r="B2154" i="5"/>
  <c r="B2535" i="5"/>
  <c r="B1951" i="5"/>
  <c r="B3399" i="5"/>
  <c r="B5454" i="5"/>
  <c r="B1896" i="5"/>
  <c r="B5216" i="5"/>
  <c r="B5067" i="5"/>
  <c r="B3305" i="5"/>
  <c r="B6878" i="5"/>
  <c r="B3919" i="5"/>
  <c r="B6608" i="5"/>
  <c r="B2460" i="5"/>
  <c r="B774" i="5"/>
  <c r="B461" i="5"/>
  <c r="B6655" i="5"/>
  <c r="B376" i="5"/>
  <c r="B6209" i="5"/>
  <c r="B4202" i="5"/>
  <c r="B4025" i="5"/>
  <c r="B5267" i="5"/>
  <c r="B4163" i="5"/>
  <c r="B2539" i="5"/>
  <c r="B1153" i="5"/>
  <c r="B6699" i="5"/>
  <c r="B1259" i="5"/>
  <c r="B686" i="5"/>
  <c r="B3386" i="5"/>
  <c r="B4640" i="5"/>
  <c r="B2442" i="5"/>
  <c r="B6646" i="5"/>
  <c r="B4848" i="5"/>
  <c r="B4230" i="5"/>
  <c r="B6085" i="5"/>
  <c r="B3438" i="5"/>
  <c r="B2641" i="5"/>
  <c r="B5182" i="5"/>
  <c r="B4546" i="5"/>
  <c r="B3245" i="5"/>
  <c r="B6786" i="5"/>
  <c r="B932" i="5"/>
  <c r="B1651" i="5"/>
  <c r="B4012" i="5"/>
  <c r="B6056" i="5"/>
  <c r="B3617" i="5"/>
  <c r="B3105" i="5"/>
  <c r="B2080" i="5"/>
  <c r="B6090" i="5"/>
  <c r="B2402" i="5"/>
  <c r="B4856" i="5"/>
  <c r="B2939" i="5"/>
  <c r="B6191" i="5"/>
  <c r="B6937" i="5"/>
  <c r="B668" i="5"/>
  <c r="B2207" i="5"/>
  <c r="B1983" i="5"/>
  <c r="B6330" i="5"/>
  <c r="B3634" i="5"/>
  <c r="B4343" i="5"/>
  <c r="B2969" i="5"/>
  <c r="B3975" i="5"/>
  <c r="B4195" i="5"/>
  <c r="B3401" i="5"/>
  <c r="B4322" i="5"/>
  <c r="B2702" i="5"/>
  <c r="B4157" i="5"/>
  <c r="B5288" i="5"/>
  <c r="B5125" i="5"/>
  <c r="B5572" i="5"/>
  <c r="B2705" i="5"/>
  <c r="B2310" i="5"/>
  <c r="B2367" i="5"/>
  <c r="B6760" i="5"/>
  <c r="B3703" i="5"/>
  <c r="B73" i="5"/>
  <c r="B5174" i="5"/>
  <c r="B5546" i="5"/>
  <c r="B4796" i="5"/>
  <c r="B1982" i="5"/>
  <c r="B245" i="5"/>
  <c r="B6053" i="5"/>
  <c r="B3948" i="5"/>
  <c r="B2734" i="5"/>
  <c r="B5458" i="5"/>
  <c r="B3442" i="5"/>
  <c r="B3049" i="5"/>
  <c r="B4591" i="5"/>
  <c r="B175" i="5"/>
  <c r="B6736" i="5"/>
  <c r="B6070" i="5"/>
  <c r="B1805" i="5"/>
  <c r="B5761" i="5"/>
  <c r="B4140" i="5"/>
  <c r="B2784" i="5"/>
  <c r="B129" i="5"/>
  <c r="B4354" i="5"/>
  <c r="B2005" i="5"/>
  <c r="B4618" i="5"/>
  <c r="B2645" i="5"/>
  <c r="B2514" i="5"/>
  <c r="B2751" i="5"/>
  <c r="B3791" i="5"/>
  <c r="B3182" i="5"/>
  <c r="B1807" i="5"/>
  <c r="B5153" i="5"/>
  <c r="B2602" i="5"/>
  <c r="B3299" i="5"/>
  <c r="B1161" i="5"/>
  <c r="B4943" i="5"/>
  <c r="B4254" i="5"/>
  <c r="B1062" i="5"/>
  <c r="B1658" i="5"/>
  <c r="B6577" i="5"/>
  <c r="B248" i="5"/>
  <c r="B1894" i="5"/>
  <c r="B6275" i="5"/>
  <c r="B4778" i="5"/>
  <c r="B4351" i="5"/>
  <c r="B2295" i="5"/>
  <c r="B5883" i="5"/>
  <c r="B2115" i="5"/>
  <c r="B6925" i="5"/>
  <c r="B4396" i="5"/>
  <c r="B160" i="5"/>
  <c r="B2759" i="5"/>
  <c r="B3613" i="5"/>
  <c r="B4251" i="5"/>
  <c r="B690" i="5"/>
  <c r="B6520" i="5"/>
  <c r="B5663" i="5"/>
  <c r="B583" i="5"/>
  <c r="B751" i="5"/>
  <c r="B391" i="5"/>
  <c r="B5324" i="5"/>
  <c r="B6844" i="5"/>
  <c r="B1687" i="5"/>
  <c r="B728" i="5"/>
  <c r="B3914" i="5"/>
  <c r="B506" i="5"/>
  <c r="B3211" i="5"/>
  <c r="B5686" i="5"/>
  <c r="B3385" i="5"/>
  <c r="B5079" i="5"/>
  <c r="B843" i="5"/>
  <c r="B967" i="5"/>
  <c r="B4352" i="5"/>
  <c r="B2866" i="5"/>
  <c r="B6123" i="5"/>
  <c r="B4473" i="5"/>
  <c r="B4720" i="5"/>
  <c r="B2290" i="5"/>
  <c r="B1454" i="5"/>
  <c r="B1316" i="5"/>
  <c r="B1307" i="5"/>
  <c r="B1056" i="5"/>
  <c r="B5578" i="5"/>
  <c r="B4002" i="5"/>
  <c r="B3640" i="5"/>
  <c r="B2642" i="5"/>
  <c r="B2277" i="5"/>
  <c r="B5864" i="5"/>
  <c r="B2076" i="5"/>
  <c r="B3402" i="5"/>
  <c r="B2927" i="5"/>
  <c r="B394" i="5"/>
  <c r="B1408" i="5"/>
  <c r="B4727" i="5"/>
  <c r="B6891" i="5"/>
  <c r="B3989" i="5"/>
  <c r="B345" i="5"/>
  <c r="B3845" i="5"/>
  <c r="B6354" i="5"/>
  <c r="B6045" i="5"/>
  <c r="B358" i="5"/>
  <c r="B3937" i="5"/>
  <c r="B1603" i="5"/>
  <c r="B2436" i="5"/>
  <c r="B5147" i="5"/>
  <c r="B2804" i="5"/>
  <c r="B1080" i="5"/>
  <c r="B5804" i="5"/>
  <c r="B5677" i="5"/>
  <c r="B2054" i="5"/>
  <c r="B2199" i="5"/>
  <c r="B4667" i="5"/>
  <c r="B5145" i="5"/>
  <c r="B5440" i="5"/>
  <c r="B2777" i="5"/>
  <c r="B5563" i="5"/>
  <c r="B964" i="5"/>
  <c r="B5599" i="5"/>
  <c r="B1003" i="5"/>
  <c r="B189" i="5"/>
  <c r="B2733" i="5"/>
  <c r="B5466" i="5"/>
  <c r="B2917" i="5"/>
  <c r="B581" i="5"/>
  <c r="B591" i="5"/>
  <c r="B3848" i="5"/>
  <c r="B1573" i="5"/>
  <c r="B354" i="5"/>
  <c r="B2492" i="5"/>
  <c r="B366" i="5"/>
  <c r="B6314" i="5"/>
  <c r="B788" i="5"/>
  <c r="B110" i="5"/>
  <c r="B6005" i="5"/>
  <c r="B5906" i="5"/>
  <c r="B6069" i="5"/>
  <c r="B4736" i="5"/>
  <c r="B5326" i="5"/>
  <c r="B6879" i="5"/>
  <c r="B5958" i="5"/>
  <c r="B564" i="5"/>
  <c r="B6832" i="5"/>
  <c r="B246" i="5"/>
  <c r="B5555" i="5"/>
  <c r="B3559" i="5"/>
  <c r="B4785" i="5"/>
  <c r="B2666" i="5"/>
  <c r="B1118" i="5"/>
  <c r="B4402" i="5"/>
  <c r="B2097" i="5"/>
  <c r="B3557" i="5"/>
  <c r="B420" i="5"/>
  <c r="B4375" i="5"/>
  <c r="B3281" i="5"/>
  <c r="B3227" i="5"/>
  <c r="B5217" i="5"/>
  <c r="B4066" i="5"/>
  <c r="B5313" i="5"/>
  <c r="B6523" i="5"/>
  <c r="B5421" i="5"/>
  <c r="B4669" i="5"/>
  <c r="B31" i="5"/>
  <c r="B6129" i="5"/>
  <c r="B2259" i="5"/>
  <c r="B3073" i="5"/>
  <c r="B5130" i="5"/>
  <c r="B5635" i="5"/>
  <c r="B1052" i="5"/>
  <c r="B5914" i="5"/>
  <c r="B2050" i="5"/>
  <c r="B4453" i="5"/>
  <c r="B2412" i="5"/>
  <c r="B1857" i="5"/>
  <c r="B212" i="5"/>
  <c r="B4381" i="5"/>
  <c r="B3397" i="5"/>
  <c r="B1322" i="5"/>
  <c r="B2211" i="5"/>
  <c r="B2889" i="5"/>
  <c r="B2778" i="4"/>
  <c r="B6315" i="5"/>
  <c r="B2185" i="5"/>
  <c r="B1506" i="5"/>
  <c r="B2515" i="5"/>
  <c r="B4160" i="5"/>
  <c r="B5985" i="5"/>
  <c r="B3104" i="5"/>
  <c r="B5472" i="5"/>
  <c r="B6192" i="5"/>
  <c r="B4825" i="5"/>
  <c r="B1128" i="5"/>
  <c r="B5938" i="5"/>
  <c r="B998" i="5"/>
  <c r="B6241" i="5"/>
  <c r="B91" i="5"/>
  <c r="B2584" i="5"/>
  <c r="B980" i="5"/>
  <c r="B3265" i="5"/>
  <c r="B795" i="5"/>
  <c r="B77" i="5"/>
  <c r="B2201" i="5"/>
  <c r="B64" i="5"/>
  <c r="B4872" i="5"/>
  <c r="B2171" i="5"/>
  <c r="B4994" i="5"/>
  <c r="B3455" i="5"/>
  <c r="B1493" i="5"/>
  <c r="B4822" i="5"/>
  <c r="B6648" i="5"/>
  <c r="B6234" i="5"/>
  <c r="B2811" i="5"/>
  <c r="B1077" i="5"/>
  <c r="B2257" i="5"/>
  <c r="B4361" i="5"/>
  <c r="B5205" i="5"/>
  <c r="B6049" i="5"/>
  <c r="B5647" i="5"/>
  <c r="B4839" i="5"/>
  <c r="B6462" i="5"/>
  <c r="B1848" i="5"/>
  <c r="B3661" i="5"/>
  <c r="B5189" i="5"/>
  <c r="B643" i="5"/>
  <c r="B1057" i="5"/>
  <c r="B4448" i="5"/>
  <c r="B973" i="5"/>
  <c r="B2768" i="5"/>
  <c r="B4179" i="5"/>
  <c r="B4740" i="5"/>
  <c r="B2914" i="5"/>
  <c r="B3307" i="5"/>
  <c r="B1637" i="5"/>
  <c r="B3886" i="5"/>
  <c r="B6934" i="5"/>
  <c r="B1754" i="5"/>
  <c r="A1086" i="3" l="1"/>
  <c r="A1392" i="3"/>
  <c r="A3688" i="3"/>
  <c r="A6310" i="3"/>
  <c r="A508" i="3"/>
  <c r="A1937" i="3"/>
  <c r="A6911" i="3"/>
  <c r="A3752" i="3"/>
  <c r="A3219" i="3"/>
  <c r="A1729" i="3"/>
  <c r="A4012" i="3"/>
  <c r="A1130" i="3"/>
  <c r="A4897" i="3"/>
  <c r="A3668" i="3"/>
  <c r="A5850" i="3"/>
  <c r="A2798" i="3"/>
  <c r="A3911" i="3"/>
  <c r="A6074" i="3"/>
  <c r="A4825" i="3"/>
  <c r="A3217" i="3"/>
  <c r="A4951" i="3"/>
  <c r="A246" i="3"/>
  <c r="A3586" i="3"/>
  <c r="A3697" i="3"/>
  <c r="A6277" i="3"/>
  <c r="A4622" i="3"/>
  <c r="A5226" i="3"/>
  <c r="A4898" i="3"/>
  <c r="A1553" i="3"/>
  <c r="A6793" i="3"/>
  <c r="A5627" i="3"/>
  <c r="A3091" i="3"/>
  <c r="A1281" i="3"/>
  <c r="A1561" i="3"/>
  <c r="A162" i="3"/>
  <c r="A6368" i="3"/>
  <c r="A203" i="3"/>
  <c r="A2470" i="3"/>
  <c r="A5591" i="3"/>
  <c r="A4106" i="3"/>
  <c r="A6542" i="3"/>
  <c r="A3139" i="3"/>
  <c r="A179" i="3"/>
  <c r="A3367" i="3"/>
  <c r="A3944" i="3"/>
  <c r="A5933" i="3"/>
  <c r="A4217" i="3"/>
  <c r="A6450" i="3"/>
  <c r="A3252" i="3"/>
  <c r="A4501" i="3"/>
  <c r="A3994" i="3"/>
  <c r="A2383" i="3"/>
  <c r="A2552" i="3"/>
  <c r="A6073" i="3"/>
  <c r="A3082" i="3"/>
  <c r="A2444" i="3"/>
  <c r="A1796" i="3"/>
  <c r="A351" i="3"/>
  <c r="A6512" i="3"/>
  <c r="A6964" i="3"/>
  <c r="A5625" i="3"/>
  <c r="A560" i="3"/>
  <c r="A3699" i="3"/>
  <c r="A1957" i="3"/>
  <c r="A6350" i="3"/>
  <c r="A762" i="3"/>
  <c r="A838" i="3"/>
  <c r="A6245" i="3"/>
  <c r="A4717" i="3"/>
  <c r="A867" i="3"/>
  <c r="A2298" i="3"/>
  <c r="A1740" i="3"/>
  <c r="A802" i="3"/>
  <c r="A4178" i="3"/>
  <c r="A1113" i="3"/>
  <c r="A876" i="3"/>
  <c r="A3097" i="3"/>
  <c r="A2718" i="3"/>
  <c r="A3202" i="3"/>
  <c r="A3310" i="3"/>
  <c r="A261" i="3"/>
  <c r="A4900" i="3"/>
  <c r="A5540" i="3"/>
  <c r="A3242" i="3"/>
  <c r="A2083" i="3"/>
  <c r="A125" i="3"/>
  <c r="A5635" i="3"/>
  <c r="A5204" i="3"/>
  <c r="A3297" i="3"/>
  <c r="A573" i="3"/>
  <c r="A5337" i="3"/>
  <c r="A5525" i="3"/>
  <c r="A6953" i="3"/>
  <c r="A1440" i="3"/>
  <c r="A6077" i="3"/>
  <c r="A5241" i="3"/>
  <c r="A5509" i="3"/>
  <c r="A1456" i="3"/>
  <c r="A3947" i="3"/>
  <c r="A5896" i="3"/>
  <c r="A4581" i="3"/>
  <c r="A4974" i="3"/>
  <c r="A3926" i="3"/>
  <c r="A1563" i="3"/>
  <c r="A6576" i="3"/>
  <c r="A4517" i="3"/>
  <c r="A5505" i="3"/>
  <c r="A4907" i="3"/>
  <c r="A4494" i="3"/>
  <c r="A3425" i="3"/>
  <c r="A6419" i="3"/>
  <c r="A8" i="3"/>
  <c r="A3464" i="3"/>
  <c r="A5723" i="3"/>
  <c r="A3168" i="3"/>
  <c r="A1545" i="3"/>
  <c r="A569" i="3"/>
  <c r="A6649" i="3"/>
  <c r="A282" i="3"/>
  <c r="A4555" i="3"/>
  <c r="A1711" i="3"/>
  <c r="A4597" i="3"/>
  <c r="A1001" i="3"/>
  <c r="A5004" i="3"/>
  <c r="A1353" i="3"/>
  <c r="A5497" i="3"/>
  <c r="A4190" i="3"/>
  <c r="A2368" i="3"/>
  <c r="A2162" i="3"/>
  <c r="A6117" i="3"/>
  <c r="A440" i="3"/>
  <c r="A1667" i="3"/>
  <c r="A5282" i="3"/>
  <c r="A6774" i="3"/>
  <c r="A2308" i="3"/>
  <c r="A3958" i="3"/>
  <c r="A3179" i="3"/>
  <c r="A4189" i="3"/>
  <c r="A5186" i="3"/>
  <c r="A4144" i="3"/>
  <c r="A3965" i="3"/>
  <c r="A2123" i="3"/>
  <c r="A2442" i="3"/>
  <c r="A4662" i="3"/>
  <c r="A6845" i="3"/>
  <c r="A1995" i="3"/>
  <c r="A1009" i="3"/>
  <c r="A34" i="3"/>
  <c r="A4142" i="3"/>
  <c r="A5860" i="3"/>
  <c r="A4310" i="3"/>
  <c r="A5781" i="3"/>
  <c r="A5421" i="3"/>
  <c r="A463" i="3"/>
  <c r="A3528" i="3"/>
  <c r="A4678" i="3"/>
  <c r="A780" i="3"/>
  <c r="A1755" i="3"/>
  <c r="A2105" i="3"/>
  <c r="A3420" i="3"/>
  <c r="A2577" i="3"/>
  <c r="A6061" i="3"/>
  <c r="A1558" i="3"/>
  <c r="A5732" i="3"/>
  <c r="A4880" i="3"/>
  <c r="A543" i="3"/>
  <c r="A1502" i="3"/>
  <c r="A595" i="3"/>
  <c r="A5076" i="3"/>
  <c r="A3850" i="3"/>
  <c r="A5268" i="3"/>
  <c r="A1910" i="3"/>
  <c r="A3702" i="3"/>
  <c r="A6974" i="3"/>
  <c r="A5472" i="3"/>
  <c r="A1504" i="3"/>
  <c r="A5235" i="3"/>
  <c r="A820" i="3"/>
  <c r="A5099" i="3"/>
  <c r="A5832" i="3"/>
  <c r="A4982" i="3"/>
  <c r="A1100" i="3"/>
  <c r="A3511" i="3"/>
  <c r="A4078" i="3"/>
  <c r="A213" i="3"/>
  <c r="A2752" i="3"/>
  <c r="A2764" i="3"/>
  <c r="A6170" i="3"/>
  <c r="A1222" i="3"/>
  <c r="A1857" i="3"/>
  <c r="A1623" i="3"/>
  <c r="A6594" i="3"/>
  <c r="A4940" i="3"/>
  <c r="A1498" i="3"/>
  <c r="A3930" i="3"/>
  <c r="A5573" i="3"/>
  <c r="A3892" i="3"/>
  <c r="A1366" i="3"/>
  <c r="A1200" i="3"/>
  <c r="A4067" i="3"/>
  <c r="A4418" i="3"/>
  <c r="A4765" i="3"/>
  <c r="A2538" i="3"/>
  <c r="A4143" i="3"/>
  <c r="A305" i="3"/>
  <c r="A6303" i="3"/>
  <c r="A6982" i="3"/>
  <c r="A4451" i="3"/>
  <c r="A4609" i="3"/>
  <c r="A5060" i="3"/>
  <c r="A864" i="3"/>
  <c r="A6236" i="3"/>
  <c r="A6970" i="3"/>
  <c r="A6335" i="3"/>
  <c r="A175" i="3"/>
  <c r="A2010" i="3"/>
  <c r="A5630" i="3"/>
  <c r="A6293" i="3"/>
  <c r="A225" i="3"/>
  <c r="A6048" i="3"/>
  <c r="A1633" i="3"/>
  <c r="A4376" i="3"/>
  <c r="A4941" i="3"/>
  <c r="A3473" i="3"/>
  <c r="A3162" i="3"/>
  <c r="A4823" i="3"/>
  <c r="A2499" i="3"/>
  <c r="A1721" i="3"/>
  <c r="A3142" i="3"/>
  <c r="A731" i="3"/>
  <c r="A3683" i="3"/>
  <c r="A6462" i="3"/>
  <c r="A5361" i="3"/>
  <c r="A3898" i="3"/>
  <c r="A196" i="3"/>
  <c r="A624" i="3"/>
  <c r="A6234" i="3"/>
  <c r="A5575" i="3"/>
  <c r="A2477" i="3"/>
  <c r="A5750" i="3"/>
  <c r="A5252" i="3"/>
  <c r="A3550" i="3"/>
  <c r="A3196" i="3"/>
  <c r="A1254" i="3"/>
  <c r="A6418" i="3"/>
  <c r="A2572" i="3"/>
  <c r="A6971" i="3"/>
  <c r="A5351" i="3"/>
  <c r="A3125" i="3"/>
  <c r="A5791" i="3"/>
  <c r="A2550" i="3"/>
  <c r="A439" i="3"/>
  <c r="A483" i="3"/>
  <c r="A4879" i="3"/>
  <c r="A6688" i="3"/>
  <c r="A1167" i="3"/>
  <c r="A1507" i="3"/>
  <c r="A5546" i="3"/>
  <c r="A2857" i="3"/>
  <c r="A4502" i="3"/>
  <c r="A2371" i="3"/>
  <c r="A6552" i="3"/>
  <c r="A1505" i="3"/>
  <c r="A1114" i="3"/>
  <c r="A3794" i="3"/>
  <c r="A2063" i="3"/>
  <c r="A5260" i="3"/>
  <c r="A6305" i="3"/>
  <c r="A4321" i="3"/>
  <c r="A2516" i="3"/>
  <c r="A6532" i="3"/>
  <c r="A3750" i="3"/>
  <c r="A2159" i="3"/>
  <c r="A1876" i="3"/>
  <c r="A5599" i="3"/>
  <c r="A4632" i="3"/>
  <c r="A4390" i="3"/>
  <c r="A2193" i="3"/>
  <c r="A1770" i="3"/>
  <c r="A503" i="3"/>
  <c r="A1173" i="3"/>
  <c r="A4198" i="3"/>
  <c r="A5869" i="3"/>
  <c r="A304" i="3"/>
  <c r="A1922" i="3"/>
  <c r="A588" i="3"/>
  <c r="A1469" i="3"/>
  <c r="A4009" i="3"/>
  <c r="A1905" i="3"/>
  <c r="A2231" i="3"/>
  <c r="A5810" i="3"/>
  <c r="A5877" i="3"/>
  <c r="A47" i="3"/>
  <c r="A2270" i="3"/>
  <c r="A2409" i="3"/>
  <c r="A2741" i="3"/>
  <c r="A3524" i="3"/>
  <c r="A5317" i="3"/>
  <c r="A5898" i="3"/>
  <c r="A4747" i="3"/>
  <c r="A5340" i="3"/>
  <c r="A6734" i="3"/>
  <c r="A6233" i="3"/>
  <c r="A5110" i="3"/>
  <c r="A5955" i="3"/>
  <c r="A1385" i="3"/>
  <c r="A1918" i="3"/>
  <c r="A4359" i="3"/>
  <c r="A1745" i="3"/>
  <c r="A6123" i="3"/>
  <c r="A2932" i="3"/>
  <c r="A861" i="3"/>
  <c r="A6038" i="3"/>
  <c r="A6843" i="3"/>
  <c r="A4006" i="3"/>
  <c r="A4015" i="3"/>
  <c r="A924" i="3"/>
  <c r="A2882" i="3"/>
  <c r="A4276" i="3"/>
  <c r="A2779" i="3"/>
  <c r="A5316" i="3"/>
  <c r="A2762" i="3"/>
  <c r="A5367" i="3"/>
  <c r="A6977" i="3"/>
  <c r="A6886" i="3"/>
  <c r="A5749" i="3"/>
  <c r="A4442" i="3"/>
  <c r="A6149" i="3"/>
  <c r="A2469" i="3"/>
  <c r="A3392" i="3"/>
  <c r="A4556" i="3"/>
  <c r="A273" i="3"/>
  <c r="A4802" i="3"/>
  <c r="A5979" i="3"/>
  <c r="A6668" i="3"/>
  <c r="A5864" i="3"/>
  <c r="A842" i="3"/>
  <c r="A4603" i="3"/>
  <c r="A2073" i="3"/>
  <c r="A5179" i="3"/>
  <c r="A3714" i="3"/>
  <c r="A6253" i="3"/>
  <c r="A2806" i="3"/>
  <c r="A5075" i="3"/>
  <c r="A56" i="3"/>
  <c r="A5085" i="3"/>
  <c r="A6246" i="3"/>
  <c r="A496" i="3"/>
  <c r="A6857" i="3"/>
  <c r="A797" i="3"/>
  <c r="A944" i="3"/>
  <c r="A5141" i="3"/>
  <c r="A3023" i="3"/>
  <c r="A2634" i="3"/>
  <c r="A962" i="3"/>
  <c r="A3098" i="3"/>
  <c r="A6214" i="3"/>
  <c r="A2719" i="3"/>
  <c r="A4120" i="3"/>
  <c r="A5215" i="3"/>
  <c r="A3591" i="3"/>
  <c r="A652" i="3"/>
  <c r="A3328" i="3"/>
  <c r="A3929" i="3"/>
  <c r="A1589" i="3"/>
  <c r="A3116" i="3"/>
  <c r="A6561" i="3"/>
  <c r="A5658" i="3"/>
  <c r="A3855" i="3"/>
  <c r="A6012" i="3"/>
  <c r="A2273" i="3"/>
  <c r="A2210" i="3"/>
  <c r="A4085" i="3"/>
  <c r="A4056" i="3"/>
  <c r="A2341" i="3"/>
  <c r="A3768" i="3"/>
  <c r="A757" i="3"/>
  <c r="A1118" i="3"/>
  <c r="A4049" i="3"/>
  <c r="A642" i="3"/>
  <c r="A4551" i="3"/>
  <c r="A393" i="3"/>
  <c r="A4447" i="3"/>
  <c r="A1598" i="3"/>
  <c r="A5139" i="3"/>
  <c r="A4989" i="3"/>
  <c r="A3588" i="3"/>
  <c r="A3332" i="3"/>
  <c r="A3935" i="3"/>
  <c r="A111" i="3"/>
  <c r="A355" i="3"/>
  <c r="A116" i="3"/>
  <c r="A6562" i="3"/>
  <c r="A4084" i="3"/>
  <c r="A5779" i="3"/>
  <c r="A5284" i="3"/>
  <c r="A2286" i="3"/>
  <c r="A4924" i="3"/>
  <c r="A5901" i="3"/>
  <c r="A6189" i="3"/>
  <c r="A3497" i="3"/>
  <c r="A5394" i="3"/>
  <c r="A2449" i="3"/>
  <c r="A4673" i="3"/>
  <c r="A5432" i="3"/>
  <c r="A378" i="3"/>
  <c r="A5846" i="3"/>
  <c r="A462" i="3"/>
  <c r="A2864" i="3"/>
  <c r="A5138" i="3"/>
  <c r="A6096" i="3"/>
  <c r="A720" i="3"/>
  <c r="A5967" i="3"/>
  <c r="A6188" i="3"/>
  <c r="A6681" i="3"/>
  <c r="A3393" i="3"/>
  <c r="A3706" i="3"/>
  <c r="A5533" i="3"/>
  <c r="A3463" i="3"/>
  <c r="A1074" i="3"/>
  <c r="A6674" i="3"/>
  <c r="A4963" i="3"/>
  <c r="A3861" i="3"/>
  <c r="A4136" i="3"/>
  <c r="A1954" i="3"/>
  <c r="A6497" i="3"/>
  <c r="A2529" i="3"/>
  <c r="A5301" i="3"/>
  <c r="A5906" i="3"/>
  <c r="A1015" i="3"/>
  <c r="A2625" i="3"/>
  <c r="A5560" i="3"/>
  <c r="A3814" i="3"/>
  <c r="A5" i="3"/>
  <c r="A2311" i="3"/>
  <c r="A6657" i="3"/>
  <c r="A2510" i="3"/>
  <c r="A1997" i="3"/>
  <c r="A4323" i="3"/>
  <c r="A4959" i="3"/>
  <c r="A151" i="3"/>
  <c r="A5511" i="3"/>
  <c r="A1199" i="3"/>
  <c r="A1523" i="3"/>
  <c r="A6912" i="3"/>
  <c r="A935" i="3"/>
  <c r="A5638" i="3"/>
  <c r="A5161" i="3"/>
  <c r="A264" i="3"/>
  <c r="A2622" i="3"/>
  <c r="A5188" i="3"/>
  <c r="A5083" i="3"/>
  <c r="A1972" i="3"/>
  <c r="A1158" i="3"/>
  <c r="A4081" i="3"/>
  <c r="A4063" i="3"/>
  <c r="A4387" i="3"/>
  <c r="A535" i="3"/>
  <c r="A6081" i="3"/>
  <c r="A2076" i="3"/>
  <c r="A6780" i="3"/>
  <c r="A4703" i="3"/>
  <c r="A965" i="3"/>
  <c r="A4986" i="3"/>
  <c r="A4634" i="3"/>
  <c r="A3467" i="3"/>
  <c r="A3728" i="3"/>
  <c r="A414" i="3"/>
  <c r="A696" i="3"/>
  <c r="A3917" i="3"/>
  <c r="A1423" i="3"/>
  <c r="A2243" i="3"/>
  <c r="A6164" i="3"/>
  <c r="A4497" i="3"/>
  <c r="A1587" i="3"/>
  <c r="A1835" i="3"/>
  <c r="A3579" i="3"/>
  <c r="A6500" i="3"/>
  <c r="A1056" i="3"/>
  <c r="A6952" i="3"/>
  <c r="A1405" i="3"/>
  <c r="A5355" i="3"/>
  <c r="A2714" i="3"/>
  <c r="A747" i="3"/>
  <c r="A517" i="3"/>
  <c r="A616" i="3"/>
  <c r="A5676" i="3"/>
  <c r="A4985" i="3"/>
  <c r="A3018" i="3"/>
  <c r="A6814" i="3"/>
  <c r="A6678" i="3"/>
  <c r="A525" i="3"/>
  <c r="A2670" i="3"/>
  <c r="A3746" i="3"/>
  <c r="A2201" i="3"/>
  <c r="A1952" i="3"/>
  <c r="A1175" i="3"/>
  <c r="A6868" i="3"/>
  <c r="A449" i="3"/>
  <c r="A4709" i="3"/>
  <c r="A2902" i="3"/>
  <c r="A1512" i="3"/>
  <c r="A6261" i="3"/>
  <c r="A4370" i="3"/>
  <c r="A3572" i="3"/>
  <c r="A402" i="3"/>
  <c r="A4017" i="3"/>
  <c r="A6010" i="3"/>
  <c r="A2101" i="3"/>
  <c r="A3983" i="3"/>
  <c r="A5761" i="3"/>
  <c r="A4800" i="3"/>
  <c r="A6052" i="3"/>
  <c r="A2335" i="3"/>
  <c r="A6085" i="3"/>
  <c r="A5034" i="3"/>
  <c r="A5369" i="3"/>
  <c r="A856" i="3"/>
  <c r="A3734" i="3"/>
  <c r="A312" i="3"/>
  <c r="A6682" i="3"/>
  <c r="A384" i="3"/>
  <c r="A3732" i="3"/>
  <c r="A5242" i="3"/>
  <c r="A6541" i="3"/>
  <c r="A1604" i="3"/>
  <c r="A2301" i="3"/>
  <c r="A6775" i="3"/>
  <c r="A601" i="3"/>
  <c r="A2917" i="3"/>
  <c r="A6905" i="3"/>
  <c r="A5342" i="3"/>
  <c r="A1404" i="3"/>
  <c r="A5948" i="3"/>
  <c r="A3786" i="3"/>
  <c r="A6221" i="3"/>
  <c r="A1306" i="3"/>
  <c r="A5206" i="3"/>
  <c r="A674" i="3"/>
  <c r="A612" i="3"/>
  <c r="A4684" i="3"/>
  <c r="A48" i="3"/>
  <c r="A4309" i="3"/>
  <c r="A6972" i="3"/>
  <c r="A6763" i="3"/>
  <c r="A2103" i="3"/>
  <c r="A1720" i="3"/>
  <c r="A2492" i="3"/>
  <c r="A5306" i="3"/>
  <c r="A2733" i="3"/>
  <c r="A3923" i="3"/>
  <c r="A5399" i="3"/>
  <c r="A5288" i="3"/>
  <c r="A6353" i="3"/>
  <c r="A4706" i="3"/>
  <c r="A2411" i="3"/>
  <c r="A2704" i="3"/>
  <c r="A3137" i="3"/>
  <c r="A5434" i="3"/>
  <c r="A3779" i="3"/>
  <c r="A1290" i="3"/>
  <c r="A252" i="3"/>
  <c r="A6854" i="3"/>
  <c r="A4916" i="3"/>
  <c r="A475" i="3"/>
  <c r="A2511" i="3"/>
  <c r="A4473" i="3"/>
  <c r="A3677" i="3"/>
  <c r="A6819" i="3"/>
  <c r="A669" i="3"/>
  <c r="A1146" i="3"/>
  <c r="A1221" i="3"/>
  <c r="A4130" i="3"/>
  <c r="A4203" i="3"/>
  <c r="A2956" i="3"/>
  <c r="A2390" i="3"/>
  <c r="A2989" i="3"/>
  <c r="A5661" i="3"/>
  <c r="A2776" i="3"/>
  <c r="A1513" i="3"/>
  <c r="A3014" i="3"/>
  <c r="A6003" i="3"/>
  <c r="A582" i="3"/>
  <c r="A2259" i="3"/>
  <c r="A140" i="3"/>
  <c r="A6405" i="3"/>
  <c r="A5436" i="3"/>
  <c r="A2939" i="3"/>
  <c r="A3941" i="3"/>
  <c r="A6216" i="3"/>
  <c r="A5644" i="3"/>
  <c r="A6205" i="3"/>
  <c r="A6461" i="3"/>
  <c r="A5324" i="3"/>
  <c r="A1872" i="3"/>
  <c r="A2280" i="3"/>
  <c r="A4172" i="3"/>
  <c r="A1018" i="3"/>
  <c r="A5722" i="3"/>
  <c r="A5792" i="3"/>
  <c r="A5826" i="3"/>
  <c r="A2960" i="3"/>
  <c r="A46" i="3"/>
  <c r="A3345" i="3"/>
  <c r="A796" i="3"/>
  <c r="A3945" i="3"/>
  <c r="A3390" i="3"/>
  <c r="A1541" i="3"/>
  <c r="A5059" i="3"/>
  <c r="A6337" i="3"/>
  <c r="A1270" i="3"/>
  <c r="A2879" i="3"/>
  <c r="A6580" i="3"/>
  <c r="A677" i="3"/>
  <c r="A1439" i="3"/>
  <c r="A4888" i="3"/>
  <c r="A6822" i="3"/>
  <c r="A5596" i="3"/>
  <c r="A149" i="3"/>
  <c r="A2725" i="3"/>
  <c r="A199" i="3"/>
  <c r="A799" i="3"/>
  <c r="A6986" i="3"/>
  <c r="A2768" i="3"/>
  <c r="A750" i="3"/>
  <c r="A2521" i="3"/>
  <c r="A5745" i="3"/>
  <c r="A1058" i="3"/>
  <c r="A4863" i="3"/>
  <c r="A5093" i="3"/>
  <c r="A1774" i="3"/>
  <c r="A4183" i="3"/>
  <c r="A1965" i="3"/>
  <c r="A6551" i="3"/>
  <c r="A2532" i="3"/>
  <c r="A1858" i="3"/>
  <c r="A4627" i="3"/>
  <c r="A3772" i="3"/>
  <c r="A3733" i="3"/>
  <c r="A3909" i="3"/>
  <c r="A4000" i="3"/>
  <c r="A801" i="3"/>
  <c r="A260" i="3"/>
  <c r="A132" i="3"/>
  <c r="A1911" i="3"/>
  <c r="A5403" i="3"/>
  <c r="A3634" i="3"/>
  <c r="A2629" i="3"/>
  <c r="A2312" i="3"/>
  <c r="A139" i="3"/>
  <c r="A734" i="3"/>
  <c r="A2699" i="3"/>
  <c r="A70" i="3"/>
  <c r="A6663" i="3"/>
  <c r="A5698" i="3"/>
  <c r="A816" i="3"/>
  <c r="A2546" i="3"/>
  <c r="A473" i="3"/>
  <c r="A2662" i="3"/>
  <c r="A3943" i="3"/>
  <c r="A106" i="3"/>
  <c r="A1912" i="3"/>
  <c r="A3780" i="3"/>
  <c r="A1251" i="3"/>
  <c r="A5837" i="3"/>
  <c r="A5807" i="3"/>
  <c r="A2523" i="3"/>
  <c r="A4828" i="3"/>
  <c r="A4285" i="3"/>
  <c r="A3964" i="3"/>
  <c r="A6603" i="3"/>
  <c r="A1786" i="3"/>
  <c r="A5812" i="3"/>
  <c r="A2925" i="3"/>
  <c r="A2484" i="3"/>
  <c r="A2527" i="3"/>
  <c r="A6880" i="3"/>
  <c r="A210" i="3"/>
  <c r="A2811" i="3"/>
  <c r="A1129" i="3"/>
  <c r="A2131" i="3"/>
  <c r="A4184" i="3"/>
  <c r="A6018" i="3"/>
  <c r="A932" i="3"/>
  <c r="A6726" i="3"/>
  <c r="A432" i="3"/>
  <c r="A3489" i="3"/>
  <c r="A6269" i="3"/>
  <c r="A5050" i="3"/>
  <c r="A3161" i="3"/>
  <c r="A1449" i="3"/>
  <c r="A2720" i="3"/>
  <c r="A2702" i="3"/>
  <c r="A5894" i="3"/>
  <c r="A4541" i="3"/>
  <c r="A3480" i="3"/>
  <c r="A2183" i="3"/>
  <c r="A4166" i="3"/>
  <c r="A594" i="3"/>
  <c r="A6295" i="3"/>
  <c r="A1734" i="3"/>
  <c r="A3395" i="3"/>
  <c r="A3875" i="3"/>
  <c r="A2990" i="3"/>
  <c r="A6044" i="3"/>
  <c r="A6679" i="3"/>
  <c r="A6772" i="3"/>
  <c r="A3258" i="3"/>
  <c r="A5043" i="3"/>
  <c r="A1629" i="3"/>
  <c r="A1638" i="3"/>
  <c r="A5883" i="3"/>
  <c r="A2088" i="3"/>
  <c r="A347" i="3"/>
  <c r="A5157" i="3"/>
  <c r="A1686" i="3"/>
  <c r="A17" i="3"/>
  <c r="A5834" i="3"/>
  <c r="A354" i="3"/>
  <c r="A6377" i="3"/>
  <c r="A6314" i="3"/>
  <c r="A6621" i="3"/>
  <c r="A5785" i="3"/>
  <c r="A2157" i="3"/>
  <c r="A6821" i="3"/>
  <c r="A1944" i="3"/>
  <c r="A3754" i="3"/>
  <c r="A4521" i="3"/>
  <c r="A1647" i="3"/>
  <c r="A1938" i="3"/>
  <c r="A2342" i="3"/>
  <c r="A1286" i="3"/>
  <c r="A4383" i="3"/>
  <c r="A3068" i="3"/>
  <c r="A6699" i="3"/>
  <c r="A5490" i="3"/>
  <c r="A1030" i="3"/>
  <c r="A1257" i="3"/>
  <c r="A2452" i="3"/>
  <c r="A5799" i="3"/>
  <c r="A369" i="3"/>
  <c r="A2667" i="3"/>
  <c r="A2493" i="3"/>
  <c r="A5332" i="3"/>
  <c r="A1012" i="3"/>
  <c r="A3309" i="3"/>
  <c r="A4910" i="3"/>
  <c r="A3895" i="3"/>
  <c r="A6432" i="3"/>
  <c r="A6104" i="3"/>
  <c r="A3551" i="3"/>
  <c r="A6597" i="3"/>
  <c r="A4186" i="3"/>
  <c r="A2503" i="3"/>
  <c r="A3886" i="3"/>
  <c r="A6727" i="3"/>
  <c r="A2017" i="3"/>
  <c r="A4108" i="3"/>
  <c r="A6369" i="3"/>
  <c r="A72" i="3"/>
  <c r="A6426" i="3"/>
  <c r="A2524" i="3"/>
  <c r="A4968" i="3"/>
  <c r="A224" i="3"/>
  <c r="A5513" i="3"/>
  <c r="A2228" i="3"/>
  <c r="A435" i="3"/>
  <c r="A1229" i="3"/>
  <c r="A1658" i="3"/>
  <c r="A3894" i="3"/>
  <c r="A3223" i="3"/>
  <c r="A2164" i="3"/>
  <c r="A6596" i="3"/>
  <c r="A1140" i="3"/>
  <c r="A3991" i="3"/>
  <c r="A1616" i="3"/>
  <c r="A294" i="3"/>
  <c r="A858" i="3"/>
  <c r="A3851" i="3"/>
  <c r="A6540" i="3"/>
  <c r="A2563" i="3"/>
  <c r="A6514" i="3"/>
  <c r="A3522" i="3"/>
  <c r="A6928" i="3"/>
  <c r="A4438" i="3"/>
  <c r="A3201" i="3"/>
  <c r="A6916" i="3"/>
  <c r="A5183" i="3"/>
  <c r="A3129" i="3"/>
  <c r="A3004" i="3"/>
  <c r="A5391" i="3"/>
  <c r="A5071" i="3"/>
  <c r="A4402" i="3"/>
  <c r="A6513" i="3"/>
  <c r="A1020" i="3"/>
  <c r="A2378" i="3"/>
  <c r="A5983" i="3"/>
  <c r="A3181" i="3"/>
  <c r="A2305" i="3"/>
  <c r="A2307" i="3"/>
  <c r="A5788" i="3"/>
  <c r="A4037" i="3"/>
  <c r="A6315" i="3"/>
  <c r="A6259" i="3"/>
  <c r="A553" i="3"/>
  <c r="A2028" i="3"/>
  <c r="A6215" i="3"/>
  <c r="A76" i="3"/>
  <c r="A2898" i="3"/>
  <c r="A643" i="3"/>
  <c r="A2927" i="3"/>
  <c r="A589" i="3"/>
  <c r="A4687" i="3"/>
  <c r="A5802" i="3"/>
  <c r="A2592" i="3"/>
  <c r="A6021" i="3"/>
  <c r="A2208" i="3"/>
  <c r="A6599" i="3"/>
  <c r="A1248" i="3"/>
  <c r="A3635" i="3"/>
  <c r="A4629" i="3"/>
  <c r="A5309" i="3"/>
  <c r="A2760" i="3"/>
  <c r="A3669" i="3"/>
  <c r="A1821" i="3"/>
  <c r="A1925" i="3"/>
  <c r="A5747" i="3"/>
  <c r="A2247" i="3"/>
  <c r="A468" i="3"/>
  <c r="A3027" i="3"/>
  <c r="A4755" i="3"/>
  <c r="A4187" i="3"/>
  <c r="A6455" i="3"/>
  <c r="A124" i="3"/>
  <c r="A59" i="3"/>
  <c r="A3654" i="3"/>
  <c r="A4739" i="3"/>
  <c r="A3881" i="3"/>
  <c r="A897" i="3"/>
  <c r="A3366" i="3"/>
  <c r="A2057" i="3"/>
  <c r="A3778" i="3"/>
  <c r="A3562" i="3"/>
  <c r="A4783" i="3"/>
  <c r="A3490" i="3"/>
  <c r="A6007" i="3"/>
  <c r="A1759" i="3"/>
  <c r="A3631" i="3"/>
  <c r="A477" i="3"/>
  <c r="A6694" i="3"/>
  <c r="A2038" i="3"/>
  <c r="A2262" i="3"/>
  <c r="A6557" i="3"/>
  <c r="A1837" i="3"/>
  <c r="A5430" i="3"/>
  <c r="A1202" i="3"/>
  <c r="A2386" i="3"/>
  <c r="A6046" i="3"/>
  <c r="A1023" i="3"/>
  <c r="A2471" i="3"/>
  <c r="A280" i="3"/>
  <c r="A1203" i="3"/>
  <c r="A5998" i="3"/>
  <c r="A444" i="3"/>
  <c r="A5272" i="3"/>
  <c r="A4905" i="3"/>
  <c r="A3757" i="3"/>
  <c r="A4604" i="3"/>
  <c r="A6121" i="3"/>
  <c r="A13" i="3"/>
  <c r="A2276" i="3"/>
  <c r="A3354" i="3"/>
  <c r="A3643" i="3"/>
  <c r="A1445" i="3"/>
  <c r="A4243" i="3"/>
  <c r="A2220" i="3"/>
  <c r="A467" i="3"/>
  <c r="A5805" i="3"/>
  <c r="A4384" i="3"/>
  <c r="A5113" i="3"/>
  <c r="A789" i="3"/>
  <c r="A5828" i="3"/>
  <c r="A5875" i="3"/>
  <c r="A3978" i="3"/>
  <c r="A862" i="3"/>
  <c r="A3285" i="3"/>
  <c r="A1762" i="3"/>
  <c r="A4595" i="3"/>
  <c r="A2604" i="3"/>
  <c r="A6248" i="3"/>
  <c r="A5674" i="3"/>
  <c r="A1028" i="3"/>
  <c r="A1386" i="3"/>
  <c r="A1218" i="3"/>
  <c r="A1460" i="3"/>
  <c r="A1422" i="3"/>
  <c r="A2388" i="3"/>
  <c r="A3427" i="3"/>
  <c r="A4569" i="3"/>
  <c r="A4007" i="3"/>
  <c r="A169" i="3"/>
  <c r="A4052" i="3"/>
  <c r="A3858" i="3"/>
  <c r="A1272" i="3"/>
  <c r="A4642" i="3"/>
  <c r="A3829" i="3"/>
  <c r="A1485" i="3"/>
  <c r="A3340" i="3"/>
  <c r="A1878" i="3"/>
  <c r="A4272" i="3"/>
  <c r="A3311" i="3"/>
  <c r="A5133" i="3"/>
  <c r="A5737" i="3"/>
  <c r="A5229" i="3"/>
  <c r="A4377" i="3"/>
  <c r="A3419" i="3"/>
  <c r="A5120" i="3"/>
  <c r="A4557" i="3"/>
  <c r="A4262" i="3"/>
  <c r="A6930" i="3"/>
  <c r="A380" i="3"/>
  <c r="A974" i="3"/>
  <c r="A6351" i="3"/>
  <c r="A4827" i="3"/>
  <c r="A2683" i="3"/>
  <c r="A4488" i="3"/>
  <c r="A292" i="3"/>
  <c r="A5192" i="3"/>
  <c r="A6312" i="3"/>
  <c r="A4693" i="3"/>
  <c r="A2430" i="3"/>
  <c r="A2020" i="3"/>
  <c r="A719" i="3"/>
  <c r="A670" i="3"/>
  <c r="A3885" i="3"/>
  <c r="A4151" i="3"/>
  <c r="A1518" i="3"/>
  <c r="A1909" i="3"/>
  <c r="A3440" i="3"/>
  <c r="A590" i="3"/>
  <c r="A5149" i="3"/>
  <c r="A2536" i="3"/>
  <c r="A3575" i="3"/>
  <c r="A6451" i="3"/>
  <c r="A3482" i="3"/>
  <c r="A5931" i="3"/>
  <c r="A3644" i="3"/>
  <c r="A6115" i="3"/>
  <c r="A2819" i="3"/>
  <c r="A3984" i="3"/>
  <c r="A813" i="3"/>
  <c r="A5128" i="3"/>
  <c r="A2315" i="3"/>
  <c r="A5422" i="3"/>
  <c r="A385" i="3"/>
  <c r="A4741" i="3"/>
  <c r="A2148" i="3"/>
  <c r="A904" i="3"/>
  <c r="A1508" i="3"/>
  <c r="A4365" i="3"/>
  <c r="A1931" i="3"/>
  <c r="A1050" i="3"/>
  <c r="A3170" i="3"/>
  <c r="A346" i="3"/>
  <c r="A5631" i="3"/>
  <c r="A4388" i="3"/>
  <c r="A3028" i="3"/>
  <c r="A512" i="3"/>
  <c r="A4167" i="3"/>
  <c r="A4436" i="3"/>
  <c r="A3471" i="3"/>
  <c r="A4773" i="3"/>
  <c r="A1935" i="3"/>
  <c r="A105" i="3"/>
  <c r="A3999" i="3"/>
  <c r="A5530" i="3"/>
  <c r="A5923" i="3"/>
  <c r="A4029" i="3"/>
  <c r="A6560" i="3"/>
  <c r="A5612" i="3"/>
  <c r="A5167" i="3"/>
  <c r="A2834" i="3"/>
  <c r="A5629" i="3"/>
  <c r="A3604" i="3"/>
  <c r="A937" i="3"/>
  <c r="A6583" i="3"/>
  <c r="A2578" i="3"/>
  <c r="A1584" i="3"/>
  <c r="A6795" i="3"/>
  <c r="A5353" i="3"/>
  <c r="A96" i="3"/>
  <c r="A2883" i="3"/>
  <c r="A4997" i="3"/>
  <c r="A2535" i="3"/>
  <c r="A681" i="3"/>
  <c r="A1827" i="3"/>
  <c r="A851" i="3"/>
  <c r="A295" i="3"/>
  <c r="A2016" i="3"/>
  <c r="A400" i="3"/>
  <c r="A257" i="3"/>
  <c r="A1061" i="3"/>
  <c r="A3852" i="3"/>
  <c r="A2372" i="3"/>
  <c r="A1974" i="3"/>
  <c r="A78" i="3"/>
  <c r="A1968" i="3"/>
  <c r="A4223" i="3"/>
  <c r="A2576" i="3"/>
  <c r="A6083" i="3"/>
  <c r="A2250" i="3"/>
  <c r="A3774" i="3"/>
  <c r="A1897" i="3"/>
  <c r="A242" i="3"/>
  <c r="A6491" i="3"/>
  <c r="A2916" i="3"/>
  <c r="A5249" i="3"/>
  <c r="A1804" i="3"/>
  <c r="A828" i="3"/>
  <c r="A2697" i="3"/>
  <c r="A4781" i="3"/>
  <c r="A4068" i="3"/>
  <c r="A6163" i="3"/>
  <c r="A5136" i="3"/>
  <c r="A6268" i="3"/>
  <c r="A154" i="3"/>
  <c r="A3304" i="3"/>
  <c r="A2909" i="3"/>
  <c r="A5537" i="3"/>
  <c r="A2838" i="3"/>
  <c r="A4266" i="3"/>
  <c r="A183" i="3"/>
  <c r="A3445" i="3"/>
  <c r="A3042" i="3"/>
  <c r="A6440" i="3"/>
  <c r="A3632" i="3"/>
  <c r="A2491" i="3"/>
  <c r="A5858" i="3"/>
  <c r="A2740" i="3"/>
  <c r="A3187" i="3"/>
  <c r="A420" i="3"/>
  <c r="A6622" i="3"/>
  <c r="A510" i="3"/>
  <c r="A6230" i="3"/>
  <c r="A4836" i="3"/>
  <c r="A5743" i="3"/>
  <c r="A3954" i="3"/>
  <c r="A3246" i="3"/>
  <c r="A5445" i="3"/>
  <c r="A6442" i="3"/>
  <c r="A874" i="3"/>
  <c r="A5048" i="3"/>
  <c r="A1959" i="3"/>
  <c r="A1845" i="3"/>
  <c r="A268" i="3"/>
  <c r="A2314" i="3"/>
  <c r="A6449" i="3"/>
  <c r="A4202" i="3"/>
  <c r="A1733" i="3"/>
  <c r="A3498" i="3"/>
  <c r="A4723" i="3"/>
  <c r="A4185" i="3"/>
  <c r="A5655" i="3"/>
  <c r="A3884" i="3"/>
  <c r="A6086" i="3"/>
  <c r="A1089" i="3"/>
  <c r="A6745" i="3"/>
  <c r="A5753" i="3"/>
  <c r="A6591" i="3"/>
  <c r="A3412" i="3"/>
  <c r="A4621" i="3"/>
  <c r="A6685" i="3"/>
  <c r="A3336" i="3"/>
  <c r="A3904" i="3"/>
  <c r="A4988" i="3"/>
  <c r="A2475" i="3"/>
  <c r="A1568" i="3"/>
  <c r="A4137" i="3"/>
  <c r="A5408" i="3"/>
  <c r="A4726" i="3"/>
  <c r="A1234" i="3"/>
  <c r="A4608" i="3"/>
  <c r="A4529" i="3"/>
  <c r="A2710" i="3"/>
  <c r="A3225" i="3"/>
  <c r="A6595" i="3"/>
  <c r="A1966" i="3"/>
  <c r="A5633" i="3"/>
  <c r="A1850" i="3"/>
  <c r="A6131" i="3"/>
  <c r="A3360" i="3"/>
  <c r="A1634" i="3"/>
  <c r="A6969" i="3"/>
  <c r="A1049" i="3"/>
  <c r="A5668" i="3"/>
  <c r="A2893" i="3"/>
  <c r="A5772" i="3"/>
  <c r="A2571" i="3"/>
  <c r="A6050" i="3"/>
  <c r="A6879" i="3"/>
  <c r="A3793" i="3"/>
  <c r="A3147" i="3"/>
  <c r="A6486" i="3"/>
  <c r="A896" i="3"/>
  <c r="A4042" i="3"/>
  <c r="A6145" i="3"/>
  <c r="A3839" i="3"/>
  <c r="A3770" i="3"/>
  <c r="A722" i="3"/>
  <c r="A6063" i="3"/>
  <c r="A703" i="3"/>
  <c r="A893" i="3"/>
  <c r="A5465" i="3"/>
  <c r="A1521" i="3"/>
  <c r="A2659" i="3"/>
  <c r="A2615" i="3"/>
  <c r="A2724" i="3"/>
  <c r="A1615" i="3"/>
  <c r="A1495" i="3"/>
  <c r="A3880" i="3"/>
  <c r="A6181" i="3"/>
  <c r="A3499" i="3"/>
  <c r="A4817" i="3"/>
  <c r="A3496" i="3"/>
  <c r="A955" i="3"/>
  <c r="A2155" i="3"/>
  <c r="A6470" i="3"/>
  <c r="A6828" i="3"/>
  <c r="A1320" i="3"/>
  <c r="A3514" i="3"/>
  <c r="A6949" i="3"/>
  <c r="A4157" i="3"/>
  <c r="A5038" i="3"/>
  <c r="A5207" i="3"/>
  <c r="A5682" i="3"/>
  <c r="A2355" i="3"/>
  <c r="A1577" i="3"/>
  <c r="A4531" i="3"/>
  <c r="A6607" i="3"/>
  <c r="A77" i="3"/>
  <c r="A2985" i="3"/>
  <c r="A6016" i="3"/>
  <c r="A1830" i="3"/>
  <c r="A523" i="3"/>
  <c r="A6198" i="3"/>
  <c r="A3081" i="3"/>
  <c r="A1437" i="3"/>
  <c r="A5100" i="3"/>
  <c r="A2641" i="3"/>
  <c r="A5230" i="3"/>
  <c r="A2051" i="3"/>
  <c r="A2636" i="3"/>
  <c r="A895" i="3"/>
  <c r="A4072" i="3"/>
  <c r="A3064" i="3"/>
  <c r="A6870" i="3"/>
  <c r="A5751" i="3"/>
  <c r="A3152" i="3"/>
  <c r="A4389" i="3"/>
  <c r="A3275" i="3"/>
  <c r="A6581" i="3"/>
  <c r="A4164" i="3"/>
  <c r="A6307" i="3"/>
  <c r="A255" i="3"/>
  <c r="A769" i="3"/>
  <c r="A5046" i="3"/>
  <c r="A613" i="3"/>
  <c r="A5259" i="3"/>
  <c r="A1137" i="3"/>
  <c r="A5388" i="3"/>
  <c r="A1245" i="3"/>
  <c r="A6593" i="3"/>
  <c r="A5347" i="3"/>
  <c r="A1261" i="3"/>
  <c r="A2742" i="3"/>
  <c r="A6480" i="3"/>
  <c r="A152" i="3"/>
  <c r="A3891" i="3"/>
  <c r="A4851" i="3"/>
  <c r="A3679" i="3"/>
  <c r="A4981" i="3"/>
  <c r="A1097" i="3"/>
  <c r="A67" i="3"/>
  <c r="A877" i="3"/>
  <c r="A2853" i="3"/>
  <c r="A6023" i="3"/>
  <c r="A1783" i="3"/>
  <c r="A401" i="3"/>
  <c r="A1879" i="3"/>
  <c r="A5000" i="3"/>
  <c r="A6443" i="3"/>
  <c r="A6481" i="3"/>
  <c r="A4094" i="3"/>
  <c r="A4364" i="3"/>
  <c r="A1180" i="3"/>
  <c r="A3047" i="3"/>
  <c r="A1329" i="3"/>
  <c r="A5770" i="3"/>
  <c r="A4141" i="3"/>
  <c r="A3841" i="3"/>
  <c r="A3450" i="3"/>
  <c r="A1531" i="3"/>
  <c r="A1631" i="3"/>
  <c r="A3656" i="3"/>
  <c r="A6738" i="3"/>
  <c r="A6494" i="3"/>
  <c r="A313" i="3"/>
  <c r="A4294" i="3"/>
  <c r="A428" i="3"/>
  <c r="A338" i="3"/>
  <c r="A4" i="3"/>
  <c r="A2274" i="3"/>
  <c r="A3928" i="3"/>
  <c r="A6869" i="3"/>
  <c r="A4926" i="3"/>
  <c r="A787" i="3"/>
  <c r="A3743" i="3"/>
  <c r="A1663" i="3"/>
  <c r="A6873" i="3"/>
  <c r="A6362" i="3"/>
  <c r="A1150" i="3"/>
  <c r="A4807" i="3"/>
  <c r="A6941" i="3"/>
  <c r="A253" i="3"/>
  <c r="A286" i="3"/>
  <c r="A1157" i="3"/>
  <c r="A3623" i="3"/>
  <c r="A3172" i="3"/>
  <c r="A4504" i="3"/>
  <c r="A3457" i="3"/>
  <c r="A2640" i="3"/>
  <c r="A2991" i="3"/>
  <c r="A3468" i="3"/>
  <c r="A889" i="3"/>
  <c r="A207" i="3"/>
  <c r="A4720" i="3"/>
  <c r="A433" i="3"/>
  <c r="A5270" i="3"/>
  <c r="A5926" i="3"/>
  <c r="A6339" i="3"/>
  <c r="A4152" i="3"/>
  <c r="A1486" i="3"/>
  <c r="A5845" i="3"/>
  <c r="A5947" i="3"/>
  <c r="A329" i="3"/>
  <c r="A4953" i="3"/>
  <c r="A2754" i="3"/>
  <c r="A1476" i="3"/>
  <c r="A5054" i="3"/>
  <c r="A2611" i="3"/>
  <c r="A407" i="3"/>
  <c r="A6931" i="3"/>
  <c r="A775" i="3"/>
  <c r="A3811" i="3"/>
  <c r="A3369" i="3"/>
  <c r="A4229" i="3"/>
  <c r="A6839" i="3"/>
  <c r="A5402" i="3"/>
  <c r="A249" i="3"/>
  <c r="A1215" i="3"/>
  <c r="A3520" i="3"/>
  <c r="A3711" i="3"/>
  <c r="A564" i="3"/>
  <c r="A1051" i="3"/>
  <c r="A2665" i="3"/>
  <c r="A2753" i="3"/>
  <c r="A497" i="3"/>
  <c r="A2922" i="3"/>
  <c r="A732" i="3"/>
  <c r="A288" i="3"/>
  <c r="A324" i="3"/>
  <c r="A4022" i="3"/>
  <c r="A1765" i="3"/>
  <c r="A1239" i="3"/>
  <c r="A1274" i="3"/>
  <c r="A4003" i="3"/>
  <c r="A5697" i="3"/>
  <c r="A1372" i="3"/>
  <c r="A6169" i="3"/>
  <c r="A2739" i="3"/>
  <c r="A3033" i="3"/>
  <c r="A845" i="3"/>
  <c r="A1958" i="3"/>
  <c r="A6841" i="3"/>
  <c r="A584" i="3"/>
  <c r="A1370" i="3"/>
  <c r="A2981" i="3"/>
  <c r="A307" i="3"/>
  <c r="A2914" i="3"/>
  <c r="A4343" i="3"/>
  <c r="A6401" i="3"/>
  <c r="A1780" i="3"/>
  <c r="A1976" i="3"/>
  <c r="A4026" i="3"/>
  <c r="A2983" i="3"/>
  <c r="A267" i="3"/>
  <c r="A5794" i="3"/>
  <c r="A5330" i="3"/>
  <c r="A4489" i="3"/>
  <c r="A4936" i="3"/>
  <c r="A4054" i="3"/>
  <c r="A3107" i="3"/>
  <c r="A1319" i="3"/>
  <c r="A2138" i="3"/>
  <c r="A716" i="3"/>
  <c r="A3548" i="3"/>
  <c r="A6191" i="3"/>
  <c r="A427" i="3"/>
  <c r="A3893" i="3"/>
  <c r="A2351" i="3"/>
  <c r="A5552" i="3"/>
  <c r="A3717" i="3"/>
  <c r="A5395" i="3"/>
  <c r="A3876" i="3"/>
  <c r="A4315" i="3"/>
  <c r="A4027" i="3"/>
  <c r="A5793" i="3"/>
  <c r="A5203" i="3"/>
  <c r="A5660" i="3"/>
  <c r="A943" i="3"/>
  <c r="A3613" i="3"/>
  <c r="A3672" i="3"/>
  <c r="A968" i="3"/>
  <c r="A6206" i="3"/>
  <c r="A4249" i="3"/>
  <c r="A2650" i="3"/>
  <c r="A718" i="3"/>
  <c r="A1988" i="3"/>
  <c r="A6042" i="3"/>
  <c r="A1892" i="3"/>
  <c r="A1369" i="3"/>
  <c r="A3195" i="3"/>
  <c r="A2797" i="3"/>
  <c r="A1338" i="3"/>
  <c r="A6067" i="3"/>
  <c r="A4287" i="3"/>
  <c r="A5764" i="3"/>
  <c r="A5494" i="3"/>
  <c r="A2585" i="3"/>
  <c r="A1869" i="3"/>
  <c r="A6877" i="3"/>
  <c r="A1141" i="3"/>
  <c r="A4792" i="3"/>
  <c r="A6620" i="3"/>
  <c r="A1172" i="3"/>
  <c r="A5456" i="3"/>
  <c r="A247" i="3"/>
  <c r="A6801" i="3"/>
  <c r="A3394" i="3"/>
  <c r="A5299" i="3"/>
  <c r="A1766" i="3"/>
  <c r="A2812" i="3"/>
  <c r="A1022" i="3"/>
  <c r="A45" i="3"/>
  <c r="A36" i="3"/>
  <c r="A3199" i="3"/>
  <c r="A5362" i="3"/>
  <c r="A3329" i="3"/>
  <c r="A1069" i="3"/>
  <c r="A6867" i="3"/>
  <c r="A825" i="3"/>
  <c r="A2320" i="3"/>
  <c r="A3060" i="3"/>
  <c r="A4844" i="3"/>
  <c r="A5880" i="3"/>
  <c r="A235" i="3"/>
  <c r="A480" i="3"/>
  <c r="A1294" i="3"/>
  <c r="A3408" i="3"/>
  <c r="A1497" i="3"/>
  <c r="A4492" i="3"/>
  <c r="A3053" i="3"/>
  <c r="A3637" i="3"/>
  <c r="A4426" i="3"/>
  <c r="A4411" i="3"/>
  <c r="A177" i="3"/>
  <c r="A2761" i="3"/>
  <c r="A3130" i="3"/>
  <c r="A4646" i="3"/>
  <c r="A6995" i="3"/>
  <c r="A1609" i="3"/>
  <c r="A1907" i="3"/>
  <c r="A6566" i="3"/>
  <c r="A3035" i="3"/>
  <c r="A5196" i="3"/>
  <c r="A6157" i="3"/>
  <c r="A1447" i="3"/>
  <c r="A117" i="3"/>
  <c r="A2706" i="3"/>
  <c r="A667" i="3"/>
  <c r="A182" i="3"/>
  <c r="A3796" i="3"/>
  <c r="A377" i="3"/>
  <c r="A4340" i="3"/>
  <c r="A5109" i="3"/>
  <c r="A4224" i="3"/>
  <c r="A4795" i="3"/>
  <c r="A5496" i="3"/>
  <c r="A4312" i="3"/>
  <c r="A349" i="3"/>
  <c r="A2645" i="3"/>
  <c r="A3373" i="3"/>
  <c r="A1103" i="3"/>
  <c r="A1833" i="3"/>
  <c r="A6179" i="3"/>
  <c r="A6749" i="3"/>
  <c r="A1142" i="3"/>
  <c r="A4797" i="3"/>
  <c r="A6153" i="3"/>
  <c r="A6243" i="3"/>
  <c r="A2229" i="3"/>
  <c r="A2759" i="3"/>
  <c r="A4251" i="3"/>
  <c r="A1864" i="3"/>
  <c r="A3433" i="3"/>
  <c r="A3402" i="3"/>
  <c r="A6578" i="3"/>
  <c r="A4099" i="3"/>
  <c r="A6370" i="3"/>
  <c r="A5227" i="3"/>
  <c r="A530" i="3"/>
  <c r="A6654" i="3"/>
  <c r="A4213" i="3"/>
  <c r="A2072" i="3"/>
  <c r="A2128" i="3"/>
  <c r="A515" i="3"/>
  <c r="A5348" i="3"/>
  <c r="A5130" i="3"/>
  <c r="A26" i="3"/>
  <c r="A4459" i="3"/>
  <c r="A6298" i="3"/>
  <c r="A5650" i="3"/>
  <c r="A2161" i="3"/>
  <c r="A872" i="3"/>
  <c r="A2461" i="3"/>
  <c r="A3492" i="3"/>
  <c r="A5961" i="3"/>
  <c r="A3616" i="3"/>
  <c r="A3589" i="3"/>
  <c r="A5881" i="3"/>
  <c r="A2911" i="3"/>
  <c r="A1591" i="3"/>
  <c r="A6202" i="3"/>
  <c r="A6424" i="3"/>
  <c r="A5292" i="3"/>
  <c r="A1085" i="3"/>
  <c r="A3455" i="3"/>
  <c r="A755" i="3"/>
  <c r="A1242" i="3"/>
  <c r="A4193" i="3"/>
  <c r="A5980" i="3"/>
  <c r="A1478" i="3"/>
  <c r="A2356" i="3"/>
  <c r="A2450" i="3"/>
  <c r="A3019" i="3"/>
  <c r="A3466" i="3"/>
  <c r="A5994" i="3"/>
  <c r="A4887" i="3"/>
  <c r="A545" i="3"/>
  <c r="A2835" i="3"/>
  <c r="A5380" i="3"/>
  <c r="A5281" i="3"/>
  <c r="A4311" i="3"/>
  <c r="A4361" i="3"/>
  <c r="A2328" i="3"/>
  <c r="A5096" i="3"/>
  <c r="A308" i="3"/>
  <c r="A328" i="3"/>
  <c r="A1185" i="3"/>
  <c r="A6893" i="3"/>
  <c r="A5479" i="3"/>
  <c r="A4804" i="3"/>
  <c r="A4710" i="3"/>
  <c r="A1811" i="3"/>
  <c r="A5639" i="3"/>
  <c r="A55" i="3"/>
  <c r="A1581" i="3"/>
  <c r="A165" i="3"/>
  <c r="A6047" i="3"/>
  <c r="A1639" i="3"/>
  <c r="A3251" i="3"/>
  <c r="A6028" i="3"/>
  <c r="A6049" i="3"/>
  <c r="A6430" i="3"/>
  <c r="A205" i="3"/>
  <c r="A6746" i="3"/>
  <c r="A2598" i="3"/>
  <c r="A3673" i="3"/>
  <c r="A6464" i="3"/>
  <c r="A4868" i="3"/>
  <c r="A2129" i="3"/>
  <c r="A3844" i="3"/>
  <c r="A5410" i="3"/>
  <c r="A2522" i="3"/>
  <c r="A2587" i="3"/>
  <c r="A5569" i="3"/>
  <c r="A4653" i="3"/>
  <c r="A3305" i="3"/>
  <c r="A4602" i="3"/>
  <c r="A3414" i="3"/>
  <c r="A6871" i="3"/>
  <c r="A4394" i="3"/>
  <c r="A2773" i="3"/>
  <c r="A5461" i="3"/>
  <c r="A806" i="3"/>
  <c r="A6383" i="3"/>
  <c r="A5092" i="3"/>
  <c r="A2171" i="3"/>
  <c r="A5776" i="3"/>
  <c r="A4947" i="3"/>
  <c r="A878" i="3"/>
  <c r="A3059" i="3"/>
  <c r="A4810" i="3"/>
  <c r="A4850" i="3"/>
  <c r="A5911" i="3"/>
  <c r="A5721" i="3"/>
  <c r="A2809" i="3"/>
  <c r="A3919" i="3"/>
  <c r="A3968" i="3"/>
  <c r="A320" i="3"/>
  <c r="A2607" i="3"/>
  <c r="A4514" i="3"/>
  <c r="A659" i="3"/>
  <c r="A5321" i="3"/>
  <c r="A3342" i="3"/>
  <c r="A585" i="3"/>
  <c r="A1237" i="3"/>
  <c r="A2195" i="3"/>
  <c r="A6301" i="3"/>
  <c r="A6033" i="3"/>
  <c r="A5857" i="3"/>
  <c r="A957" i="3"/>
  <c r="A1940" i="3"/>
  <c r="A2044" i="3"/>
  <c r="A5878" i="3"/>
  <c r="A2095" i="3"/>
  <c r="A3709" i="3"/>
  <c r="A6035" i="3"/>
  <c r="A1127" i="3"/>
  <c r="A2679" i="3"/>
  <c r="A947" i="3"/>
  <c r="A859" i="3"/>
  <c r="A4917" i="3"/>
  <c r="A2953" i="3"/>
  <c r="A684" i="3"/>
  <c r="A1268" i="3"/>
  <c r="A2712" i="3"/>
  <c r="A1078" i="3"/>
  <c r="A168" i="3"/>
  <c r="A908" i="3"/>
  <c r="A562" i="3"/>
  <c r="A4267" i="3"/>
  <c r="A2319" i="3"/>
  <c r="A6636" i="3"/>
  <c r="A5814" i="3"/>
  <c r="A1929" i="3"/>
  <c r="A2158" i="3"/>
  <c r="A1515" i="3"/>
  <c r="A655" i="3"/>
  <c r="A382" i="3"/>
  <c r="A6571" i="3"/>
  <c r="A1059" i="3"/>
  <c r="A2780" i="3"/>
  <c r="A2480" i="3"/>
  <c r="A5673" i="3"/>
  <c r="A2974" i="3"/>
  <c r="A1691" i="3"/>
  <c r="A6894" i="3"/>
  <c r="A5021" i="3"/>
  <c r="A6142" i="3"/>
  <c r="A5197" i="3"/>
  <c r="A6363" i="3"/>
  <c r="A3428" i="3"/>
  <c r="A5577" i="3"/>
  <c r="A2774" i="3"/>
  <c r="A6538" i="3"/>
  <c r="A4704" i="3"/>
  <c r="A4341" i="3"/>
  <c r="A2869" i="3"/>
  <c r="A725" i="3"/>
  <c r="A1225" i="3"/>
  <c r="A3600" i="3"/>
  <c r="A5356" i="3"/>
  <c r="A4298" i="3"/>
  <c r="A5808" i="3"/>
  <c r="A3622" i="3"/>
  <c r="A2448" i="3"/>
  <c r="A647" i="3"/>
  <c r="A5125" i="3"/>
  <c r="A2930" i="3"/>
  <c r="A2207" i="3"/>
  <c r="A6280" i="3"/>
  <c r="A2728" i="3"/>
  <c r="A2357" i="3"/>
  <c r="A285" i="3"/>
  <c r="A5976" i="3"/>
  <c r="A3330" i="3"/>
  <c r="A238" i="3"/>
  <c r="A5699" i="3"/>
  <c r="A1576" i="3"/>
  <c r="A1617" i="3"/>
  <c r="A2200" i="3"/>
  <c r="A4895" i="3"/>
  <c r="A370" i="3"/>
  <c r="A4912" i="3"/>
  <c r="A4463" i="3"/>
  <c r="A6256" i="3"/>
  <c r="A6124" i="3"/>
  <c r="A484" i="3"/>
  <c r="A3446" i="3"/>
  <c r="A6673" i="3"/>
  <c r="A1949" i="3"/>
  <c r="A1151" i="3"/>
  <c r="A2332" i="3"/>
  <c r="A2913" i="3"/>
  <c r="A481" i="3"/>
  <c r="A2951" i="3"/>
  <c r="A1790" i="3"/>
  <c r="A502" i="3"/>
  <c r="A3953" i="3"/>
  <c r="A5716" i="3"/>
  <c r="A4138" i="3"/>
  <c r="A2299" i="3"/>
  <c r="A3718" i="3"/>
  <c r="A6088" i="3"/>
  <c r="A6724" i="3"/>
  <c r="A5529" i="3"/>
  <c r="A1166" i="3"/>
  <c r="A5387" i="3"/>
  <c r="A6354" i="3"/>
  <c r="A178" i="3"/>
  <c r="A5545" i="3"/>
  <c r="A2575" i="3"/>
  <c r="A3290" i="3"/>
  <c r="A4801" i="3"/>
  <c r="A4813" i="3"/>
  <c r="A4700" i="3"/>
  <c r="A1381" i="3"/>
  <c r="A6232" i="3"/>
  <c r="A6439" i="3"/>
  <c r="A3391" i="3"/>
  <c r="A1065" i="3"/>
  <c r="A4599" i="3"/>
  <c r="A6813" i="3"/>
  <c r="A4725" i="3"/>
  <c r="A3997" i="3"/>
  <c r="A5775" i="3"/>
  <c r="A2005" i="3"/>
  <c r="A4297" i="3"/>
  <c r="A5238" i="3"/>
  <c r="A188" i="3"/>
  <c r="A6072" i="3"/>
  <c r="A6154" i="3"/>
  <c r="A3133" i="3"/>
  <c r="A4614" i="3"/>
  <c r="A1382" i="3"/>
  <c r="A3864" i="3"/>
  <c r="A5790" i="3"/>
  <c r="A3735" i="3"/>
  <c r="A4127" i="3"/>
  <c r="A1843" i="3"/>
  <c r="A1195" i="3"/>
  <c r="A5555" i="3"/>
  <c r="A1621" i="3"/>
  <c r="A6710" i="3"/>
  <c r="A6609" i="3"/>
  <c r="A4652" i="3"/>
  <c r="A1926" i="3"/>
  <c r="A2829" i="3"/>
  <c r="A2644" i="3"/>
  <c r="A841" i="3"/>
  <c r="A62" i="3"/>
  <c r="A4443" i="3"/>
  <c r="A5057" i="3"/>
  <c r="A6060" i="3"/>
  <c r="A5412" i="3"/>
  <c r="A2361" i="3"/>
  <c r="A6742" i="3"/>
  <c r="A6913" i="3"/>
  <c r="A6174" i="3"/>
  <c r="A1282" i="3"/>
  <c r="A5819" i="3"/>
  <c r="A3905" i="3"/>
  <c r="A4233" i="3"/>
  <c r="A3075" i="3"/>
  <c r="A1689" i="3"/>
  <c r="A2313" i="3"/>
  <c r="A2687" i="3"/>
  <c r="A138" i="3"/>
  <c r="A4788" i="3"/>
  <c r="A664" i="3"/>
  <c r="A2632" i="3"/>
  <c r="A6698" i="3"/>
  <c r="A4255" i="3"/>
  <c r="A64" i="3"/>
  <c r="A4077" i="3"/>
  <c r="A412" i="3"/>
  <c r="A6920" i="3"/>
  <c r="A1884" i="3"/>
  <c r="A4038" i="3"/>
  <c r="A6701" i="3"/>
  <c r="A3158" i="3"/>
  <c r="A3322" i="3"/>
  <c r="A460" i="3"/>
  <c r="A6318" i="3"/>
  <c r="A6504" i="3"/>
  <c r="A161" i="3"/>
  <c r="A5695" i="3"/>
  <c r="A831" i="3"/>
  <c r="A1582" i="3"/>
  <c r="A2895" i="3"/>
  <c r="A4753" i="3"/>
  <c r="A556" i="3"/>
  <c r="A4454" i="3"/>
  <c r="A50" i="3"/>
  <c r="A5108" i="3"/>
  <c r="A6675" i="3"/>
  <c r="A1402" i="3"/>
  <c r="A3799" i="3"/>
  <c r="A4274" i="3"/>
  <c r="A6006" i="3"/>
  <c r="A4188" i="3"/>
  <c r="A5685" i="3"/>
  <c r="A3058" i="3"/>
  <c r="A5441" i="3"/>
  <c r="A6373" i="3"/>
  <c r="A3808" i="3"/>
  <c r="A3973" i="3"/>
  <c r="A1367" i="3"/>
  <c r="A2805" i="3"/>
  <c r="A2559" i="3"/>
  <c r="A3804" i="3"/>
  <c r="A5748" i="3"/>
  <c r="A1302" i="3"/>
  <c r="A3347" i="3"/>
  <c r="A2876" i="3"/>
  <c r="A3890" i="3"/>
  <c r="A1618" i="3"/>
  <c r="A6173" i="3"/>
  <c r="A2596" i="3"/>
  <c r="A5276" i="3"/>
  <c r="A1168" i="3"/>
  <c r="A2973" i="3"/>
  <c r="A2858" i="3"/>
  <c r="A4573" i="3"/>
  <c r="A6689" i="3"/>
  <c r="A6102" i="3"/>
  <c r="A2543" i="3"/>
  <c r="A5440" i="3"/>
  <c r="A1596" i="3"/>
  <c r="A1903" i="3"/>
  <c r="A6634" i="3"/>
  <c r="A3109" i="3"/>
  <c r="A1267" i="3"/>
  <c r="A673" i="3"/>
  <c r="A3301" i="3"/>
  <c r="A1154" i="3"/>
  <c r="A3141" i="3"/>
  <c r="A1693" i="3"/>
  <c r="A786" i="3"/>
  <c r="A4373" i="3"/>
  <c r="A4174" i="3"/>
  <c r="A4886" i="3"/>
  <c r="A2734" i="3"/>
  <c r="A1776" i="3"/>
  <c r="A4089" i="3"/>
  <c r="A1743" i="3"/>
  <c r="A3063" i="3"/>
  <c r="A5889" i="3"/>
  <c r="A2946" i="3"/>
  <c r="A2534" i="3"/>
  <c r="A6624" i="3"/>
  <c r="A778" i="3"/>
  <c r="A6537" i="3"/>
  <c r="A4510" i="3"/>
  <c r="A2261" i="3"/>
  <c r="A5148" i="3"/>
  <c r="A1104" i="3"/>
  <c r="A3126" i="3"/>
  <c r="A824" i="3"/>
  <c r="A1562" i="3"/>
  <c r="A3783" i="3"/>
  <c r="A2093" i="3"/>
  <c r="A91" i="3"/>
  <c r="A2579" i="3"/>
  <c r="A6553" i="3"/>
  <c r="A1730" i="3"/>
  <c r="A2849" i="3"/>
  <c r="A6523" i="3"/>
  <c r="A6791" i="3"/>
  <c r="A2367" i="3"/>
  <c r="A1393" i="3"/>
  <c r="A1927" i="3"/>
  <c r="A3051" i="3"/>
  <c r="A3267" i="3"/>
  <c r="A3270" i="3"/>
  <c r="A4375" i="3"/>
  <c r="A4513" i="3"/>
  <c r="A3361" i="3"/>
  <c r="A6847" i="3"/>
  <c r="A3122" i="3"/>
  <c r="A2987" i="3"/>
  <c r="A6605" i="3"/>
  <c r="A1829" i="3"/>
  <c r="A2958" i="3"/>
  <c r="A1013" i="3"/>
  <c r="A5886" i="3"/>
  <c r="A4333" i="3"/>
  <c r="A2944" i="3"/>
  <c r="A4628" i="3"/>
  <c r="A4574" i="3"/>
  <c r="A3611" i="3"/>
  <c r="A2690" i="3"/>
  <c r="A6903" i="3"/>
  <c r="A2408" i="3"/>
  <c r="A2404" i="3"/>
  <c r="A5233" i="3"/>
  <c r="A2686" i="3"/>
  <c r="A934" i="3"/>
  <c r="A752" i="3"/>
  <c r="A6577" i="3"/>
  <c r="A4456" i="3"/>
  <c r="A4579" i="3"/>
  <c r="A1828" i="3"/>
  <c r="A368" i="3"/>
  <c r="A3205" i="3"/>
  <c r="A1751" i="3"/>
  <c r="A6017" i="3"/>
  <c r="A1606" i="3"/>
  <c r="A2455" i="3"/>
  <c r="A2875" i="3"/>
  <c r="A6260" i="3"/>
  <c r="A2807" i="3"/>
  <c r="A4971" i="3"/>
  <c r="A5171" i="3"/>
  <c r="A4919" i="3"/>
  <c r="A3143" i="3"/>
  <c r="A651" i="3"/>
  <c r="A4791" i="3"/>
  <c r="A1862" i="3"/>
  <c r="A5255" i="3"/>
  <c r="A2624" i="3"/>
  <c r="A5566" i="3"/>
  <c r="A3969" i="3"/>
  <c r="A760" i="3"/>
  <c r="A4852" i="3"/>
  <c r="A5035" i="3"/>
  <c r="A1144" i="3"/>
  <c r="A135" i="3"/>
  <c r="A1883" i="3"/>
  <c r="A4270" i="3"/>
  <c r="A1427" i="3"/>
  <c r="A3762" i="3"/>
  <c r="A2293" i="3"/>
  <c r="A6037" i="3"/>
  <c r="A4961" i="3"/>
  <c r="A1122" i="3"/>
  <c r="A6140" i="3"/>
  <c r="A5945" i="3"/>
  <c r="A5132" i="3"/>
  <c r="A2608" i="3"/>
  <c r="A3321" i="3"/>
  <c r="A788" i="3"/>
  <c r="A1657" i="3"/>
  <c r="A372" i="3"/>
  <c r="A4829" i="3"/>
  <c r="A3986" i="3"/>
  <c r="A4247" i="3"/>
  <c r="A6120" i="3"/>
  <c r="A2502" i="3"/>
  <c r="A6082" i="3"/>
  <c r="A6837" i="3"/>
  <c r="A1164" i="3"/>
  <c r="A4446" i="3"/>
  <c r="A1924" i="3"/>
  <c r="A27" i="3"/>
  <c r="A3825" i="3"/>
  <c r="A5608" i="3"/>
  <c r="A3612" i="3"/>
  <c r="A2297" i="3"/>
  <c r="A2630" i="3"/>
  <c r="A1424" i="3"/>
  <c r="A4059" i="3"/>
  <c r="A6252" i="3"/>
  <c r="A263" i="3"/>
  <c r="A103" i="3"/>
  <c r="A291" i="3"/>
  <c r="A4445" i="3"/>
  <c r="A6065" i="3"/>
  <c r="A608" i="3"/>
  <c r="A1147" i="3"/>
  <c r="A3211" i="3"/>
  <c r="A340" i="3"/>
  <c r="A2639" i="3"/>
  <c r="A3241" i="3"/>
  <c r="A5336" i="3"/>
  <c r="A785" i="3"/>
  <c r="A4421" i="3"/>
  <c r="A3389" i="3"/>
  <c r="A4796" i="3"/>
  <c r="A1298" i="3"/>
  <c r="A4123" i="3"/>
  <c r="A6425" i="3"/>
  <c r="A5419" i="3"/>
  <c r="A2202" i="3"/>
  <c r="A1304" i="3"/>
  <c r="A5008" i="3"/>
  <c r="A6333" i="3"/>
  <c r="A2042" i="3"/>
  <c r="A2222" i="3"/>
  <c r="A1054" i="3"/>
  <c r="A2067" i="3"/>
  <c r="A5647" i="3"/>
  <c r="A3281" i="3"/>
  <c r="A6672" i="3"/>
  <c r="A2993" i="3"/>
  <c r="A3289" i="3"/>
  <c r="A4380" i="3"/>
  <c r="A5266" i="3"/>
  <c r="A6289" i="3"/>
  <c r="A4284" i="3"/>
  <c r="A1067" i="3"/>
  <c r="A5702" i="3"/>
  <c r="A93" i="3"/>
  <c r="A2583" i="3"/>
  <c r="A3313" i="3"/>
  <c r="A3686" i="3"/>
  <c r="A3504" i="3"/>
  <c r="A6211" i="3"/>
  <c r="A4168" i="3"/>
  <c r="A3966" i="3"/>
  <c r="A1193" i="3"/>
  <c r="A2586" i="3"/>
  <c r="A2817" i="3"/>
  <c r="A2419" i="3"/>
  <c r="A1000" i="3"/>
  <c r="A1852" i="3"/>
  <c r="A3846" i="3"/>
  <c r="A2567" i="3"/>
  <c r="A798" i="3"/>
  <c r="A184" i="3"/>
  <c r="A1025" i="3"/>
  <c r="A5219" i="3"/>
  <c r="A4554" i="3"/>
  <c r="A74" i="3"/>
  <c r="A361" i="3"/>
  <c r="A2272" i="3"/>
  <c r="A3558" i="3"/>
  <c r="A1083" i="3"/>
  <c r="A3186" i="3"/>
  <c r="A6197" i="3"/>
  <c r="A6212" i="3"/>
  <c r="A206" i="3"/>
  <c r="A2153" i="3"/>
  <c r="A2770" i="3"/>
  <c r="A4948" i="3"/>
  <c r="A1784" i="3"/>
  <c r="A4348" i="3"/>
  <c r="A2905" i="3"/>
  <c r="A3012" i="3"/>
  <c r="A2040" i="3"/>
  <c r="A3376" i="3"/>
  <c r="A3993" i="3"/>
  <c r="A157" i="3"/>
  <c r="A1411" i="3"/>
  <c r="A240" i="3"/>
  <c r="A2199" i="3"/>
  <c r="A733" i="3"/>
  <c r="A2970" i="3"/>
  <c r="A1102" i="3"/>
  <c r="A4020" i="3"/>
  <c r="A3710" i="3"/>
  <c r="A4921" i="3"/>
  <c r="A5536" i="3"/>
  <c r="A6723" i="3"/>
  <c r="A6119" i="3"/>
  <c r="A3543" i="3"/>
  <c r="A865" i="3"/>
  <c r="A3790" i="3"/>
  <c r="A6112" i="3"/>
  <c r="A181" i="3"/>
  <c r="A1552" i="3"/>
  <c r="A779" i="3"/>
  <c r="A6436" i="3"/>
  <c r="A2275" i="3"/>
  <c r="A6708" i="3"/>
  <c r="A617" i="3"/>
  <c r="A826" i="3"/>
  <c r="A2294" i="3"/>
  <c r="A3407" i="3"/>
  <c r="A6771" i="3"/>
  <c r="A4643" i="3"/>
  <c r="A84" i="3"/>
  <c r="A631" i="3"/>
  <c r="A1644" i="3"/>
  <c r="A3174" i="3"/>
  <c r="A2365" i="3"/>
  <c r="A4100" i="3"/>
  <c r="A1782" i="3"/>
  <c r="A1723" i="3"/>
  <c r="A437" i="3"/>
  <c r="A5078" i="3"/>
  <c r="A1002" i="3"/>
  <c r="A2795" i="3"/>
  <c r="A6334" i="3"/>
  <c r="A5056" i="3"/>
  <c r="A3533" i="3"/>
  <c r="A3501" i="3"/>
  <c r="A6693" i="3"/>
  <c r="A2347" i="3"/>
  <c r="A3356" i="3"/>
  <c r="A3054" i="3"/>
  <c r="A5836" i="3"/>
  <c r="A2085" i="3"/>
  <c r="A3694" i="3"/>
  <c r="A1703" i="3"/>
  <c r="A23" i="3"/>
  <c r="A1744" i="3"/>
  <c r="A561" i="3"/>
  <c r="A1509" i="3"/>
  <c r="A2979" i="3"/>
  <c r="A89" i="3"/>
  <c r="A6644" i="3"/>
  <c r="A892" i="3"/>
  <c r="A1289" i="3"/>
  <c r="A425" i="3"/>
  <c r="A3292" i="3"/>
  <c r="A2224" i="3"/>
  <c r="A971" i="3"/>
  <c r="A118" i="3"/>
  <c r="A2544" i="3"/>
  <c r="A2897" i="3"/>
  <c r="A5694" i="3"/>
  <c r="A4806" i="3"/>
  <c r="A6166" i="3"/>
  <c r="A6297" i="3"/>
  <c r="A3469" i="3"/>
  <c r="A2170" i="3"/>
  <c r="A3070" i="3"/>
  <c r="A5701" i="3"/>
  <c r="A3442" i="3"/>
  <c r="A5833" i="3"/>
  <c r="A1431" i="3"/>
  <c r="A6155" i="3"/>
  <c r="A6824" i="3"/>
  <c r="A6914" i="3"/>
  <c r="A5965" i="3"/>
  <c r="A591" i="3"/>
  <c r="A4277" i="3"/>
  <c r="A5305" i="3"/>
  <c r="A279" i="3"/>
  <c r="A4464" i="3"/>
  <c r="A2268" i="3"/>
  <c r="A5766" i="3"/>
  <c r="A5175" i="3"/>
  <c r="A2716" i="3"/>
  <c r="A5101" i="3"/>
  <c r="A1171" i="3"/>
  <c r="A3029" i="3"/>
  <c r="A2949" i="3"/>
  <c r="A4903" i="3"/>
  <c r="A4122" i="3"/>
  <c r="A4711" i="3"/>
  <c r="A626" i="3"/>
  <c r="A3738" i="3"/>
  <c r="A960" i="3"/>
  <c r="A3759" i="3"/>
  <c r="A6511" i="3"/>
  <c r="A6080" i="3"/>
  <c r="A1312" i="3"/>
  <c r="A315" i="3"/>
  <c r="A4095" i="3"/>
  <c r="A882" i="3"/>
  <c r="A1208" i="3"/>
  <c r="A6147" i="3"/>
  <c r="A3030" i="3"/>
  <c r="A2599" i="3"/>
  <c r="A4290" i="3"/>
  <c r="A2145" i="3"/>
  <c r="A5074" i="3"/>
  <c r="A765" i="3"/>
  <c r="A5117" i="3"/>
  <c r="A4778" i="3"/>
  <c r="A4043" i="3"/>
  <c r="A2026" i="3"/>
  <c r="A4342" i="3"/>
  <c r="A2467" i="3"/>
  <c r="A1337" i="3"/>
  <c r="A6997" i="3"/>
  <c r="A6670" i="3"/>
  <c r="A6804" i="3"/>
  <c r="A4349" i="3"/>
  <c r="A2197" i="3"/>
  <c r="A6945" i="3"/>
  <c r="A1528" i="3"/>
  <c r="A3624" i="3"/>
  <c r="A3826" i="3"/>
  <c r="A4698" i="3"/>
  <c r="A3690" i="3"/>
  <c r="A3982" i="3"/>
  <c r="A1608" i="3"/>
  <c r="A4789" i="3"/>
  <c r="A5769" i="3"/>
  <c r="A5250" i="3"/>
  <c r="A1453" i="3"/>
  <c r="A4400" i="3"/>
  <c r="A2043" i="3"/>
  <c r="A2413" i="3"/>
  <c r="A1288" i="3"/>
  <c r="A231" i="3"/>
  <c r="A5329" i="3"/>
  <c r="A3386" i="3"/>
  <c r="A1262" i="3"/>
  <c r="A487" i="3"/>
  <c r="A5669" i="3"/>
  <c r="A3838" i="3"/>
  <c r="A1186" i="3"/>
  <c r="A6687" i="3"/>
  <c r="A5973" i="3"/>
  <c r="A2458" i="3"/>
  <c r="A5187" i="3"/>
  <c r="A2029" i="3"/>
  <c r="A6737" i="3"/>
  <c r="A6203" i="3"/>
  <c r="A2549" i="3"/>
  <c r="A4474" i="3"/>
  <c r="A927" i="3"/>
  <c r="A4535" i="3"/>
  <c r="A4540" i="3"/>
  <c r="A6661" i="3"/>
  <c r="A5352" i="3"/>
  <c r="A5182" i="3"/>
  <c r="A1707" i="3"/>
  <c r="A2182" i="3"/>
  <c r="A5556" i="3"/>
  <c r="A6535" i="3"/>
  <c r="A2318" i="3"/>
  <c r="A5985" i="3"/>
  <c r="A3182" i="3"/>
  <c r="A6613" i="3"/>
  <c r="A5851" i="3"/>
  <c r="A6483" i="3"/>
  <c r="A1814" i="3"/>
  <c r="A2184" i="3"/>
  <c r="A3318" i="3"/>
  <c r="A1263" i="3"/>
  <c r="A113" i="3"/>
  <c r="A3462" i="3"/>
  <c r="A6866" i="3"/>
  <c r="A1557" i="3"/>
  <c r="A2672" i="3"/>
  <c r="A6647" i="3"/>
  <c r="A688" i="3"/>
  <c r="A5844" i="3"/>
  <c r="A2399" i="3"/>
  <c r="A5879" i="3"/>
  <c r="A699" i="3"/>
  <c r="A1642" i="3"/>
  <c r="A3906" i="3"/>
  <c r="A6516" i="3"/>
  <c r="A314" i="3"/>
  <c r="A4406" i="3"/>
  <c r="A352" i="3"/>
  <c r="A5220" i="3"/>
  <c r="A5928" i="3"/>
  <c r="A4962" i="3"/>
  <c r="A1226" i="3"/>
  <c r="A641" i="3"/>
  <c r="A2384" i="3"/>
  <c r="A4416" i="3"/>
  <c r="A4019" i="3"/>
  <c r="A4234" i="3"/>
  <c r="A4692" i="3"/>
  <c r="A2689" i="3"/>
  <c r="A7000" i="3"/>
  <c r="A5626" i="3"/>
  <c r="A3234" i="3"/>
  <c r="A2931" i="3"/>
  <c r="A3156" i="3"/>
  <c r="A2242" i="3"/>
  <c r="A5137" i="3"/>
  <c r="A6416" i="3"/>
  <c r="A3231" i="3"/>
  <c r="A4180" i="3"/>
  <c r="A1483" i="3"/>
  <c r="A4830" i="3"/>
  <c r="A3398" i="3"/>
  <c r="A1223" i="3"/>
  <c r="A5670" i="3"/>
  <c r="A707" i="3"/>
  <c r="A1138" i="3"/>
  <c r="A2256" i="3"/>
  <c r="A6150" i="3"/>
  <c r="A6943" i="3"/>
  <c r="A6529" i="3"/>
  <c r="A1853" i="3"/>
  <c r="A982" i="3"/>
  <c r="A9" i="3"/>
  <c r="A5469" i="3"/>
  <c r="A1737" i="3"/>
  <c r="A6022" i="3"/>
  <c r="A5208" i="3"/>
  <c r="A1452" i="3"/>
  <c r="A5151" i="3"/>
  <c r="A4713" i="3"/>
  <c r="A4326" i="3"/>
  <c r="A6468" i="3"/>
  <c r="A5016" i="3"/>
  <c r="A214" i="3"/>
  <c r="A6954" i="3"/>
  <c r="A277" i="3"/>
  <c r="A1292" i="3"/>
  <c r="A3671" i="3"/>
  <c r="A5405" i="3"/>
  <c r="A1014" i="3"/>
  <c r="A793" i="3"/>
  <c r="A3039" i="3"/>
  <c r="A4252" i="3"/>
  <c r="A2407" i="3"/>
  <c r="A1769" i="3"/>
  <c r="A2007" i="3"/>
  <c r="A3907" i="3"/>
  <c r="A804" i="3"/>
  <c r="A3868" i="3"/>
  <c r="A3494" i="3"/>
  <c r="A6732" i="3"/>
  <c r="A4776" i="3"/>
  <c r="A3339" i="3"/>
  <c r="A6533" i="3"/>
  <c r="A2778" i="3"/>
  <c r="A4339" i="3"/>
  <c r="A1948" i="3"/>
  <c r="A913" i="3"/>
  <c r="A3639" i="3"/>
  <c r="A2001" i="3"/>
  <c r="A1815" i="3"/>
  <c r="A3424" i="3"/>
  <c r="A627" i="3"/>
  <c r="A5344" i="3"/>
  <c r="A5053" i="3"/>
  <c r="A6329" i="3"/>
  <c r="A5924" i="3"/>
  <c r="A4232" i="3"/>
  <c r="A2025" i="3"/>
  <c r="A4705" i="3"/>
  <c r="A2387" i="3"/>
  <c r="A572" i="3"/>
  <c r="A4702" i="3"/>
  <c r="A3879" i="3"/>
  <c r="A5731" i="3"/>
  <c r="A4010" i="3"/>
  <c r="A356" i="3"/>
  <c r="A3610" i="3"/>
  <c r="A4300" i="3"/>
  <c r="A629" i="3"/>
  <c r="A3434" i="3"/>
  <c r="A4859" i="3"/>
  <c r="A2094" i="3"/>
  <c r="A3609" i="3"/>
  <c r="A5641" i="3"/>
  <c r="A4477" i="3"/>
  <c r="A390" i="3"/>
  <c r="A2691" i="3"/>
  <c r="A5234" i="3"/>
  <c r="A4906" i="3"/>
  <c r="A708" i="3"/>
  <c r="A1063" i="3"/>
  <c r="A4727" i="3"/>
  <c r="A4452" i="3"/>
  <c r="A2081" i="3"/>
  <c r="A6584" i="3"/>
  <c r="A6572" i="3"/>
  <c r="A2352" i="3"/>
  <c r="A5295" i="3"/>
  <c r="A1798" i="3"/>
  <c r="A686" i="3"/>
  <c r="A6020" i="3"/>
  <c r="A3385" i="3"/>
  <c r="A685" i="3"/>
  <c r="A3432" i="3"/>
  <c r="A5856" i="3"/>
  <c r="A6472" i="3"/>
  <c r="A1592" i="3"/>
  <c r="A456" i="3"/>
  <c r="A1975" i="3"/>
  <c r="A2548" i="3"/>
  <c r="A3200" i="3"/>
  <c r="A3160" i="3"/>
  <c r="A3271" i="3"/>
  <c r="A5406" i="3"/>
  <c r="A5868" i="3"/>
  <c r="A485" i="3"/>
  <c r="A3801" i="3"/>
  <c r="A2703" i="3"/>
  <c r="A5086" i="3"/>
  <c r="A399" i="3"/>
  <c r="A1177" i="3"/>
  <c r="A5492" i="3"/>
  <c r="A4040" i="3"/>
  <c r="A6833" i="3"/>
  <c r="A5975" i="3"/>
  <c r="A3531" i="3"/>
  <c r="A3963" i="3"/>
  <c r="A4484" i="3"/>
  <c r="A4838" i="3"/>
  <c r="A5648" i="3"/>
  <c r="A3224" i="3"/>
  <c r="A4637" i="3"/>
  <c r="A2802" i="3"/>
  <c r="A3592" i="3"/>
  <c r="A767" i="3"/>
  <c r="A4934" i="3"/>
  <c r="A6025" i="3"/>
  <c r="A4241" i="3"/>
  <c r="A1484" i="3"/>
  <c r="A1800" i="3"/>
  <c r="A1838" i="3"/>
  <c r="A2479" i="3"/>
  <c r="A4928" i="3"/>
  <c r="A6904" i="3"/>
  <c r="A5578" i="3"/>
  <c r="A5649" i="3"/>
  <c r="A6761" i="3"/>
  <c r="A6352" i="3"/>
  <c r="A81" i="3"/>
  <c r="A6058" i="3"/>
  <c r="A1253" i="3"/>
  <c r="A4843" i="3"/>
  <c r="A3957" i="3"/>
  <c r="A1524" i="3"/>
  <c r="A6403" i="3"/>
  <c r="A3306" i="3"/>
  <c r="A1277" i="3"/>
  <c r="A2894" i="3"/>
  <c r="A6855" i="3"/>
  <c r="A1610" i="3"/>
  <c r="A1241" i="3"/>
  <c r="A3276" i="3"/>
  <c r="A1153" i="3"/>
  <c r="A3222" i="3"/>
  <c r="A5326" i="3"/>
  <c r="A4350" i="3"/>
  <c r="A2959" i="3"/>
  <c r="A663" i="3"/>
  <c r="A1820" i="3"/>
  <c r="A4522" i="3"/>
  <c r="A4571" i="3"/>
  <c r="A4931" i="3"/>
  <c r="A3404" i="3"/>
  <c r="A5853" i="3"/>
  <c r="A1105" i="3"/>
  <c r="A6633" i="3"/>
  <c r="A6587" i="3"/>
  <c r="A6110" i="3"/>
  <c r="A4667" i="3"/>
  <c r="A662" i="3"/>
  <c r="A1522" i="3"/>
  <c r="A6062" i="3"/>
  <c r="A6721" i="3"/>
  <c r="A6741" i="3"/>
  <c r="A2177" i="3"/>
  <c r="A5263" i="3"/>
  <c r="A987" i="3"/>
  <c r="A526" i="3"/>
  <c r="A6585" i="3"/>
  <c r="A5727" i="3"/>
  <c r="A1694" i="3"/>
  <c r="A1336" i="3"/>
  <c r="A542" i="3"/>
  <c r="A3776" i="3"/>
  <c r="A4115" i="3"/>
  <c r="A4824" i="3"/>
  <c r="A4532" i="3"/>
  <c r="A411" i="3"/>
  <c r="A1073" i="3"/>
  <c r="A653" i="3"/>
  <c r="A2769" i="3"/>
  <c r="A6765" i="3"/>
  <c r="A5797" i="3"/>
  <c r="A6631" i="3"/>
  <c r="A6981" i="3"/>
  <c r="A3302" i="3"/>
  <c r="A2815" i="3"/>
  <c r="A3571" i="3"/>
  <c r="A1855" i="3"/>
  <c r="A4033" i="3"/>
  <c r="A6758" i="3"/>
  <c r="A1678" i="3"/>
  <c r="A5253" i="3"/>
  <c r="A2059" i="3"/>
  <c r="A2906" i="3"/>
  <c r="A3667" i="3"/>
  <c r="A6975" i="3"/>
  <c r="A4585" i="3"/>
  <c r="A1939" i="3"/>
  <c r="A6956" i="3"/>
  <c r="A6994" i="3"/>
  <c r="A5603" i="3"/>
  <c r="A4682" i="3"/>
  <c r="A2708" i="3"/>
  <c r="A2955" i="3"/>
  <c r="A2344" i="3"/>
  <c r="A634" i="3"/>
  <c r="A1010" i="3"/>
  <c r="A527" i="3"/>
  <c r="A4503" i="3"/>
  <c r="A2237" i="3"/>
  <c r="A6906" i="3"/>
  <c r="A781" i="3"/>
  <c r="A2868" i="3"/>
  <c r="A3539" i="3"/>
  <c r="A5916" i="3"/>
  <c r="A6615" i="3"/>
  <c r="A3704" i="3"/>
  <c r="A1859" i="3"/>
  <c r="A4696" i="3"/>
  <c r="A1003" i="3"/>
  <c r="A1178" i="3"/>
  <c r="A1091" i="3"/>
  <c r="A4849" i="3"/>
  <c r="A1070" i="3"/>
  <c r="A823" i="3"/>
  <c r="A1356" i="3"/>
  <c r="A150" i="3"/>
  <c r="A5981" i="3"/>
  <c r="A738" i="3"/>
  <c r="A6133" i="3"/>
  <c r="A6878" i="3"/>
  <c r="A3821" i="3"/>
  <c r="A723" i="3"/>
  <c r="A5912" i="3"/>
  <c r="A269" i="3"/>
  <c r="A2472" i="3"/>
  <c r="A3700" i="3"/>
  <c r="A2454" i="3"/>
  <c r="A5958" i="3"/>
  <c r="A4978" i="3"/>
  <c r="A1981" i="3"/>
  <c r="A208" i="3"/>
  <c r="A4866" i="3"/>
  <c r="A3406" i="3"/>
  <c r="A5554" i="3"/>
  <c r="A4021" i="3"/>
  <c r="A2291" i="3"/>
  <c r="A2558" i="3"/>
  <c r="A1613" i="3"/>
  <c r="A5524" i="3"/>
  <c r="A4641" i="3"/>
  <c r="A6651" i="3"/>
  <c r="A3751" i="3"/>
  <c r="A3544" i="3"/>
  <c r="A3970" i="3"/>
  <c r="A2396" i="3"/>
  <c r="A6550" i="3"/>
  <c r="A2758" i="3"/>
  <c r="A6729" i="3"/>
  <c r="A676" i="3"/>
  <c r="A4699" i="3"/>
  <c r="A2755" i="3"/>
  <c r="A1345" i="3"/>
  <c r="A190" i="3"/>
  <c r="A6525" i="3"/>
  <c r="A2186" i="3"/>
  <c r="A1601" i="3"/>
  <c r="A122" i="3"/>
  <c r="A6876" i="3"/>
  <c r="A4575" i="3"/>
  <c r="A894" i="3"/>
  <c r="A2612" i="3"/>
  <c r="A6427" i="3"/>
  <c r="A2284" i="3"/>
  <c r="A4024" i="3"/>
  <c r="A3474" i="3"/>
  <c r="A6736" i="3"/>
  <c r="A4533" i="3"/>
  <c r="A811" i="3"/>
  <c r="A1401" i="3"/>
  <c r="A1825" i="3"/>
  <c r="A2114" i="3"/>
  <c r="A2814" i="3"/>
  <c r="A94" i="3"/>
  <c r="A5451" i="3"/>
  <c r="A3817" i="3"/>
  <c r="A5262" i="3"/>
  <c r="A928" i="3"/>
  <c r="A4526" i="3"/>
  <c r="A6625" i="3"/>
  <c r="A6264" i="3"/>
  <c r="A2215" i="3"/>
  <c r="A80" i="3"/>
  <c r="A281" i="3"/>
  <c r="A4645" i="3"/>
  <c r="A4176" i="3"/>
  <c r="A3073" i="3"/>
  <c r="A2428" i="3"/>
  <c r="A4013" i="3"/>
  <c r="A6219" i="3"/>
  <c r="A1068" i="3"/>
  <c r="A2009" i="3"/>
  <c r="A2821" i="3"/>
  <c r="A6706" i="3"/>
  <c r="A2488" i="3"/>
  <c r="A2339" i="3"/>
  <c r="A6223" i="3"/>
  <c r="A2664" i="3"/>
  <c r="A5214" i="3"/>
  <c r="A68" i="3"/>
  <c r="A3327" i="3"/>
  <c r="A158" i="3"/>
  <c r="A5202" i="3"/>
  <c r="A1350" i="3"/>
  <c r="A3859" i="3"/>
  <c r="A5921" i="3"/>
  <c r="A2181" i="3"/>
  <c r="A4440" i="3"/>
  <c r="A3961" i="3"/>
  <c r="A4397" i="3"/>
  <c r="A5165" i="3"/>
  <c r="A852" i="3"/>
  <c r="A3556" i="3"/>
  <c r="A1496" i="3"/>
  <c r="A6655" i="3"/>
  <c r="A4206" i="3"/>
  <c r="A5691" i="3"/>
  <c r="A6186" i="3"/>
  <c r="A5759" i="3"/>
  <c r="A2230" i="3"/>
  <c r="A2122" i="3"/>
  <c r="A2440" i="3"/>
  <c r="A192" i="3"/>
  <c r="A3025" i="3"/>
  <c r="A1868" i="3"/>
  <c r="A38" i="3"/>
  <c r="A6803" i="3"/>
  <c r="A6753" i="3"/>
  <c r="A946" i="3"/>
  <c r="A6898" i="3"/>
  <c r="A5815" i="3"/>
  <c r="A2421" i="3"/>
  <c r="A6343" i="3"/>
  <c r="A4420" i="3"/>
  <c r="A6162" i="3"/>
  <c r="A5159" i="3"/>
  <c r="A2904" i="3"/>
  <c r="A4030" i="3"/>
  <c r="A3337" i="3"/>
  <c r="A880" i="3"/>
  <c r="A500" i="3"/>
  <c r="A1442" i="3"/>
  <c r="A5656" i="3"/>
  <c r="A4088" i="3"/>
  <c r="A622" i="3"/>
  <c r="A6618" i="3"/>
  <c r="A5176" i="3"/>
  <c r="A1363" i="3"/>
  <c r="A6027" i="3"/>
  <c r="A1119" i="3"/>
  <c r="A2288" i="3"/>
  <c r="A3877" i="3"/>
  <c r="A3813" i="3"/>
  <c r="A4954" i="3"/>
  <c r="A4549" i="3"/>
  <c r="A4372" i="3"/>
  <c r="A5534" i="3"/>
  <c r="A691" i="3"/>
  <c r="A817" i="3"/>
  <c r="A5275" i="3"/>
  <c r="A2801" i="3"/>
  <c r="A2566" i="3"/>
  <c r="A6395" i="3"/>
  <c r="A2642" i="3"/>
  <c r="A839" i="3"/>
  <c r="A6460" i="3"/>
  <c r="A3421" i="3"/>
  <c r="A6275" i="3"/>
  <c r="A5782" i="3"/>
  <c r="A2772" i="3"/>
  <c r="A6265" i="3"/>
  <c r="A2601" i="3"/>
  <c r="A4855" i="3"/>
  <c r="A5840" i="3"/>
  <c r="A1991" i="3"/>
  <c r="A2573" i="3"/>
  <c r="A1546" i="3"/>
  <c r="A2771" i="3"/>
  <c r="A232" i="3"/>
  <c r="A4966" i="3"/>
  <c r="A2046" i="3"/>
  <c r="A1555" i="3"/>
  <c r="A431" i="3"/>
  <c r="A1649" i="3"/>
  <c r="A2627" i="3"/>
  <c r="A4766" i="3"/>
  <c r="A3265" i="3"/>
  <c r="A3685" i="3"/>
  <c r="A6444" i="3"/>
  <c r="A6924" i="3"/>
  <c r="A3238" i="3"/>
  <c r="A1564" i="3"/>
  <c r="A770" i="3"/>
  <c r="A41" i="3"/>
  <c r="A607" i="3"/>
  <c r="A6095" i="3"/>
  <c r="A6840" i="3"/>
  <c r="A1799" i="3"/>
  <c r="A1805" i="3"/>
  <c r="A1220" i="3"/>
  <c r="A1064" i="3"/>
  <c r="A4210" i="3"/>
  <c r="A5984" i="3"/>
  <c r="A133" i="3"/>
  <c r="A4179" i="3"/>
  <c r="A3184" i="3"/>
  <c r="A3903" i="3"/>
  <c r="A1466" i="3"/>
  <c r="A3383" i="3"/>
  <c r="A31" i="3"/>
  <c r="A5549" i="3"/>
  <c r="A597" i="3"/>
  <c r="A3913" i="3"/>
  <c r="A4980" i="3"/>
  <c r="A3397" i="3"/>
  <c r="A4606" i="3"/>
  <c r="A2877" i="3"/>
  <c r="A3002" i="3"/>
  <c r="A4624" i="3"/>
  <c r="A3773" i="3"/>
  <c r="A4035" i="3"/>
  <c r="A5378" i="3"/>
  <c r="A3540" i="3"/>
  <c r="A4131" i="3"/>
  <c r="A6168" i="3"/>
  <c r="A1652" i="3"/>
  <c r="A22" i="3"/>
  <c r="A3487" i="3"/>
  <c r="A2412" i="3"/>
  <c r="A6770" i="3"/>
  <c r="A884" i="3"/>
  <c r="A2050" i="3"/>
  <c r="A985" i="3"/>
  <c r="A6637" i="3"/>
  <c r="A931" i="3"/>
  <c r="A6711" i="3"/>
  <c r="A6947" i="3"/>
  <c r="A230" i="3"/>
  <c r="A1772" i="3"/>
  <c r="A1580" i="3"/>
  <c r="A6709" i="3"/>
  <c r="A5504" i="3"/>
  <c r="A2574" i="3"/>
  <c r="A3653" i="3"/>
  <c r="A3232" i="3"/>
  <c r="A4633" i="3"/>
  <c r="A2174" i="3"/>
  <c r="A2056" i="3"/>
  <c r="A959" i="3"/>
  <c r="A3713" i="3"/>
  <c r="A6128" i="3"/>
  <c r="A1399" i="3"/>
  <c r="A1170" i="3"/>
  <c r="A2669" i="3"/>
  <c r="A4264" i="3"/>
  <c r="A499" i="3"/>
  <c r="A5602" i="3"/>
  <c r="A1488" i="3"/>
  <c r="A4236" i="3"/>
  <c r="A3237" i="3"/>
  <c r="A5618" i="3"/>
  <c r="A2837" i="3"/>
  <c r="A1489" i="3"/>
  <c r="A6918" i="3"/>
  <c r="A2749" i="3"/>
  <c r="A2789" i="3"/>
  <c r="A1702" i="3"/>
  <c r="A5619" i="3"/>
  <c r="A3415" i="3"/>
  <c r="A3449" i="3"/>
  <c r="A5094" i="3"/>
  <c r="A5209" i="3"/>
  <c r="A241" i="3"/>
  <c r="A6014" i="3"/>
  <c r="A4466" i="3"/>
  <c r="A1718" i="3"/>
  <c r="A4259" i="3"/>
  <c r="A5218" i="3"/>
  <c r="A6279" i="3"/>
  <c r="A6278" i="3"/>
  <c r="A4814" i="3"/>
  <c r="A6160" i="3"/>
  <c r="A4761" i="3"/>
  <c r="A5273" i="3"/>
  <c r="A28" i="3"/>
  <c r="A145" i="3"/>
  <c r="A389" i="3"/>
  <c r="A4360" i="3"/>
  <c r="A5610" i="3"/>
  <c r="A5438" i="3"/>
  <c r="A3001" i="3"/>
  <c r="A2545" i="3"/>
  <c r="A1578" i="3"/>
  <c r="A1902" i="3"/>
  <c r="A1941" i="3"/>
  <c r="A6690" i="3"/>
  <c r="A5267" i="3"/>
  <c r="A3153" i="3"/>
  <c r="A5871" i="3"/>
  <c r="A5848" i="3"/>
  <c r="A3262" i="3"/>
  <c r="A4478" i="3"/>
  <c r="A6357" i="3"/>
  <c r="A5634" i="3"/>
  <c r="A1417" i="3"/>
  <c r="A4994" i="3"/>
  <c r="A1123" i="3"/>
  <c r="A873" i="3"/>
  <c r="A6718" i="3"/>
  <c r="A4153" i="3"/>
  <c r="A272" i="3"/>
  <c r="A4216" i="3"/>
  <c r="A2219" i="3"/>
  <c r="A6760" i="3"/>
  <c r="A1899" i="3"/>
  <c r="A1244" i="3"/>
  <c r="A5178" i="3"/>
  <c r="A1867" i="3"/>
  <c r="A2707" i="3"/>
  <c r="A6985" i="3"/>
  <c r="A4996" i="3"/>
  <c r="A5935" i="3"/>
  <c r="A15" i="3"/>
  <c r="A457" i="3"/>
  <c r="A1398" i="3"/>
  <c r="A2506" i="3"/>
  <c r="A730" i="3"/>
  <c r="A5960" i="3"/>
  <c r="A1303" i="3"/>
  <c r="A521" i="3"/>
  <c r="A6921" i="3"/>
  <c r="A507" i="3"/>
  <c r="A1231" i="3"/>
  <c r="A2677" i="3"/>
  <c r="A1664" i="3"/>
  <c r="A4965" i="3"/>
  <c r="A5471" i="3"/>
  <c r="A566" i="3"/>
  <c r="A4657" i="3"/>
  <c r="A3955" i="3"/>
  <c r="A6105" i="3"/>
  <c r="A1052" i="3"/>
  <c r="A5773" i="3"/>
  <c r="A1998" i="3"/>
  <c r="A5687" i="3"/>
  <c r="A75" i="3"/>
  <c r="A2509" i="3"/>
  <c r="A156" i="3"/>
  <c r="A3849" i="3"/>
  <c r="A1863" i="3"/>
  <c r="A4132" i="3"/>
  <c r="A4740" i="3"/>
  <c r="A3534" i="3"/>
  <c r="A1603" i="3"/>
  <c r="A5045" i="3"/>
  <c r="A466" i="3"/>
  <c r="A3731" i="3"/>
  <c r="A1017" i="3"/>
  <c r="A4515" i="3"/>
  <c r="A6856" i="3"/>
  <c r="A6887" i="3"/>
  <c r="A5519" i="3"/>
  <c r="A970" i="3"/>
  <c r="A887" i="3"/>
  <c r="A6111" i="3"/>
  <c r="A633" i="3"/>
  <c r="A1207" i="3"/>
  <c r="A5503" i="3"/>
  <c r="A326" i="3"/>
  <c r="A4777" i="3"/>
  <c r="A2300" i="3"/>
  <c r="A2036" i="3"/>
  <c r="A3146" i="3"/>
  <c r="A2738" i="3"/>
  <c r="A792" i="3"/>
  <c r="A57" i="3"/>
  <c r="A2151" i="3"/>
  <c r="A6008" i="3"/>
  <c r="A1169" i="3"/>
  <c r="A1165" i="3"/>
  <c r="A4208" i="3"/>
  <c r="A1700" i="3"/>
  <c r="A5146" i="3"/>
  <c r="A2531" i="3"/>
  <c r="A630" i="3"/>
  <c r="A2360" i="3"/>
  <c r="A4587" i="3"/>
  <c r="A1236" i="3"/>
  <c r="A2375" i="3"/>
  <c r="A1840" i="3"/>
  <c r="A4306" i="3"/>
  <c r="A6404" i="3"/>
  <c r="A4322" i="3"/>
  <c r="A3188" i="3"/>
  <c r="A2528" i="3"/>
  <c r="A6604" i="3"/>
  <c r="A4347" i="3"/>
  <c r="A3863" i="3"/>
  <c r="A5990" i="3"/>
  <c r="A5431" i="3"/>
  <c r="A3086" i="3"/>
  <c r="A2656" i="3"/>
  <c r="A5617" i="3"/>
  <c r="A2530" i="3"/>
  <c r="A5887" i="3"/>
  <c r="A6242" i="3"/>
  <c r="A5517" i="3"/>
  <c r="A4904" i="3"/>
  <c r="A1039" i="3"/>
  <c r="A4920" i="3"/>
  <c r="A6764" i="3"/>
  <c r="A6005" i="3"/>
  <c r="A3080" i="3"/>
  <c r="A3742" i="3"/>
  <c r="A2226" i="3"/>
  <c r="A1371" i="3"/>
  <c r="A1779" i="3"/>
  <c r="A3177" i="3"/>
  <c r="A6361" i="3"/>
  <c r="A921" i="3"/>
  <c r="A3756" i="3"/>
  <c r="A1383" i="3"/>
  <c r="A5236" i="3"/>
  <c r="A5800" i="3"/>
  <c r="A2483" i="3"/>
  <c r="A53" i="3"/>
  <c r="A1492" i="3"/>
  <c r="A511" i="3"/>
  <c r="A2306" i="3"/>
  <c r="A42" i="3"/>
  <c r="A6231" i="3"/>
  <c r="A886" i="3"/>
  <c r="A4407" i="3"/>
  <c r="A2380" i="3"/>
  <c r="A1036" i="3"/>
  <c r="A3176" i="3"/>
  <c r="A2279" i="3"/>
  <c r="A5640" i="3"/>
  <c r="A6322" i="3"/>
  <c r="A980" i="3"/>
  <c r="A482" i="3"/>
  <c r="A228" i="3"/>
  <c r="A6799" i="3"/>
  <c r="A6410" i="3"/>
  <c r="A742" i="3"/>
  <c r="A3924" i="3"/>
  <c r="A5516" i="3"/>
  <c r="A3818" i="3"/>
  <c r="A3692" i="3"/>
  <c r="A2074" i="3"/>
  <c r="A4686" i="3"/>
  <c r="A1450" i="3"/>
  <c r="A1201" i="3"/>
  <c r="A5044" i="3"/>
  <c r="A6177" i="3"/>
  <c r="A69" i="3"/>
  <c r="A5070" i="3"/>
  <c r="A5105" i="3"/>
  <c r="A735" i="3"/>
  <c r="A5164" i="3"/>
  <c r="A6382" i="3"/>
  <c r="A79" i="3"/>
  <c r="A104" i="3"/>
  <c r="A2376" i="3"/>
  <c r="A2245" i="3"/>
  <c r="A5842" i="3"/>
  <c r="A5319" i="3"/>
  <c r="A3529" i="3"/>
  <c r="A1556" i="3"/>
  <c r="A4944" i="3"/>
  <c r="A5297" i="3"/>
  <c r="A4244" i="3"/>
  <c r="A5570" i="3"/>
  <c r="A4545" i="3"/>
  <c r="A6961" i="3"/>
  <c r="A2377" i="3"/>
  <c r="A2820" i="3"/>
  <c r="A6235" i="3"/>
  <c r="A5007" i="3"/>
  <c r="A938" i="3"/>
  <c r="A5017" i="3"/>
  <c r="A600" i="3"/>
  <c r="A6815" i="3"/>
  <c r="A5077" i="3"/>
  <c r="A6756" i="3"/>
  <c r="A5584" i="3"/>
  <c r="A6441" i="3"/>
  <c r="A429" i="3"/>
  <c r="A3536" i="3"/>
  <c r="A6934" i="3"/>
  <c r="A5789" i="3"/>
  <c r="A6748" i="3"/>
  <c r="A490" i="3"/>
  <c r="A3809" i="3"/>
  <c r="A3962" i="3"/>
  <c r="A6830" i="3"/>
  <c r="A3726" i="3"/>
  <c r="A2098" i="3"/>
  <c r="A3335" i="3"/>
  <c r="A4590" i="3"/>
  <c r="A6665" i="3"/>
  <c r="A2996" i="3"/>
  <c r="A4808" i="3"/>
  <c r="A4480" i="3"/>
  <c r="A702" i="3"/>
  <c r="A2394" i="3"/>
  <c r="A6570" i="3"/>
  <c r="A4381" i="3"/>
  <c r="A4964" i="3"/>
  <c r="A6345" i="3"/>
  <c r="A4631" i="3"/>
  <c r="A5042" i="3"/>
  <c r="A367" i="3"/>
  <c r="A6309" i="3"/>
  <c r="A888" i="3"/>
  <c r="A2513" i="3"/>
  <c r="A4092" i="3"/>
  <c r="A137" i="3"/>
  <c r="A6792" i="3"/>
  <c r="A1482" i="3"/>
  <c r="A1006" i="3"/>
  <c r="A6832" i="3"/>
  <c r="A6015" i="3"/>
  <c r="A2154" i="3"/>
  <c r="A3874" i="3"/>
  <c r="A4498" i="3"/>
  <c r="A675" i="3"/>
  <c r="A4091" i="3"/>
  <c r="A6026" i="3"/>
  <c r="A5107" i="3"/>
  <c r="A2621" i="3"/>
  <c r="A1259" i="3"/>
  <c r="A3648" i="3"/>
  <c r="A1332" i="3"/>
  <c r="A2283" i="3"/>
  <c r="A6643" i="3"/>
  <c r="A5768" i="3"/>
  <c r="A3927" i="3"/>
  <c r="A2405" i="3"/>
  <c r="A318" i="3"/>
  <c r="A6476" i="3"/>
  <c r="A4990" i="3"/>
  <c r="A4546" i="3"/>
  <c r="A2694" i="3"/>
  <c r="A5616" i="3"/>
  <c r="A123" i="3"/>
  <c r="A1536" i="3"/>
  <c r="A4576" i="3"/>
  <c r="A163" i="3"/>
  <c r="A3729" i="3"/>
  <c r="A2827" i="3"/>
  <c r="A4593" i="3"/>
  <c r="A4858" i="3"/>
  <c r="A1019" i="3"/>
  <c r="A1813" i="3"/>
  <c r="A3722" i="3"/>
  <c r="A2816" i="3"/>
  <c r="A3368" i="3"/>
  <c r="A6475" i="3"/>
  <c r="A6505" i="3"/>
  <c r="A5867" i="3"/>
  <c r="A5308" i="3"/>
  <c r="A21" i="3"/>
  <c r="A3150" i="3"/>
  <c r="A2211" i="3"/>
  <c r="A3294" i="3"/>
  <c r="A1538" i="3"/>
  <c r="A1206" i="3"/>
  <c r="A3981" i="3"/>
  <c r="A5091" i="3"/>
  <c r="A5667" i="3"/>
  <c r="A2102" i="3"/>
  <c r="A61" i="3"/>
  <c r="A5572" i="3"/>
  <c r="A4368" i="3"/>
  <c r="A2113" i="3"/>
  <c r="A4074" i="3"/>
  <c r="A153" i="3"/>
  <c r="A3739" i="3"/>
  <c r="A5002" i="3"/>
  <c r="A448" i="3"/>
  <c r="A4685" i="3"/>
  <c r="A991" i="3"/>
  <c r="A364" i="3"/>
  <c r="A501" i="3"/>
  <c r="A2980" i="3"/>
  <c r="A4047" i="3"/>
  <c r="A1701" i="3"/>
  <c r="A3626" i="3"/>
  <c r="A3576" i="3"/>
  <c r="A2213" i="3"/>
  <c r="A6144" i="3"/>
  <c r="A3541" i="3"/>
  <c r="A2940" i="3"/>
  <c r="A1433" i="3"/>
  <c r="A6751" i="3"/>
  <c r="A4403" i="3"/>
  <c r="A2826" i="3"/>
  <c r="A2881" i="3"/>
  <c r="A1682" i="3"/>
  <c r="A2547" i="3"/>
  <c r="A1038" i="3"/>
  <c r="A6306" i="3"/>
  <c r="A5312" i="3"/>
  <c r="A6471" i="3"/>
  <c r="A4794" i="3"/>
  <c r="A981" i="3"/>
  <c r="A5450" i="3"/>
  <c r="A2331" i="3"/>
  <c r="A1977" i="3"/>
  <c r="A5366" i="3"/>
  <c r="A6999" i="3"/>
  <c r="A5885" i="3"/>
  <c r="A3316" i="3"/>
  <c r="A3847" i="3"/>
  <c r="A695" i="3"/>
  <c r="A5581" i="3"/>
  <c r="A6109" i="3"/>
  <c r="A5686" i="3"/>
  <c r="A4260" i="3"/>
  <c r="A2045" i="3"/>
  <c r="A6456" i="3"/>
  <c r="A2726" i="3"/>
  <c r="A2653" i="3"/>
  <c r="A5331" i="3"/>
  <c r="A6406" i="3"/>
  <c r="A6474" i="3"/>
  <c r="A4563" i="3"/>
  <c r="A1387" i="3"/>
  <c r="A2032" i="3"/>
  <c r="A2785" i="3"/>
  <c r="A3240" i="3"/>
  <c r="A1094" i="3"/>
  <c r="A2227" i="3"/>
  <c r="A5023" i="3"/>
  <c r="A636" i="3"/>
  <c r="A1310" i="3"/>
  <c r="A5643" i="3"/>
  <c r="A1906" i="3"/>
  <c r="A6955" i="3"/>
  <c r="A1645" i="3"/>
  <c r="A5477" i="3"/>
  <c r="A706" i="3"/>
  <c r="A1612" i="3"/>
  <c r="A6429" i="3"/>
  <c r="A2763" i="3"/>
  <c r="A2505" i="3"/>
  <c r="A3565" i="3"/>
  <c r="A6172" i="3"/>
  <c r="A3798" i="3"/>
  <c r="A4192" i="3"/>
  <c r="A6477" i="3"/>
  <c r="A452" i="3"/>
  <c r="A744" i="3"/>
  <c r="A2246" i="3"/>
  <c r="A3740" i="3"/>
  <c r="A6375" i="3"/>
  <c r="A6473" i="3"/>
  <c r="A3937" i="3"/>
  <c r="A5039" i="3"/>
  <c r="A2967" i="3"/>
  <c r="A6932" i="3"/>
  <c r="A1490" i="3"/>
  <c r="A6942" i="3"/>
  <c r="A1210" i="3"/>
  <c r="A1406" i="3"/>
  <c r="A4582" i="3"/>
  <c r="A4385" i="3"/>
  <c r="A2626" i="3"/>
  <c r="A2002" i="3"/>
  <c r="A5563" i="3"/>
  <c r="A604" i="3"/>
  <c r="A4524" i="3"/>
  <c r="A3208" i="3"/>
  <c r="A5598" i="3"/>
  <c r="A3800" i="3"/>
  <c r="A5642" i="3"/>
  <c r="A348" i="3"/>
  <c r="A3549" i="3"/>
  <c r="A4925" i="3"/>
  <c r="A6009" i="3"/>
  <c r="A5762" i="3"/>
  <c r="A4729" i="3"/>
  <c r="A6660" i="3"/>
  <c r="A3538" i="3"/>
  <c r="A6459" i="3"/>
  <c r="A1870" i="3"/>
  <c r="A2232" i="3"/>
  <c r="A4764" i="3"/>
  <c r="A5512" i="3"/>
  <c r="A1134" i="3"/>
  <c r="A6311" i="3"/>
  <c r="A976" i="3"/>
  <c r="A1749" i="3"/>
  <c r="A6324" i="3"/>
  <c r="A4550" i="3"/>
  <c r="A2594" i="3"/>
  <c r="A4759" i="3"/>
  <c r="A3510" i="3"/>
  <c r="A6642" i="3"/>
  <c r="A678" i="3"/>
  <c r="A5592" i="3"/>
  <c r="A43" i="3"/>
  <c r="A1048" i="3"/>
  <c r="A6568" i="3"/>
  <c r="A2657" i="3"/>
  <c r="A5735" i="3"/>
  <c r="A1896" i="3"/>
  <c r="A3145" i="3"/>
  <c r="A3198" i="3"/>
  <c r="A375" i="3"/>
  <c r="A4435" i="3"/>
  <c r="A644" i="3"/>
  <c r="A4483" i="3"/>
  <c r="A3214" i="3"/>
  <c r="A4468" i="3"/>
  <c r="A5614" i="3"/>
  <c r="A30" i="3"/>
  <c r="A1753" i="3"/>
  <c r="A2947" i="3"/>
  <c r="A1408" i="3"/>
  <c r="A6032" i="3"/>
  <c r="A6190" i="3"/>
  <c r="A6317" i="3"/>
  <c r="A5080" i="3"/>
  <c r="A3154" i="3"/>
  <c r="A4861" i="3"/>
  <c r="A2077" i="3"/>
  <c r="A2304" i="3"/>
  <c r="A2060" i="3"/>
  <c r="A4014" i="3"/>
  <c r="A998" i="3"/>
  <c r="A2928" i="3"/>
  <c r="A3400" i="3"/>
  <c r="A3802" i="3"/>
  <c r="A16" i="3"/>
  <c r="A4209" i="3"/>
  <c r="A3203" i="3"/>
  <c r="A3651" i="3"/>
  <c r="A1156" i="3"/>
  <c r="A1947" i="3"/>
  <c r="A40" i="3"/>
  <c r="A1343" i="3"/>
  <c r="A4798" i="3"/>
  <c r="A541" i="3"/>
  <c r="A37" i="3"/>
  <c r="A4486" i="3"/>
  <c r="A6358" i="3"/>
  <c r="A5839" i="3"/>
  <c r="A5951" i="3"/>
  <c r="A2316" i="3"/>
  <c r="A3085" i="3"/>
  <c r="A6715" i="3"/>
  <c r="A941" i="3"/>
  <c r="A4242" i="3"/>
  <c r="A2912" i="3"/>
  <c r="A5481" i="3"/>
  <c r="A1249" i="3"/>
  <c r="A4391" i="3"/>
  <c r="A3523" i="3"/>
  <c r="A1026" i="3"/>
  <c r="A5047" i="3"/>
  <c r="A3396" i="3"/>
  <c r="A2249" i="3"/>
  <c r="A654" i="3"/>
  <c r="A413" i="3"/>
  <c r="A5820" i="3"/>
  <c r="A2278" i="3"/>
  <c r="A6487" i="3"/>
  <c r="A243" i="3"/>
  <c r="A5532" i="3"/>
  <c r="A227" i="3"/>
  <c r="A1955" i="3"/>
  <c r="A4885" i="3"/>
  <c r="A6818" i="3"/>
  <c r="A3518" i="3"/>
  <c r="A4938" i="3"/>
  <c r="A2185" i="3"/>
  <c r="A3577" i="3"/>
  <c r="A5480" i="3"/>
  <c r="A65" i="3"/>
  <c r="A6664" i="3"/>
  <c r="A3041" i="3"/>
  <c r="A3341" i="3"/>
  <c r="A2713" i="3"/>
  <c r="A1697" i="3"/>
  <c r="A376" i="3"/>
  <c r="A3486" i="3"/>
  <c r="A5873" i="3"/>
  <c r="A6257" i="3"/>
  <c r="A995" i="3"/>
  <c r="A1688" i="3"/>
  <c r="A3902" i="3"/>
  <c r="A3691" i="3"/>
  <c r="A1007" i="3"/>
  <c r="A784" i="3"/>
  <c r="A2675" i="3"/>
  <c r="A3056" i="3"/>
  <c r="A5919" i="3"/>
  <c r="A90" i="3"/>
  <c r="A4128" i="3"/>
  <c r="A2751" i="3"/>
  <c r="A4293" i="3"/>
  <c r="A3584" i="3"/>
  <c r="A3967" i="3"/>
  <c r="A6896" i="3"/>
  <c r="A827" i="3"/>
  <c r="A2054" i="3"/>
  <c r="A4289" i="3"/>
  <c r="A155" i="3"/>
  <c r="A5583" i="3"/>
  <c r="A3975" i="3"/>
  <c r="A1773" i="3"/>
  <c r="A4664" i="3"/>
  <c r="A2264" i="3"/>
  <c r="A1389" i="3"/>
  <c r="A254" i="3"/>
  <c r="A639" i="3"/>
  <c r="A6194" i="3"/>
  <c r="A3194" i="3"/>
  <c r="A6130" i="3"/>
  <c r="A6973" i="3"/>
  <c r="A388" i="3"/>
  <c r="A3357" i="3"/>
  <c r="A3761" i="3"/>
  <c r="A575" i="3"/>
  <c r="A4822" i="3"/>
  <c r="A3819" i="3"/>
  <c r="A1330" i="3"/>
  <c r="A5726" i="3"/>
  <c r="A3995" i="3"/>
  <c r="A6608" i="3"/>
  <c r="A576" i="3"/>
  <c r="A4283" i="3"/>
  <c r="A1499" i="3"/>
  <c r="A1501" i="3"/>
  <c r="A4946" i="3"/>
  <c r="A5771" i="3"/>
  <c r="A2562" i="3"/>
  <c r="A5999" i="3"/>
  <c r="A539" i="3"/>
  <c r="A5959" i="3"/>
  <c r="A5201" i="3"/>
  <c r="A112" i="3"/>
  <c r="A2784" i="3"/>
  <c r="A2251" i="3"/>
  <c r="A628" i="3"/>
  <c r="A1643" i="3"/>
  <c r="A3005" i="3"/>
  <c r="A5368" i="3"/>
  <c r="A2582" i="3"/>
  <c r="A1791" i="3"/>
  <c r="A1519" i="3"/>
  <c r="A658" i="3"/>
  <c r="A3026" i="3"/>
  <c r="A1275" i="3"/>
  <c r="A2998" i="3"/>
  <c r="A3938" i="3"/>
  <c r="A2252" i="3"/>
  <c r="A4559" i="3"/>
  <c r="A550" i="3"/>
  <c r="A2180" i="3"/>
  <c r="A258" i="3"/>
  <c r="A6326" i="3"/>
  <c r="A6667" i="3"/>
  <c r="A186" i="3"/>
  <c r="A6097" i="3"/>
  <c r="A930" i="3"/>
  <c r="A3401" i="3"/>
  <c r="A6810" i="3"/>
  <c r="A1053" i="3"/>
  <c r="A4431" i="3"/>
  <c r="A6288" i="3"/>
  <c r="A919" i="3"/>
  <c r="A602" i="3"/>
  <c r="A488" i="3"/>
  <c r="A2147" i="3"/>
  <c r="A5571" i="3"/>
  <c r="A6548" i="3"/>
  <c r="A1143" i="3"/>
  <c r="A245" i="3"/>
  <c r="A3248" i="3"/>
  <c r="A4630" i="3"/>
  <c r="A1081" i="3"/>
  <c r="A5193" i="3"/>
  <c r="A4191" i="3"/>
  <c r="A4472" i="3"/>
  <c r="A2078" i="3"/>
  <c r="A148" i="3"/>
  <c r="A2668" i="3"/>
  <c r="A4680" i="3"/>
  <c r="A5741" i="3"/>
  <c r="A3308" i="3"/>
  <c r="A577" i="3"/>
  <c r="A5562" i="3"/>
  <c r="A3317" i="3"/>
  <c r="A6182" i="3"/>
  <c r="A6274" i="3"/>
  <c r="A3936" i="3"/>
  <c r="A2907" i="3"/>
  <c r="A3737" i="3"/>
  <c r="A6885" i="3"/>
  <c r="A6713" i="3"/>
  <c r="A5595" i="3"/>
  <c r="A2775" i="3"/>
  <c r="A5129" i="3"/>
  <c r="A5621" i="3"/>
  <c r="A394" i="3"/>
  <c r="A2349" i="3"/>
  <c r="A698" i="3"/>
  <c r="A3288" i="3"/>
  <c r="A6617" i="3"/>
  <c r="A6391" i="3"/>
  <c r="A829" i="3"/>
  <c r="A860" i="3"/>
  <c r="A1921" i="3"/>
  <c r="A6759" i="3"/>
  <c r="A5907" i="3"/>
  <c r="A1145" i="3"/>
  <c r="A4771" i="3"/>
  <c r="A4984" i="3"/>
  <c r="A3010" i="3"/>
  <c r="A6167" i="3"/>
  <c r="A6993" i="3"/>
  <c r="A5946" i="3"/>
  <c r="A6892" i="3"/>
  <c r="A1323" i="3"/>
  <c r="A1066" i="3"/>
  <c r="A498" i="3"/>
  <c r="A5114" i="3"/>
  <c r="A4592" i="3"/>
  <c r="A558" i="3"/>
  <c r="A5736" i="3"/>
  <c r="A6250" i="3"/>
  <c r="A299" i="3"/>
  <c r="A2884" i="3"/>
  <c r="A4173" i="3"/>
  <c r="A6463" i="3"/>
  <c r="A2847" i="3"/>
  <c r="A3272" i="3"/>
  <c r="A6773" i="3"/>
  <c r="A3908" i="3"/>
  <c r="A3040" i="3"/>
  <c r="A2943" i="3"/>
  <c r="A6270" i="3"/>
  <c r="A332" i="3"/>
  <c r="A4469" i="3"/>
  <c r="A434" i="3"/>
  <c r="A4441" i="3"/>
  <c r="A3630" i="3"/>
  <c r="A6785" i="3"/>
  <c r="A5311" i="3"/>
  <c r="A2666" i="3"/>
  <c r="A1480" i="3"/>
  <c r="A768" i="3"/>
  <c r="A5811" i="3"/>
  <c r="A1093" i="3"/>
  <c r="A327" i="3"/>
  <c r="A5404" i="3"/>
  <c r="A5170" i="3"/>
  <c r="A1690" i="3"/>
  <c r="A2512" i="3"/>
  <c r="A2508" i="3"/>
  <c r="A656" i="3"/>
  <c r="A1418" i="3"/>
  <c r="A2813" i="3"/>
  <c r="A6778" i="3"/>
  <c r="A6089" i="3"/>
  <c r="A5131" i="3"/>
  <c r="A6626" i="3"/>
  <c r="A6330" i="3"/>
  <c r="A5424" i="3"/>
  <c r="A4618" i="3"/>
  <c r="A2836" i="3"/>
  <c r="A1742" i="3"/>
  <c r="A1280" i="3"/>
  <c r="A2804" i="3"/>
  <c r="A803" i="3"/>
  <c r="A6397" i="3"/>
  <c r="A694" i="3"/>
  <c r="A1444" i="3"/>
  <c r="A3007" i="3"/>
  <c r="A5199" i="3"/>
  <c r="A6747" i="3"/>
  <c r="A748" i="3"/>
  <c r="A5350" i="3"/>
  <c r="A3096" i="3"/>
  <c r="A6290" i="3"/>
  <c r="A1419" i="3"/>
  <c r="A6835" i="3"/>
  <c r="A834" i="3"/>
  <c r="A3431" i="3"/>
  <c r="A4062" i="3"/>
  <c r="A3061" i="3"/>
  <c r="A5413" i="3"/>
  <c r="A2417" i="3"/>
  <c r="A3736" i="3"/>
  <c r="A2209" i="3"/>
  <c r="A6683" i="3"/>
  <c r="A761" i="3"/>
  <c r="A4156" i="3"/>
  <c r="A4197" i="3"/>
  <c r="A159" i="3"/>
  <c r="A3370" i="3"/>
  <c r="A441" i="3"/>
  <c r="A1834" i="3"/>
  <c r="A3052" i="3"/>
  <c r="A5134" i="3"/>
  <c r="A916" i="3"/>
  <c r="A574" i="3"/>
  <c r="A3193" i="3"/>
  <c r="A810" i="3"/>
  <c r="A5553" i="3"/>
  <c r="A283" i="3"/>
  <c r="A5680" i="3"/>
  <c r="A3220" i="3"/>
  <c r="A4055" i="3"/>
  <c r="A4336" i="3"/>
  <c r="A4140" i="3"/>
  <c r="A711" i="3"/>
  <c r="A6960" i="3"/>
  <c r="A1412" i="3"/>
  <c r="A522" i="3"/>
  <c r="A2097" i="3"/>
  <c r="A1232" i="3"/>
  <c r="A459" i="3"/>
  <c r="A19" i="3"/>
  <c r="A2106" i="3"/>
  <c r="A3325" i="3"/>
  <c r="A529" i="3"/>
  <c r="A1572" i="3"/>
  <c r="A819" i="3"/>
  <c r="A3816" i="3"/>
  <c r="A2870" i="3"/>
  <c r="A97" i="3"/>
  <c r="A2410" i="3"/>
  <c r="A1047" i="3"/>
  <c r="A6777" i="3"/>
  <c r="A3192" i="3"/>
  <c r="A1124" i="3"/>
  <c r="A1462" i="3"/>
  <c r="A6090" i="3"/>
  <c r="A4374" i="3"/>
  <c r="A2084" i="3"/>
  <c r="A2008" i="3"/>
  <c r="A331" i="3"/>
  <c r="A102" i="3"/>
  <c r="A1458" i="3"/>
  <c r="A5675" i="3"/>
  <c r="A1184" i="3"/>
  <c r="A5063" i="3"/>
  <c r="A2196" i="3"/>
  <c r="A2187" i="3"/>
  <c r="A1549" i="3"/>
  <c r="A4688" i="3"/>
  <c r="A3483" i="3"/>
  <c r="A2962" i="3"/>
  <c r="A6387" i="3"/>
  <c r="A2255" i="3"/>
  <c r="A6589" i="3"/>
  <c r="A5733" i="3"/>
  <c r="A51" i="3"/>
  <c r="A5585" i="3"/>
  <c r="A3542" i="3"/>
  <c r="A3476" i="3"/>
  <c r="A4163" i="3"/>
  <c r="A637" i="3"/>
  <c r="A363" i="3"/>
  <c r="A6092" i="3"/>
  <c r="A4768" i="3"/>
  <c r="A3628" i="3"/>
  <c r="A2125" i="3"/>
  <c r="A6731" i="3"/>
  <c r="A5953" i="3"/>
  <c r="A1240" i="3"/>
  <c r="A5829" i="3"/>
  <c r="A5486" i="3"/>
  <c r="A5358" i="3"/>
  <c r="A6200" i="3"/>
  <c r="A5738" i="3"/>
  <c r="A2976" i="3"/>
  <c r="A609" i="3"/>
  <c r="A3646" i="3"/>
  <c r="A2152" i="3"/>
  <c r="A1763" i="3"/>
  <c r="A5972" i="3"/>
  <c r="A1034" i="3"/>
  <c r="A5401" i="3"/>
  <c r="A1836" i="3"/>
  <c r="A5841" i="3"/>
  <c r="A661" i="3"/>
  <c r="A3723" i="3"/>
  <c r="A6891" i="3"/>
  <c r="A2334" i="3"/>
  <c r="A2900" i="3"/>
  <c r="A4763" i="3"/>
  <c r="A5849" i="3"/>
  <c r="A6648" i="3"/>
  <c r="A4561" i="3"/>
  <c r="A2908" i="3"/>
  <c r="A4275" i="3"/>
  <c r="A5173" i="3"/>
  <c r="A1455" i="3"/>
  <c r="A6865" i="3"/>
  <c r="A5026" i="3"/>
  <c r="A3372" i="3"/>
  <c r="A2786" i="3"/>
  <c r="A3834" i="3"/>
  <c r="A4124" i="3"/>
  <c r="A4225" i="3"/>
  <c r="A3365" i="3"/>
  <c r="A2456" i="3"/>
  <c r="A538" i="3"/>
  <c r="A6530" i="3"/>
  <c r="A2169" i="3"/>
  <c r="A3443" i="3"/>
  <c r="A5593" i="3"/>
  <c r="A2730" i="3"/>
  <c r="A1831" i="3"/>
  <c r="A6910" i="3"/>
  <c r="A2638" i="3"/>
  <c r="A4842" i="3"/>
  <c r="A445" i="3"/>
  <c r="A2490" i="3"/>
  <c r="A1266" i="3"/>
  <c r="A5442" i="3"/>
  <c r="A2163" i="3"/>
  <c r="A1930" i="3"/>
  <c r="A4650" i="3"/>
  <c r="A3580" i="3"/>
  <c r="A6316" i="3"/>
  <c r="A296" i="3"/>
  <c r="A379" i="3"/>
  <c r="A737" i="3"/>
  <c r="A849" i="3"/>
  <c r="A3620" i="3"/>
  <c r="A6045" i="3"/>
  <c r="A3971" i="3"/>
  <c r="A4253" i="3"/>
  <c r="A2120" i="3"/>
  <c r="A2381" i="3"/>
  <c r="A342" i="3"/>
  <c r="A4616" i="3"/>
  <c r="A3979" i="3"/>
  <c r="A3705" i="3"/>
  <c r="A5712" i="3"/>
  <c r="A1980" i="3"/>
  <c r="A3865" i="3"/>
  <c r="A5678" i="3"/>
  <c r="A1250" i="3"/>
  <c r="A3848" i="3"/>
  <c r="A3104" i="3"/>
  <c r="A5547" i="3"/>
  <c r="A4357" i="3"/>
  <c r="A1846" i="3"/>
  <c r="A3506" i="3"/>
  <c r="A6988" i="3"/>
  <c r="A1149" i="3"/>
  <c r="A3567" i="3"/>
  <c r="A1888" i="3"/>
  <c r="A2112" i="3"/>
  <c r="A1969" i="3"/>
  <c r="A1109" i="3"/>
  <c r="A6638" i="3"/>
  <c r="A3824" i="3"/>
  <c r="A2910" i="3"/>
  <c r="A2071" i="3"/>
  <c r="A6528" i="3"/>
  <c r="A6849" i="3"/>
  <c r="A6957" i="3"/>
  <c r="A4316" i="3"/>
  <c r="A5439" i="3"/>
  <c r="A2400" i="3"/>
  <c r="A4689" i="3"/>
  <c r="A4883" i="3"/>
  <c r="A5375" i="3"/>
  <c r="A4577" i="3"/>
  <c r="A2533" i="3"/>
  <c r="A6292" i="3"/>
  <c r="A5624" i="3"/>
  <c r="A1632" i="3"/>
  <c r="A5024" i="3"/>
  <c r="A5754" i="3"/>
  <c r="A2965" i="3"/>
  <c r="A403" i="3"/>
  <c r="A6733" i="3"/>
  <c r="A1340" i="3"/>
  <c r="A6798" i="3"/>
  <c r="A2398" i="3"/>
  <c r="A1602" i="3"/>
  <c r="A5949" i="3"/>
  <c r="A5195" i="3"/>
  <c r="A1747" i="3"/>
  <c r="A6336" i="3"/>
  <c r="A1624" i="3"/>
  <c r="A2929" i="3"/>
  <c r="A1040" i="3"/>
  <c r="A4240" i="3"/>
  <c r="A4714" i="3"/>
  <c r="A6959" i="3"/>
  <c r="A5636" i="3"/>
  <c r="A3423" i="3"/>
  <c r="A423" i="3"/>
  <c r="A1928" i="3"/>
  <c r="A1727" i="3"/>
  <c r="A2952" i="3"/>
  <c r="A5184" i="3"/>
  <c r="A5620" i="3"/>
  <c r="A5986" i="3"/>
  <c r="A5804" i="3"/>
  <c r="A126" i="3"/>
  <c r="A5386" i="3"/>
  <c r="A1659" i="3"/>
  <c r="A571" i="3"/>
  <c r="A5909" i="3"/>
  <c r="A4246" i="3"/>
  <c r="A6183" i="3"/>
  <c r="A975" i="3"/>
  <c r="A2160" i="3"/>
  <c r="A1216" i="3"/>
  <c r="A5683" i="3"/>
  <c r="A3901" i="3"/>
  <c r="A3914" i="3"/>
  <c r="A2661" i="3"/>
  <c r="A1243" i="3"/>
  <c r="A3352" i="3"/>
  <c r="A1554" i="3"/>
  <c r="A4303" i="3"/>
  <c r="A398" i="3"/>
  <c r="A6196" i="3"/>
  <c r="A443" i="3"/>
  <c r="A4496" i="3"/>
  <c r="A2096" i="3"/>
  <c r="A1334" i="3"/>
  <c r="A1361" i="3"/>
  <c r="A6125" i="3"/>
  <c r="A3787" i="3"/>
  <c r="A6836" i="3"/>
  <c r="A2731" i="3"/>
  <c r="A4169" i="3"/>
  <c r="A1295" i="3"/>
  <c r="A1622" i="3"/>
  <c r="A5778" i="3"/>
  <c r="A3601" i="3"/>
  <c r="A6000" i="3"/>
  <c r="A6148" i="3"/>
  <c r="A239" i="3"/>
  <c r="A6590" i="3"/>
  <c r="A3833" i="3"/>
  <c r="A4194" i="3"/>
  <c r="A3000" i="3"/>
  <c r="A1877" i="3"/>
  <c r="A6545" i="3"/>
  <c r="A6438" i="3"/>
  <c r="A2343" i="3"/>
  <c r="A109" i="3"/>
  <c r="A5211" i="3"/>
  <c r="A1895" i="3"/>
  <c r="A4731" i="3"/>
  <c r="A3207" i="3"/>
  <c r="A3083" i="3"/>
  <c r="A4929" i="3"/>
  <c r="A6739" i="3"/>
  <c r="A4107" i="3"/>
  <c r="A1121" i="3"/>
  <c r="A5154" i="3"/>
  <c r="A2014" i="3"/>
  <c r="A6662" i="3"/>
  <c r="A5822" i="3"/>
  <c r="A2525" i="3"/>
  <c r="A4890" i="3"/>
  <c r="A5803" i="3"/>
  <c r="A4548" i="3"/>
  <c r="A5256" i="3"/>
  <c r="A1299" i="3"/>
  <c r="A6482" i="3"/>
  <c r="A6844" i="3"/>
  <c r="A4461" i="3"/>
  <c r="A4666" i="3"/>
  <c r="A2964" i="3"/>
  <c r="A1076" i="3"/>
  <c r="A2494" i="3"/>
  <c r="A5561" i="3"/>
  <c r="A418" i="3"/>
  <c r="A4211" i="3"/>
  <c r="A3703" i="3"/>
  <c r="A4069" i="3"/>
  <c r="A1661" i="3"/>
  <c r="A6979" i="3"/>
  <c r="A1339" i="3"/>
  <c r="A6141" i="3"/>
  <c r="A899" i="3"/>
  <c r="A5468" i="3"/>
  <c r="A1301" i="3"/>
  <c r="A1395" i="3"/>
  <c r="A4227" i="3"/>
  <c r="A524" i="3"/>
  <c r="A5065" i="3"/>
  <c r="A5370" i="3"/>
  <c r="A3358" i="3"/>
  <c r="A2463" i="3"/>
  <c r="A2654" i="3"/>
  <c r="A4816" i="3"/>
  <c r="A5293" i="3"/>
  <c r="A2658" i="3"/>
  <c r="A2551" i="3"/>
  <c r="A2637" i="3"/>
  <c r="A6897" i="3"/>
  <c r="A4949" i="3"/>
  <c r="A5257" i="3"/>
  <c r="A3493" i="3"/>
  <c r="A472" i="3"/>
  <c r="A3606" i="3"/>
  <c r="A1057" i="3"/>
  <c r="A5522" i="3"/>
  <c r="A4613" i="3"/>
  <c r="A5483" i="3"/>
  <c r="A5313" i="3"/>
  <c r="A912" i="3"/>
  <c r="A3278" i="3"/>
  <c r="A2427" i="3"/>
  <c r="A3505" i="3"/>
  <c r="A6251" i="3"/>
  <c r="A3837" i="3"/>
  <c r="A4119" i="3"/>
  <c r="A2800" i="3"/>
  <c r="A3869" i="3"/>
  <c r="A6094" i="3"/>
  <c r="A4834" i="3"/>
  <c r="A2709" i="3"/>
  <c r="A1176" i="3"/>
  <c r="A5310" i="3"/>
  <c r="A2663" i="3"/>
  <c r="A5913" i="3"/>
  <c r="A5763" i="3"/>
  <c r="A4805" i="3"/>
  <c r="A4031" i="3"/>
  <c r="A5904" i="3"/>
  <c r="A6940" i="3"/>
  <c r="A5158" i="3"/>
  <c r="A4952" i="3"/>
  <c r="A2241" i="3"/>
  <c r="A4412" i="3"/>
  <c r="A121" i="3"/>
  <c r="A4867" i="3"/>
  <c r="A4075" i="3"/>
  <c r="A832" i="3"/>
  <c r="A5784" i="3"/>
  <c r="A3244" i="3"/>
  <c r="A4670" i="3"/>
  <c r="A2317" i="3"/>
  <c r="A5417" i="3"/>
  <c r="A6858" i="3"/>
  <c r="A4695" i="3"/>
  <c r="A293" i="3"/>
  <c r="A2221" i="3"/>
  <c r="A3516" i="3"/>
  <c r="A3013" i="3"/>
  <c r="A1932" i="3"/>
  <c r="A5989" i="3"/>
  <c r="A1801" i="3"/>
  <c r="A6790" i="3"/>
  <c r="A6414" i="3"/>
  <c r="A5463" i="3"/>
  <c r="A2015" i="3"/>
  <c r="A6680" i="3"/>
  <c r="A274" i="3"/>
  <c r="A5632" i="3"/>
  <c r="A5315" i="3"/>
  <c r="A2660" i="3"/>
  <c r="A3273" i="3"/>
  <c r="A2715" i="3"/>
  <c r="A3987" i="3"/>
  <c r="A5224" i="3"/>
  <c r="A3682" i="3"/>
  <c r="A4760" i="3"/>
  <c r="A2024" i="3"/>
  <c r="A741" i="3"/>
  <c r="A98" i="3"/>
  <c r="A2515" i="3"/>
  <c r="A5725" i="3"/>
  <c r="A4915" i="3"/>
  <c r="A3375" i="3"/>
  <c r="A4291" i="3"/>
  <c r="A1309" i="3"/>
  <c r="A6902" i="3"/>
  <c r="A2693" i="3"/>
  <c r="A6800" i="3"/>
  <c r="A2941" i="3"/>
  <c r="A2790" i="3"/>
  <c r="A4495" i="3"/>
  <c r="A4053" i="3"/>
  <c r="A933" i="3"/>
  <c r="A650" i="3"/>
  <c r="A2033" i="3"/>
  <c r="A3087" i="3"/>
  <c r="A3363" i="3"/>
  <c r="A1174" i="3"/>
  <c r="A1355" i="3"/>
  <c r="A531" i="3"/>
  <c r="A3949" i="3"/>
  <c r="A447" i="3"/>
  <c r="A5314" i="3"/>
  <c r="A2984" i="3"/>
  <c r="A6364" i="3"/>
  <c r="A645" i="3"/>
  <c r="A2143" i="3"/>
  <c r="A6376" i="3"/>
  <c r="A5964" i="3"/>
  <c r="A3475" i="3"/>
  <c r="A6075" i="3"/>
  <c r="A1033" i="3"/>
  <c r="A5010" i="3"/>
  <c r="A5320" i="3"/>
  <c r="A4465" i="3"/>
  <c r="A4991" i="3"/>
  <c r="A5166" i="3"/>
  <c r="A5936" i="3"/>
  <c r="A2194" i="3"/>
  <c r="A1258" i="3"/>
  <c r="A3596" i="3"/>
  <c r="A1778" i="3"/>
  <c r="A2926" i="3"/>
  <c r="A63" i="3"/>
  <c r="A3101" i="3"/>
  <c r="A6527" i="3"/>
  <c r="A1575" i="3"/>
  <c r="A2203" i="3"/>
  <c r="A3470" i="3"/>
  <c r="A2047" i="3"/>
  <c r="A3527" i="3"/>
  <c r="A6520" i="3"/>
  <c r="A1684" i="3"/>
  <c r="A1359" i="3"/>
  <c r="A6356" i="3"/>
  <c r="A1080" i="3"/>
  <c r="A6965" i="3"/>
  <c r="A5381" i="3"/>
  <c r="A5338" i="3"/>
  <c r="A4818" i="3"/>
  <c r="A5327" i="3"/>
  <c r="A5283" i="3"/>
  <c r="A942" i="3"/>
  <c r="A5692" i="3"/>
  <c r="A3900" i="3"/>
  <c r="A2856" i="3"/>
  <c r="A5689" i="3"/>
  <c r="A6371" i="3"/>
  <c r="A5396" i="3"/>
  <c r="A1736" i="3"/>
  <c r="A2618" i="3"/>
  <c r="A581" i="3"/>
  <c r="A1994" i="3"/>
  <c r="A2287" i="3"/>
  <c r="A1465" i="3"/>
  <c r="A1362" i="3"/>
  <c r="A5597" i="3"/>
  <c r="A2373" i="3"/>
  <c r="A2322" i="3"/>
  <c r="A4565" i="3"/>
  <c r="A4523" i="3"/>
  <c r="A1016" i="3"/>
  <c r="A6783" i="3"/>
  <c r="A6925" i="3"/>
  <c r="A1318" i="3"/>
  <c r="A776" i="3"/>
  <c r="A709" i="3"/>
  <c r="A890" i="3"/>
  <c r="A3942" i="3"/>
  <c r="A422" i="3"/>
  <c r="A4767" i="3"/>
  <c r="A3920" i="3"/>
  <c r="A5414" i="3"/>
  <c r="A1459" i="3"/>
  <c r="A963" i="3"/>
  <c r="A5876" i="3"/>
  <c r="A537" i="3"/>
  <c r="A2700" i="3"/>
  <c r="A6399" i="3"/>
  <c r="A464" i="3"/>
  <c r="A1627" i="3"/>
  <c r="A3165" i="3"/>
  <c r="A6766" i="3"/>
  <c r="A3008" i="3"/>
  <c r="A6161" i="3"/>
  <c r="A469" i="3"/>
  <c r="A2723" i="3"/>
  <c r="A3436" i="3"/>
  <c r="A1493" i="3"/>
  <c r="A3236" i="3"/>
  <c r="A4869" i="3"/>
  <c r="A2892" i="3"/>
  <c r="A5014" i="3"/>
  <c r="A2935" i="3"/>
  <c r="A366" i="3"/>
  <c r="A751" i="3"/>
  <c r="A278" i="3"/>
  <c r="A2374" i="3"/>
  <c r="A3767" i="3"/>
  <c r="A1971" i="3"/>
  <c r="A6192" i="3"/>
  <c r="A6619" i="3"/>
  <c r="A1407" i="3"/>
  <c r="A821" i="3"/>
  <c r="A4708" i="3"/>
  <c r="A3197" i="3"/>
  <c r="A419" i="3"/>
  <c r="A5111" i="3"/>
  <c r="A906" i="3"/>
  <c r="A5385" i="3"/>
  <c r="A495" i="3"/>
  <c r="A3346" i="3"/>
  <c r="A1656" i="3"/>
  <c r="A3856" i="3"/>
  <c r="A4668" i="3"/>
  <c r="A35" i="3"/>
  <c r="A5374" i="3"/>
  <c r="A6093" i="3"/>
  <c r="A86" i="3"/>
  <c r="A3477" i="3"/>
  <c r="A5285" i="3"/>
  <c r="A6900" i="3"/>
  <c r="A6207" i="3"/>
  <c r="A3451" i="3"/>
  <c r="A5015" i="3"/>
  <c r="A6650" i="3"/>
  <c r="A6991" i="3"/>
  <c r="A1403" i="3"/>
  <c r="A1503" i="3"/>
  <c r="A6602" i="3"/>
  <c r="A6895" i="3"/>
  <c r="A5589" i="3"/>
  <c r="A5185" i="3"/>
  <c r="A3099" i="3"/>
  <c r="A5290" i="3"/>
  <c r="A2321" i="3"/>
  <c r="A736" i="3"/>
  <c r="A1823" i="3"/>
  <c r="A4701" i="3"/>
  <c r="A540" i="3"/>
  <c r="A2887" i="3"/>
  <c r="A3261" i="3"/>
  <c r="A2997" i="3"/>
  <c r="A3652" i="3"/>
  <c r="A1590" i="3"/>
  <c r="A4937" i="3"/>
  <c r="A3831" i="3"/>
  <c r="A743" i="3"/>
  <c r="A593" i="3"/>
  <c r="A5825" i="3"/>
  <c r="A1209" i="3"/>
  <c r="A746" i="3"/>
  <c r="A300" i="3"/>
  <c r="A5728" i="3"/>
  <c r="A4983" i="3"/>
  <c r="A365" i="3"/>
  <c r="A3910" i="3"/>
  <c r="A2119" i="3"/>
  <c r="A3371" i="3"/>
  <c r="A922" i="3"/>
  <c r="A5659" i="3"/>
  <c r="A4286" i="3"/>
  <c r="A6809" i="3"/>
  <c r="A4429" i="3"/>
  <c r="A404" i="3"/>
  <c r="A3663" i="3"/>
  <c r="A5180" i="3"/>
  <c r="A606" i="3"/>
  <c r="A3084" i="3"/>
  <c r="A4757" i="3"/>
  <c r="A6226" i="3"/>
  <c r="A2418" i="3"/>
  <c r="A4644" i="3"/>
  <c r="A5006" i="3"/>
  <c r="A4001" i="3"/>
  <c r="A640" i="3"/>
  <c r="A5112" i="3"/>
  <c r="A4894" i="3"/>
  <c r="A2281" i="3"/>
  <c r="A5328" i="3"/>
  <c r="A3307" i="3"/>
  <c r="A4732" i="3"/>
  <c r="A5905" i="3"/>
  <c r="A563" i="3"/>
  <c r="A5318" i="3"/>
  <c r="A3918" i="3"/>
  <c r="A4661" i="3"/>
  <c r="A6431" i="3"/>
  <c r="A1822" i="3"/>
  <c r="A5127" i="3"/>
  <c r="A6757" i="3"/>
  <c r="A5051" i="3"/>
  <c r="A6967" i="3"/>
  <c r="A6807" i="3"/>
  <c r="A4601" i="3"/>
  <c r="A5821" i="3"/>
  <c r="A6296" i="3"/>
  <c r="A2190" i="3"/>
  <c r="A6241" i="3"/>
  <c r="A6489" i="3"/>
  <c r="A5607" i="3"/>
  <c r="A6825" i="3"/>
  <c r="A1539" i="3"/>
  <c r="A4362" i="3"/>
  <c r="A6848" i="3"/>
  <c r="A2075" i="3"/>
  <c r="A2994" i="3"/>
  <c r="A5248" i="3"/>
  <c r="A1321" i="3"/>
  <c r="A3387" i="3"/>
  <c r="A4448" i="3"/>
  <c r="A1327" i="3"/>
  <c r="A1360" i="3"/>
  <c r="A406" i="3"/>
  <c r="A547" i="3"/>
  <c r="A6980" i="3"/>
  <c r="A2791" i="3"/>
  <c r="A1716" i="3"/>
  <c r="A4899" i="3"/>
  <c r="A1806" i="3"/>
  <c r="A3642" i="3"/>
  <c r="A3300" i="3"/>
  <c r="A1887" i="3"/>
  <c r="A4268" i="3"/>
  <c r="A2100" i="3"/>
  <c r="A4334" i="3"/>
  <c r="A3670" i="3"/>
  <c r="A836" i="3"/>
  <c r="A5690" i="3"/>
  <c r="A4975" i="3"/>
  <c r="A1041" i="3"/>
  <c r="A1414" i="3"/>
  <c r="A221" i="3"/>
  <c r="A2258" i="3"/>
  <c r="A3915" i="3"/>
  <c r="A6712" i="3"/>
  <c r="A2514" i="3"/>
  <c r="A5435" i="3"/>
  <c r="A6998" i="3"/>
  <c r="A6068" i="3"/>
  <c r="A5729" i="3"/>
  <c r="A3355" i="3"/>
  <c r="A4736" i="3"/>
  <c r="A4854" i="3"/>
  <c r="A4536" i="3"/>
  <c r="A3296" i="3"/>
  <c r="A4145" i="3"/>
  <c r="A298" i="3"/>
  <c r="A555" i="3"/>
  <c r="A32" i="3"/>
  <c r="A871" i="3"/>
  <c r="A800" i="3"/>
  <c r="A5265" i="3"/>
  <c r="A6126" i="3"/>
  <c r="A1101" i="3"/>
  <c r="A3138" i="3"/>
  <c r="A6199" i="3"/>
  <c r="A3853" i="3"/>
  <c r="A2867" i="3"/>
  <c r="A1660" i="3"/>
  <c r="A1468" i="3"/>
  <c r="A5455" i="3"/>
  <c r="A319" i="3"/>
  <c r="A4455" i="3"/>
  <c r="A3459" i="3"/>
  <c r="A2062" i="3"/>
  <c r="A3503" i="3"/>
  <c r="A1754" i="3"/>
  <c r="A6454" i="3"/>
  <c r="A284" i="3"/>
  <c r="A5446" i="3"/>
  <c r="A4567" i="3"/>
  <c r="A3655" i="3"/>
  <c r="A465" i="3"/>
  <c r="A3057" i="3"/>
  <c r="A233" i="3"/>
  <c r="A2285" i="3"/>
  <c r="A1595" i="3"/>
  <c r="A6612" i="3"/>
  <c r="A3532" i="3"/>
  <c r="A1771" i="3"/>
  <c r="A5335" i="3"/>
  <c r="A2013" i="3"/>
  <c r="A5830" i="3"/>
  <c r="A3519" i="3"/>
  <c r="A4746" i="3"/>
  <c r="A3163" i="3"/>
  <c r="A5523" i="3"/>
  <c r="A6915" i="3"/>
  <c r="A516" i="3"/>
  <c r="A6676" i="3"/>
  <c r="A2176" i="3"/>
  <c r="A5018" i="3"/>
  <c r="A4779" i="3"/>
  <c r="A5852" i="3"/>
  <c r="A82" i="3"/>
  <c r="A2416" i="3"/>
  <c r="A5703" i="3"/>
  <c r="A5453" i="3"/>
  <c r="A2605" i="3"/>
  <c r="A5665" i="3"/>
  <c r="A3037" i="3"/>
  <c r="A4257" i="3"/>
  <c r="A3959" i="3"/>
  <c r="A5448" i="3"/>
  <c r="A6863" i="3"/>
  <c r="A6850" i="3"/>
  <c r="A964" i="3"/>
  <c r="A3256" i="3"/>
  <c r="A4762" i="3"/>
  <c r="A6862" i="3"/>
  <c r="A3803" i="3"/>
  <c r="A6926" i="3"/>
  <c r="A6606" i="3"/>
  <c r="A2389" i="3"/>
  <c r="A6563" i="3"/>
  <c r="A2146" i="3"/>
  <c r="A2481" i="3"/>
  <c r="A5900" i="3"/>
  <c r="A726" i="3"/>
  <c r="A5104" i="3"/>
  <c r="A4171" i="3"/>
  <c r="A3564" i="3"/>
  <c r="A5416" i="3"/>
  <c r="A4493" i="3"/>
  <c r="A4584" i="3"/>
  <c r="A5818" i="3"/>
  <c r="A901" i="3"/>
  <c r="A3353" i="3"/>
  <c r="A6478" i="3"/>
  <c r="A5940" i="3"/>
  <c r="A6338" i="3"/>
  <c r="A3484" i="3"/>
  <c r="A4160" i="3"/>
  <c r="A387" i="3"/>
  <c r="A1373" i="3"/>
  <c r="A2018" i="3"/>
  <c r="A4328" i="3"/>
  <c r="A1352" i="3"/>
  <c r="A6136" i="3"/>
  <c r="A1477" i="3"/>
  <c r="A6787" i="3"/>
  <c r="A1943" i="3"/>
  <c r="A4034" i="3"/>
  <c r="A337" i="3"/>
  <c r="A4719" i="3"/>
  <c r="A2674" i="3"/>
  <c r="A5671" i="3"/>
  <c r="A2977" i="3"/>
  <c r="A2087" i="3"/>
  <c r="A2329" i="3"/>
  <c r="A1982" i="3"/>
  <c r="A2465" i="3"/>
  <c r="A3349" i="3"/>
  <c r="A6656" i="3"/>
  <c r="A1854" i="3"/>
  <c r="A3922" i="3"/>
  <c r="A1211" i="3"/>
  <c r="A5072" i="3"/>
  <c r="A25" i="3"/>
  <c r="A3916" i="3"/>
  <c r="A6135" i="3"/>
  <c r="A754" i="3"/>
  <c r="A1585" i="3"/>
  <c r="A1394" i="3"/>
  <c r="A6011" i="3"/>
  <c r="A4738" i="3"/>
  <c r="A5681" i="3"/>
  <c r="A2844" i="3"/>
  <c r="A2581" i="3"/>
  <c r="A4846" i="3"/>
  <c r="A6239" i="3"/>
  <c r="A5862" i="3"/>
  <c r="A5307" i="3"/>
  <c r="A6453" i="3"/>
  <c r="A2651" i="3"/>
  <c r="A2673" i="3"/>
  <c r="A903" i="3"/>
  <c r="A554" i="3"/>
  <c r="A4749" i="3"/>
  <c r="A5278" i="3"/>
  <c r="A5357" i="3"/>
  <c r="A4369" i="3"/>
  <c r="A6113" i="3"/>
  <c r="A4562" i="3"/>
  <c r="A6702" i="3"/>
  <c r="A4831" i="3"/>
  <c r="A6582" i="3"/>
  <c r="A1287" i="3"/>
  <c r="A6852" i="3"/>
  <c r="A5022" i="3"/>
  <c r="A690" i="3"/>
  <c r="A173" i="3"/>
  <c r="A451" i="3"/>
  <c r="A3807" i="3"/>
  <c r="A2191" i="3"/>
  <c r="A5383" i="3"/>
  <c r="A6346" i="3"/>
  <c r="A6509" i="3"/>
  <c r="A5997" i="3"/>
  <c r="A4945" i="3"/>
  <c r="A3315" i="3"/>
  <c r="A4721" i="3"/>
  <c r="A187" i="3"/>
  <c r="A244" i="3"/>
  <c r="A4205" i="3"/>
  <c r="A3948" i="3"/>
  <c r="A3249" i="3"/>
  <c r="A5487" i="3"/>
  <c r="A1832" i="3"/>
  <c r="A1238" i="3"/>
  <c r="A5666" i="3"/>
  <c r="A4165" i="3"/>
  <c r="A3645" i="3"/>
  <c r="A2061" i="3"/>
  <c r="A2248" i="3"/>
  <c r="A3597" i="3"/>
  <c r="A1037" i="3"/>
  <c r="A2880" i="3"/>
  <c r="A2178" i="3"/>
  <c r="A4932" i="3"/>
  <c r="A6588" i="3"/>
  <c r="A5688" i="3"/>
  <c r="A6445" i="3"/>
  <c r="A4976" i="3"/>
  <c r="A1594" i="3"/>
  <c r="A386" i="3"/>
  <c r="A2064" i="3"/>
  <c r="A5296" i="3"/>
  <c r="A790" i="3"/>
  <c r="A3191" i="3"/>
  <c r="A3284" i="3"/>
  <c r="A4882" i="3"/>
  <c r="A1279" i="3"/>
  <c r="A6479" i="3"/>
  <c r="A392" i="3"/>
  <c r="A1535" i="3"/>
  <c r="A4428" i="3"/>
  <c r="A1987" i="3"/>
  <c r="A3117" i="3"/>
  <c r="A618" i="3"/>
  <c r="A3022" i="3"/>
  <c r="A4972" i="3"/>
  <c r="A4675" i="3"/>
  <c r="A4482" i="3"/>
  <c r="A1228" i="3"/>
  <c r="A5499" i="3"/>
  <c r="A2872" i="3"/>
  <c r="A5251" i="3"/>
  <c r="A1570" i="3"/>
  <c r="A5914" i="3"/>
  <c r="A6417" i="3"/>
  <c r="A4826" i="3"/>
  <c r="A6" i="3"/>
  <c r="A5216" i="3"/>
  <c r="A4314" i="3"/>
  <c r="A2238" i="3"/>
  <c r="A952" i="3"/>
  <c r="A4245" i="3"/>
  <c r="A5586" i="3"/>
  <c r="A2336" i="3"/>
  <c r="A3570" i="3"/>
  <c r="A3797" i="3"/>
  <c r="A3465" i="3"/>
  <c r="A715" i="3"/>
  <c r="A4752" i="3"/>
  <c r="A4392" i="3"/>
  <c r="A1112" i="3"/>
  <c r="A551" i="3"/>
  <c r="A1260" i="3"/>
  <c r="A3118" i="3"/>
  <c r="A5609" i="3"/>
  <c r="A5895" i="3"/>
  <c r="A3951" i="3"/>
  <c r="A6719" i="3"/>
  <c r="A689" i="3"/>
  <c r="A3204" i="3"/>
  <c r="A4433" i="3"/>
  <c r="A5715" i="3"/>
  <c r="A493" i="3"/>
  <c r="A4819" i="3"/>
  <c r="A1111" i="3"/>
  <c r="A3758" i="3"/>
  <c r="A6118" i="3"/>
  <c r="A2346" i="3"/>
  <c r="A2395" i="3"/>
  <c r="A926" i="3"/>
  <c r="A1839" i="3"/>
  <c r="A4070" i="3"/>
  <c r="A4509" i="3"/>
  <c r="A5155" i="3"/>
  <c r="A219" i="3"/>
  <c r="A3111" i="3"/>
  <c r="A4635" i="3"/>
  <c r="A905" i="3"/>
  <c r="A2540" i="3"/>
  <c r="A2942" i="3"/>
  <c r="A5028" i="3"/>
  <c r="A4324" i="3"/>
  <c r="A2539" i="3"/>
  <c r="A4648" i="3"/>
  <c r="A3535" i="3"/>
  <c r="A4221" i="3"/>
  <c r="A1851" i="3"/>
  <c r="A1413" i="3"/>
  <c r="A5191" i="3"/>
  <c r="A5827" i="3"/>
  <c r="A3598" i="3"/>
  <c r="A2150" i="3"/>
  <c r="A1378" i="3"/>
  <c r="A6927" i="3"/>
  <c r="A956" i="3"/>
  <c r="A4325" i="3"/>
  <c r="A646" i="3"/>
  <c r="A6645" i="3"/>
  <c r="A6040" i="3"/>
  <c r="A353" i="3"/>
  <c r="A6433" i="3"/>
  <c r="A3593" i="3"/>
  <c r="A6495" i="3"/>
  <c r="A2369" i="3"/>
  <c r="A4553" i="3"/>
  <c r="A2747" i="3"/>
  <c r="A2436" i="3"/>
  <c r="A4742" i="3"/>
  <c r="A4973" i="3"/>
  <c r="A2555" i="3"/>
  <c r="A396" i="3"/>
  <c r="A5049" i="3"/>
  <c r="A171" i="3"/>
  <c r="A3405" i="3"/>
  <c r="A2446" i="3"/>
  <c r="A2253" i="3"/>
  <c r="A1335" i="3"/>
  <c r="A2865" i="3"/>
  <c r="A4580" i="3"/>
  <c r="A4520" i="3"/>
  <c r="A2206" i="3"/>
  <c r="A6134" i="3"/>
  <c r="A3676" i="3"/>
  <c r="A1510" i="3"/>
  <c r="A5025" i="3"/>
  <c r="A395" i="3"/>
  <c r="A4770" i="3"/>
  <c r="A5143" i="3"/>
  <c r="A6640" i="3"/>
  <c r="A1967" i="3"/>
  <c r="A4909" i="3"/>
  <c r="A1989" i="3"/>
  <c r="A2600" i="3"/>
  <c r="A4943" i="3"/>
  <c r="A2333" i="3"/>
  <c r="A4811" i="3"/>
  <c r="A174" i="3"/>
  <c r="A3664" i="3"/>
  <c r="A4011" i="3"/>
  <c r="A334" i="3"/>
  <c r="A1593" i="3"/>
  <c r="A2919" i="3"/>
  <c r="A128" i="3"/>
  <c r="A1764" i="3"/>
  <c r="A4505" i="3"/>
  <c r="A6627" i="3"/>
  <c r="A6389" i="3"/>
  <c r="A1626" i="3"/>
  <c r="A1467" i="3"/>
  <c r="A6143" i="3"/>
  <c r="A2392" i="3"/>
  <c r="A5095" i="3"/>
  <c r="A3605" i="3"/>
  <c r="A5992" i="3"/>
  <c r="A4076" i="3"/>
  <c r="A3720" i="3"/>
  <c r="A4772" i="3"/>
  <c r="A2476" i="3"/>
  <c r="A4444" i="3"/>
  <c r="A2588" i="3"/>
  <c r="A3280" i="3"/>
  <c r="A2992" i="3"/>
  <c r="A1271" i="3"/>
  <c r="A3972" i="3"/>
  <c r="A2172" i="3"/>
  <c r="A2863" i="3"/>
  <c r="A2265" i="3"/>
  <c r="A3870" i="3"/>
  <c r="A1962" i="3"/>
  <c r="A4841" i="3"/>
  <c r="A532" i="3"/>
  <c r="A4175" i="3"/>
  <c r="A1881" i="3"/>
  <c r="A2244" i="3"/>
  <c r="A4847" i="3"/>
  <c r="A1436" i="3"/>
  <c r="A4669" i="3"/>
  <c r="A6201" i="3"/>
  <c r="A4066" i="3"/>
  <c r="A359" i="3"/>
  <c r="A773" i="3"/>
  <c r="A6817" i="3"/>
  <c r="A544" i="3"/>
  <c r="A3257" i="3"/>
  <c r="A2580" i="3"/>
  <c r="A2861" i="3"/>
  <c r="A6225" i="3"/>
  <c r="A4351" i="3"/>
  <c r="A2899" i="3"/>
  <c r="A4570" i="3"/>
  <c r="A1297" i="3"/>
  <c r="A5029" i="3"/>
  <c r="A2767" i="3"/>
  <c r="A2327" i="3"/>
  <c r="A6794" i="3"/>
  <c r="A4220" i="3"/>
  <c r="A6573" i="3"/>
  <c r="A1283" i="3"/>
  <c r="A383" i="3"/>
  <c r="A450" i="3"/>
  <c r="A2495" i="3"/>
  <c r="A2676" i="3"/>
  <c r="A749" i="3"/>
  <c r="A6041" i="3"/>
  <c r="A6922" i="3"/>
  <c r="A879" i="3"/>
  <c r="A5806" i="3"/>
  <c r="A3619" i="3"/>
  <c r="A6031" i="3"/>
  <c r="A4737" i="3"/>
  <c r="A1917" i="3"/>
  <c r="A381" i="3"/>
  <c r="A5855" i="3"/>
  <c r="A1708" i="3"/>
  <c r="A6178" i="3"/>
  <c r="A1646" i="3"/>
  <c r="A6116" i="3"/>
  <c r="A479" i="3"/>
  <c r="A218" i="3"/>
  <c r="A115" i="3"/>
  <c r="A2462" i="3"/>
  <c r="A1425" i="3"/>
  <c r="A1605" i="3"/>
  <c r="A1219" i="3"/>
  <c r="A2842" i="3"/>
  <c r="A3554" i="3"/>
  <c r="A2682" i="3"/>
  <c r="A251" i="3"/>
  <c r="A2086" i="3"/>
  <c r="A3560" i="3"/>
  <c r="A5580" i="3"/>
  <c r="A3003" i="3"/>
  <c r="A4061" i="3"/>
  <c r="A1181" i="3"/>
  <c r="A3388" i="3"/>
  <c r="A4835" i="3"/>
  <c r="A6273" i="3"/>
  <c r="A4105" i="3"/>
  <c r="A3716" i="3"/>
  <c r="A5223" i="3"/>
  <c r="A5929" i="3"/>
  <c r="A3282" i="3"/>
  <c r="A1032" i="3"/>
  <c r="A1984" i="3"/>
  <c r="A3006" i="3"/>
  <c r="A2896" i="3"/>
  <c r="A3508" i="3"/>
  <c r="A1785" i="3"/>
  <c r="A3952" i="3"/>
  <c r="A438" i="3"/>
  <c r="A713" i="3"/>
  <c r="A1537" i="3"/>
  <c r="A2732" i="3"/>
  <c r="A3777" i="3"/>
  <c r="A6789" i="3"/>
  <c r="A5372" i="3"/>
  <c r="A5774" i="3"/>
  <c r="A1704" i="3"/>
  <c r="A4134" i="3"/>
  <c r="A546" i="3"/>
  <c r="A1607" i="3"/>
  <c r="A3687" i="3"/>
  <c r="A2432" i="3"/>
  <c r="A3439" i="3"/>
  <c r="A5382" i="3"/>
  <c r="A71" i="3"/>
  <c r="A5672" i="3"/>
  <c r="A1520" i="3"/>
  <c r="A6213" i="3"/>
  <c r="A2766" i="3"/>
  <c r="A992" i="3"/>
  <c r="A1731" i="3"/>
  <c r="A6744" i="3"/>
  <c r="A2457" i="3"/>
  <c r="A635" i="3"/>
  <c r="A6936" i="3"/>
  <c r="A1530" i="3"/>
  <c r="A693" i="3"/>
  <c r="A4337" i="3"/>
  <c r="A5425" i="3"/>
  <c r="A1132" i="3"/>
  <c r="A1008" i="3"/>
  <c r="A2189" i="3"/>
  <c r="A6937" i="3"/>
  <c r="A6302" i="3"/>
  <c r="A6539" i="3"/>
  <c r="A6271" i="3"/>
  <c r="A1861" i="3"/>
  <c r="A52" i="3"/>
  <c r="A1325" i="3"/>
  <c r="A5510" i="3"/>
  <c r="A1285" i="3"/>
  <c r="A4516" i="3"/>
  <c r="A6244" i="3"/>
  <c r="A3521" i="3"/>
  <c r="A229" i="3"/>
  <c r="A2652" i="3"/>
  <c r="A2116" i="3"/>
  <c r="A1106" i="3"/>
  <c r="A5462" i="3"/>
  <c r="A12" i="3"/>
  <c r="A6707" i="3"/>
  <c r="A3478" i="3"/>
  <c r="A2414" i="3"/>
  <c r="A3175" i="3"/>
  <c r="A3403" i="3"/>
  <c r="A875" i="3"/>
  <c r="A855" i="3"/>
  <c r="A1365" i="3"/>
  <c r="A6786" i="3"/>
  <c r="A5097" i="3"/>
  <c r="A4775" i="3"/>
  <c r="A6564" i="3"/>
  <c r="A5995" i="3"/>
  <c r="A2610" i="3"/>
  <c r="A2345" i="3"/>
  <c r="A6962" i="3"/>
  <c r="A1506" i="3"/>
  <c r="A1333" i="3"/>
  <c r="A1748" i="3"/>
  <c r="A3666" i="3"/>
  <c r="A2366" i="3"/>
  <c r="A4393" i="3"/>
  <c r="A4356" i="3"/>
  <c r="A345" i="3"/>
  <c r="A5052" i="3"/>
  <c r="A4724" i="3"/>
  <c r="A4214" i="3"/>
  <c r="A6728" i="3"/>
  <c r="A6132" i="3"/>
  <c r="A6829" i="3"/>
  <c r="A4413" i="3"/>
  <c r="A4358" i="3"/>
  <c r="A2004" i="3"/>
  <c r="A1767" i="3"/>
  <c r="A5835" i="3"/>
  <c r="A6222" i="3"/>
  <c r="A1816" i="3"/>
  <c r="A60" i="3"/>
  <c r="A3974" i="3"/>
  <c r="A830" i="3"/>
  <c r="A3585" i="3"/>
  <c r="A1235" i="3"/>
  <c r="A3715" i="3"/>
  <c r="A3157" i="3"/>
  <c r="A4346" i="3"/>
  <c r="A5212" i="3"/>
  <c r="A3896" i="3"/>
  <c r="A130" i="3"/>
  <c r="A2933" i="3"/>
  <c r="A2385" i="3"/>
  <c r="A5489" i="3"/>
  <c r="A1532" i="3"/>
  <c r="A5930" i="3"/>
  <c r="A2168" i="3"/>
  <c r="A5089" i="3"/>
  <c r="A4969" i="3"/>
  <c r="A3185" i="3"/>
  <c r="A3105" i="3"/>
  <c r="A2986" i="3"/>
  <c r="A3269" i="3"/>
  <c r="A2635" i="3"/>
  <c r="A611" i="3"/>
  <c r="A3939" i="3"/>
  <c r="A4379" i="3"/>
  <c r="A1797" i="3"/>
  <c r="A3169" i="3"/>
  <c r="A6769" i="3"/>
  <c r="A6754" i="3"/>
  <c r="A5622" i="3"/>
  <c r="A5393" i="3"/>
  <c r="A866" i="3"/>
  <c r="A1344" i="3"/>
  <c r="A2049" i="3"/>
  <c r="A3344" i="3"/>
  <c r="A5163" i="3"/>
  <c r="A6372" i="3"/>
  <c r="A2111" i="3"/>
  <c r="A4457" i="3"/>
  <c r="A5341" i="3"/>
  <c r="A1676" i="3"/>
  <c r="A6091" i="3"/>
  <c r="A66" i="3"/>
  <c r="A2860" i="3"/>
  <c r="A4460" i="3"/>
  <c r="A791" i="3"/>
  <c r="A44" i="3"/>
  <c r="A5977" i="3"/>
  <c r="A1044" i="3"/>
  <c r="A1650" i="3"/>
  <c r="A3416" i="3"/>
  <c r="A5677" i="3"/>
  <c r="A6508" i="3"/>
  <c r="A687" i="3"/>
  <c r="A3633" i="3"/>
  <c r="A5645" i="3"/>
  <c r="A2822" i="3"/>
  <c r="A276" i="3"/>
  <c r="A6103" i="3"/>
  <c r="A5286" i="3"/>
  <c r="A316" i="3"/>
  <c r="A6907" i="3"/>
  <c r="A1792" i="3"/>
  <c r="A5700" i="3"/>
  <c r="A3488" i="3"/>
  <c r="A1824" i="3"/>
  <c r="A3050" i="3"/>
  <c r="A136" i="3"/>
  <c r="A840" i="3"/>
  <c r="A1396" i="3"/>
  <c r="A1713" i="3"/>
  <c r="A2019" i="3"/>
  <c r="A6217" i="3"/>
  <c r="A6510" i="3"/>
  <c r="A4578" i="3"/>
  <c r="A570" i="3"/>
  <c r="A3123" i="3"/>
  <c r="A4612" i="3"/>
  <c r="A6635" i="3"/>
  <c r="A5493" i="3"/>
  <c r="A3647" i="3"/>
  <c r="A2065" i="3"/>
  <c r="A6457" i="3"/>
  <c r="A4060" i="3"/>
  <c r="A2354" i="3"/>
  <c r="A857" i="3"/>
  <c r="A5240" i="3"/>
  <c r="A2443" i="3"/>
  <c r="A4588" i="3"/>
  <c r="A1163" i="3"/>
  <c r="A6901" i="3"/>
  <c r="A5843" i="3"/>
  <c r="A3429" i="3"/>
  <c r="A2295" i="3"/>
  <c r="A1062" i="3"/>
  <c r="A6320" i="3"/>
  <c r="A3595" i="3"/>
  <c r="A2777" i="3"/>
  <c r="A3239" i="3"/>
  <c r="A4780" i="3"/>
  <c r="A1714" i="3"/>
  <c r="A5809" i="3"/>
  <c r="A5030" i="3"/>
  <c r="A4744" i="3"/>
  <c r="A2438" i="3"/>
  <c r="A6396" i="3"/>
  <c r="A6565" i="3"/>
  <c r="A5274" i="3"/>
  <c r="A4301" i="3"/>
  <c r="A4676" i="3"/>
  <c r="A4250" i="3"/>
  <c r="A2012" i="3"/>
  <c r="A1293" i="3"/>
  <c r="A1795" i="3"/>
  <c r="A5892" i="3"/>
  <c r="A3089" i="3"/>
  <c r="A1963" i="3"/>
  <c r="A6423" i="3"/>
  <c r="A4238" i="3"/>
  <c r="A1374" i="3"/>
  <c r="A193" i="3"/>
  <c r="A6531" i="3"/>
  <c r="A5068" i="3"/>
  <c r="A6534" i="3"/>
  <c r="A2717" i="3"/>
  <c r="A4395" i="3"/>
  <c r="A1996" i="3"/>
  <c r="A3458" i="3"/>
  <c r="A6762" i="3"/>
  <c r="A2609" i="3"/>
  <c r="A6556" i="3"/>
  <c r="A1893" i="3"/>
  <c r="A1880" i="3"/>
  <c r="A4840" i="3"/>
  <c r="A141" i="3"/>
  <c r="A6209" i="3"/>
  <c r="A4769" i="3"/>
  <c r="A6484" i="3"/>
  <c r="A3574" i="3"/>
  <c r="A3189" i="3"/>
  <c r="A4636" i="3"/>
  <c r="A2878" i="3"/>
  <c r="A2963" i="3"/>
  <c r="A6579" i="3"/>
  <c r="A4079" i="3"/>
  <c r="A6098" i="3"/>
  <c r="A984" i="3"/>
  <c r="A6001" i="3"/>
  <c r="A4600" i="3"/>
  <c r="A782" i="3"/>
  <c r="A4051" i="3"/>
  <c r="A5409" i="3"/>
  <c r="A5474" i="3"/>
  <c r="A1566" i="3"/>
  <c r="A891" i="3"/>
  <c r="A5376" i="3"/>
  <c r="A1551" i="3"/>
  <c r="A5084" i="3"/>
  <c r="A2920" i="3"/>
  <c r="A2570" i="3"/>
  <c r="A6827" i="3"/>
  <c r="A2303" i="3"/>
  <c r="A6888" i="3"/>
  <c r="A2831" i="3"/>
  <c r="A5427" i="3"/>
  <c r="A1951" i="3"/>
  <c r="A2487" i="3"/>
  <c r="A6805" i="3"/>
  <c r="A3615" i="3"/>
  <c r="A5950" i="3"/>
  <c r="A6543" i="3"/>
  <c r="A5088" i="3"/>
  <c r="A6101" i="3"/>
  <c r="A5345" i="3"/>
  <c r="A6321" i="3"/>
  <c r="A2968" i="3"/>
  <c r="A6328" i="3"/>
  <c r="A6652" i="3"/>
  <c r="A3760" i="3"/>
  <c r="A1692" i="3"/>
  <c r="A1160" i="3"/>
  <c r="A2379" i="3"/>
  <c r="A1542" i="3"/>
  <c r="A2934" i="3"/>
  <c r="A5587" i="3"/>
  <c r="A4803" i="3"/>
  <c r="A4320" i="3"/>
  <c r="A4589" i="3"/>
  <c r="A1953" i="3"/>
  <c r="A4002" i="3"/>
  <c r="A4415" i="3"/>
  <c r="A5502" i="3"/>
  <c r="A549" i="3"/>
  <c r="A3555" i="3"/>
  <c r="A805" i="3"/>
  <c r="A4304" i="3"/>
  <c r="A5213" i="3"/>
  <c r="A1630" i="3"/>
  <c r="A4485" i="3"/>
  <c r="A4857" i="3"/>
  <c r="A4104" i="3"/>
  <c r="A2058" i="3"/>
  <c r="A1710" i="3"/>
  <c r="A3331" i="3"/>
  <c r="A2034" i="3"/>
  <c r="A2950" i="3"/>
  <c r="A1021" i="3"/>
  <c r="A4815" i="3"/>
  <c r="A4414" i="3"/>
  <c r="A1802" i="3"/>
  <c r="A2323" i="3"/>
  <c r="A5217" i="3"/>
  <c r="A518" i="3"/>
  <c r="A455" i="3"/>
  <c r="A1781" i="3"/>
  <c r="A1777" i="3"/>
  <c r="A4050" i="3"/>
  <c r="A3827" i="3"/>
  <c r="A4148" i="3"/>
  <c r="A2966" i="3"/>
  <c r="A4500" i="3"/>
  <c r="A3171" i="3"/>
  <c r="A211" i="3"/>
  <c r="A4568" i="3"/>
  <c r="A657" i="3"/>
  <c r="A5069" i="3"/>
  <c r="A220" i="3"/>
  <c r="A18" i="3"/>
  <c r="A5506" i="3"/>
  <c r="A3665" i="3"/>
  <c r="A4126" i="3"/>
  <c r="A3526" i="3"/>
  <c r="A4181" i="3"/>
  <c r="A3326" i="3"/>
  <c r="A6247" i="3"/>
  <c r="A259" i="3"/>
  <c r="A5758" i="3"/>
  <c r="A3842" i="3"/>
  <c r="A3266" i="3"/>
  <c r="A1789" i="3"/>
  <c r="A1847" i="3"/>
  <c r="A837" i="3"/>
  <c r="A4908" i="3"/>
  <c r="A3782" i="3"/>
  <c r="A4269" i="3"/>
  <c r="A3379" i="3"/>
  <c r="A2874" i="3"/>
  <c r="A3140" i="3"/>
  <c r="A1641" i="3"/>
  <c r="A615" i="3"/>
  <c r="A5717" i="3"/>
  <c r="A1410" i="3"/>
  <c r="A4226" i="3"/>
  <c r="A2066" i="3"/>
  <c r="A5032" i="3"/>
  <c r="A73" i="3"/>
  <c r="A5601" i="3"/>
  <c r="A236" i="3"/>
  <c r="A3860" i="3"/>
  <c r="A3934" i="3"/>
  <c r="A5897" i="3"/>
  <c r="A6989" i="3"/>
  <c r="A6180" i="3"/>
  <c r="A599" i="3"/>
  <c r="A6501" i="3"/>
  <c r="A5501" i="3"/>
  <c r="A911" i="3"/>
  <c r="A4434" i="3"/>
  <c r="A1534" i="3"/>
  <c r="A3925" i="3"/>
  <c r="A3607" i="3"/>
  <c r="A513" i="3"/>
  <c r="A2824" i="3"/>
  <c r="A4870" i="3"/>
  <c r="A1443" i="3"/>
  <c r="A2453" i="3"/>
  <c r="A2988" i="3"/>
  <c r="A6881" i="3"/>
  <c r="A297" i="3"/>
  <c r="A5452" i="3"/>
  <c r="A6029" i="3"/>
  <c r="A6282" i="3"/>
  <c r="A2420" i="3"/>
  <c r="A5466" i="3"/>
  <c r="A1296" i="3"/>
  <c r="A5001" i="3"/>
  <c r="A2370" i="3"/>
  <c r="A478" i="3"/>
  <c r="A5718" i="3"/>
  <c r="A5740" i="3"/>
  <c r="A410" i="3"/>
  <c r="A3553" i="3"/>
  <c r="A4490" i="3"/>
  <c r="A3680" i="3"/>
  <c r="A5542" i="3"/>
  <c r="A949" i="3"/>
  <c r="A5145" i="3"/>
  <c r="A5364" i="3"/>
  <c r="A5604" i="3"/>
  <c r="A1571" i="3"/>
  <c r="A5786" i="3"/>
  <c r="A216" i="3"/>
  <c r="A5859" i="3"/>
  <c r="A4786" i="3"/>
  <c r="A5019" i="3"/>
  <c r="A2828" i="3"/>
  <c r="A3650" i="3"/>
  <c r="A4378" i="3"/>
  <c r="A2000" i="3"/>
  <c r="A5354" i="3"/>
  <c r="A5934" i="3"/>
  <c r="A1544" i="3"/>
  <c r="A3065" i="3"/>
  <c r="A4960" i="3"/>
  <c r="A4799" i="3"/>
  <c r="A2846" i="3"/>
  <c r="A3912" i="3"/>
  <c r="A3106" i="3"/>
  <c r="A2233" i="3"/>
  <c r="A3362" i="3"/>
  <c r="A2466" i="3"/>
  <c r="A2810" i="3"/>
  <c r="A4754" i="3"/>
  <c r="A6842" i="3"/>
  <c r="A5457" i="3"/>
  <c r="A3569" i="3"/>
  <c r="A1871" i="3"/>
  <c r="A1380" i="3"/>
  <c r="A6909" i="3"/>
  <c r="A2808" i="3"/>
  <c r="A3259" i="3"/>
  <c r="A2498" i="3"/>
  <c r="A3243" i="3"/>
  <c r="A2915" i="3"/>
  <c r="A3319" i="3"/>
  <c r="A6381" i="3"/>
  <c r="A2031" i="3"/>
  <c r="A6349" i="3"/>
  <c r="A4967" i="3"/>
  <c r="A3788" i="3"/>
  <c r="A3727" i="3"/>
  <c r="A256" i="3"/>
  <c r="A2649" i="3"/>
  <c r="A6938" i="3"/>
  <c r="A3233" i="3"/>
  <c r="A6779" i="3"/>
  <c r="A6308" i="3"/>
  <c r="A6714" i="3"/>
  <c r="A5205" i="3"/>
  <c r="A2647" i="3"/>
  <c r="A1983" i="3"/>
  <c r="A4677" i="3"/>
  <c r="A4591" i="3"/>
  <c r="A6059" i="3"/>
  <c r="A3038" i="3"/>
  <c r="A3264" i="3"/>
  <c r="A6808" i="3"/>
  <c r="A2099" i="3"/>
  <c r="A4718" i="3"/>
  <c r="A3602" i="3"/>
  <c r="A5384" i="3"/>
  <c r="A3545" i="3"/>
  <c r="A4278" i="3"/>
  <c r="A2110" i="3"/>
  <c r="A6398" i="3"/>
  <c r="A58" i="3"/>
  <c r="A5485" i="3"/>
  <c r="A5611" i="3"/>
  <c r="A1400" i="3"/>
  <c r="A6402" i="3"/>
  <c r="A144" i="3"/>
  <c r="A2793" i="3"/>
  <c r="A807" i="3"/>
  <c r="A3583" i="3"/>
  <c r="A6549" i="3"/>
  <c r="A2589" i="3"/>
  <c r="A4016" i="3"/>
  <c r="A4837" i="3"/>
  <c r="A2132" i="3"/>
  <c r="A2744" i="3"/>
  <c r="A3149" i="3"/>
  <c r="A5974" i="3"/>
  <c r="A4427" i="3"/>
  <c r="A3582" i="3"/>
  <c r="A1574" i="3"/>
  <c r="A1695" i="3"/>
  <c r="A548" i="3"/>
  <c r="A6659" i="3"/>
  <c r="A2485" i="3"/>
  <c r="A3552" i="3"/>
  <c r="A4560" i="3"/>
  <c r="A915" i="3"/>
  <c r="A3148" i="3"/>
  <c r="A4745" i="3"/>
  <c r="A4942" i="3"/>
  <c r="A4086" i="3"/>
  <c r="A592" i="3"/>
  <c r="A5168" i="3"/>
  <c r="A6355" i="3"/>
  <c r="A1848" i="3"/>
  <c r="A993" i="3"/>
  <c r="A6705" i="3"/>
  <c r="A4182" i="3"/>
  <c r="A4399" i="3"/>
  <c r="A2497" i="3"/>
  <c r="A6802" i="3"/>
  <c r="A2520" i="3"/>
  <c r="A1077" i="3"/>
  <c r="A1252" i="3"/>
  <c r="A6696" i="3"/>
  <c r="A5135" i="3"/>
  <c r="A5389" i="3"/>
  <c r="A1269" i="3"/>
  <c r="A4149" i="3"/>
  <c r="A6331" i="3"/>
  <c r="A4876" i="3"/>
  <c r="A5390" i="3"/>
  <c r="A4998" i="3"/>
  <c r="A5087" i="3"/>
  <c r="A3031" i="3"/>
  <c r="A2565" i="3"/>
  <c r="A3279" i="3"/>
  <c r="A6704" i="3"/>
  <c r="A2117" i="3"/>
  <c r="A5443" i="3"/>
  <c r="A958" i="3"/>
  <c r="A3044" i="3"/>
  <c r="A6437" i="3"/>
  <c r="A997" i="3"/>
  <c r="A3866" i="3"/>
  <c r="A5116" i="3"/>
  <c r="A2330" i="3"/>
  <c r="A5531" i="3"/>
  <c r="A4625" i="3"/>
  <c r="A4065" i="3"/>
  <c r="A5287" i="3"/>
  <c r="A4083" i="3"/>
  <c r="A4103" i="3"/>
  <c r="A5756" i="3"/>
  <c r="A289" i="3"/>
  <c r="A1060" i="3"/>
  <c r="A3167" i="3"/>
  <c r="A6036" i="3"/>
  <c r="A5605" i="3"/>
  <c r="A323" i="3"/>
  <c r="A2519" i="3"/>
  <c r="A2692" i="3"/>
  <c r="A5888" i="3"/>
  <c r="A870" i="3"/>
  <c r="A5915" i="3"/>
  <c r="A1860" i="3"/>
  <c r="A4663" i="3"/>
  <c r="A4527" i="3"/>
  <c r="A6434" i="3"/>
  <c r="A1810" i="3"/>
  <c r="A3843" i="3"/>
  <c r="A6069" i="3"/>
  <c r="A2695" i="3"/>
  <c r="A1316" i="3"/>
  <c r="A1978" i="3"/>
  <c r="A1133" i="3"/>
  <c r="A1597" i="3"/>
  <c r="A6030" i="3"/>
  <c r="A3784" i="3"/>
  <c r="A2648" i="3"/>
  <c r="A3456" i="3"/>
  <c r="A4295" i="3"/>
  <c r="A2936" i="3"/>
  <c r="A6304" i="3"/>
  <c r="A1313" i="3"/>
  <c r="A1305" i="3"/>
  <c r="A2142" i="3"/>
  <c r="A4534" i="3"/>
  <c r="A1757" i="3"/>
  <c r="A1756" i="3"/>
  <c r="A6360" i="3"/>
  <c r="A1162" i="3"/>
  <c r="A95" i="3"/>
  <c r="A5872" i="3"/>
  <c r="A4660" i="3"/>
  <c r="A3640" i="3"/>
  <c r="A6555" i="3"/>
  <c r="A3045" i="3"/>
  <c r="A6796" i="3"/>
  <c r="A6469" i="3"/>
  <c r="A2782" i="3"/>
  <c r="A4430" i="3"/>
  <c r="A1979" i="3"/>
  <c r="A4537" i="3"/>
  <c r="A4839" i="3"/>
  <c r="A14" i="3"/>
  <c r="A2633" i="3"/>
  <c r="A5447" i="3"/>
  <c r="A1084" i="3"/>
  <c r="A4135" i="3"/>
  <c r="A4196" i="3"/>
  <c r="A3976" i="3"/>
  <c r="A2843" i="3"/>
  <c r="A4506" i="3"/>
  <c r="A4057" i="3"/>
  <c r="A5429" i="3"/>
  <c r="A1326" i="3"/>
  <c r="A6299" i="3"/>
  <c r="A2681" i="3"/>
  <c r="A2397" i="3"/>
  <c r="A2568" i="3"/>
  <c r="A5475" i="3"/>
  <c r="A6600" i="3"/>
  <c r="A2460" i="3"/>
  <c r="A5600" i="3"/>
  <c r="A1314" i="3"/>
  <c r="A4656" i="3"/>
  <c r="A2121" i="3"/>
  <c r="A1635" i="3"/>
  <c r="A1117" i="3"/>
  <c r="A3113" i="3"/>
  <c r="A6386" i="3"/>
  <c r="A335" i="3"/>
  <c r="A3537" i="3"/>
  <c r="A986" i="3"/>
  <c r="A3820" i="3"/>
  <c r="A4280" i="3"/>
  <c r="A1214" i="3"/>
  <c r="A5150" i="3"/>
  <c r="A6294" i="3"/>
  <c r="A6428" i="3"/>
  <c r="A2590" i="3"/>
  <c r="A5343" i="3"/>
  <c r="A990" i="3"/>
  <c r="A5565" i="3"/>
  <c r="A4911" i="3"/>
  <c r="A557" i="3"/>
  <c r="A6422" i="3"/>
  <c r="A5484" i="3"/>
  <c r="A683" i="3"/>
  <c r="A4734" i="3"/>
  <c r="A954" i="3"/>
  <c r="A2324" i="3"/>
  <c r="A534" i="3"/>
  <c r="A4871" i="3"/>
  <c r="A5966" i="3"/>
  <c r="A2350" i="3"/>
  <c r="A4453" i="3"/>
  <c r="A3190" i="3"/>
  <c r="A3695" i="3"/>
  <c r="A3491" i="3"/>
  <c r="A2620" i="3"/>
  <c r="A271" i="3"/>
  <c r="A358" i="3"/>
  <c r="A3749" i="3"/>
  <c r="A620" i="3"/>
  <c r="A5031" i="3"/>
  <c r="A5993" i="3"/>
  <c r="A1699" i="3"/>
  <c r="A4422" i="3"/>
  <c r="A5662" i="3"/>
  <c r="A1035" i="3"/>
  <c r="A5744" i="3"/>
  <c r="A2156" i="3"/>
  <c r="A5550" i="3"/>
  <c r="A3608" i="3"/>
  <c r="A1651" i="3"/>
  <c r="A3940" i="3"/>
  <c r="A1672" i="3"/>
  <c r="A2326" i="3"/>
  <c r="A226" i="3"/>
  <c r="A6968" i="3"/>
  <c r="A6332" i="3"/>
  <c r="A3659" i="3"/>
  <c r="A6108" i="3"/>
  <c r="A3785" i="3"/>
  <c r="A5801" i="3"/>
  <c r="A3144" i="3"/>
  <c r="A3320" i="3"/>
  <c r="A6592" i="3"/>
  <c r="A5507" i="3"/>
  <c r="A5245" i="3"/>
  <c r="A3409" i="3"/>
  <c r="A1586" i="3"/>
  <c r="A357" i="3"/>
  <c r="A1567" i="3"/>
  <c r="A3" i="3"/>
  <c r="A2841" i="3"/>
  <c r="A3747" i="3"/>
  <c r="A4748" i="3"/>
  <c r="A4398" i="3"/>
  <c r="A2560" i="3"/>
  <c r="A4281" i="3"/>
  <c r="A1919" i="3"/>
  <c r="A5476" i="3"/>
  <c r="A5237" i="3"/>
  <c r="A1933" i="3"/>
  <c r="A6129" i="3"/>
  <c r="A5066" i="3"/>
  <c r="A4305" i="3"/>
  <c r="A945" i="3"/>
  <c r="A4877" i="3"/>
  <c r="A1942" i="3"/>
  <c r="A1046" i="3"/>
  <c r="A4023" i="3"/>
  <c r="A5978" i="3"/>
  <c r="A818" i="3"/>
  <c r="A1891" i="3"/>
  <c r="A6262" i="3"/>
  <c r="A1451" i="3"/>
  <c r="A2198" i="3"/>
  <c r="A4697" i="3"/>
  <c r="A5664" i="3"/>
  <c r="A5118" i="3"/>
  <c r="A5752" i="3"/>
  <c r="A6379" i="3"/>
  <c r="A3765" i="3"/>
  <c r="A3260" i="3"/>
  <c r="A2938" i="3"/>
  <c r="A461" i="3"/>
  <c r="A4933" i="3"/>
  <c r="A795" i="3"/>
  <c r="A3832" i="3"/>
  <c r="A5398" i="3"/>
  <c r="A812" i="3"/>
  <c r="A4155" i="3"/>
  <c r="A2296" i="3"/>
  <c r="A6193" i="3"/>
  <c r="A3763" i="3"/>
  <c r="A4809" i="3"/>
  <c r="A2489" i="3"/>
  <c r="A3781" i="3"/>
  <c r="A3437" i="3"/>
  <c r="A6159" i="3"/>
  <c r="A5415" i="3"/>
  <c r="A1224" i="3"/>
  <c r="A6263" i="3"/>
  <c r="A5064" i="3"/>
  <c r="A204" i="3"/>
  <c r="A2263" i="3"/>
  <c r="A6204" i="3"/>
  <c r="A4423" i="3"/>
  <c r="A3960" i="3"/>
  <c r="A5780" i="3"/>
  <c r="A5767" i="3"/>
  <c r="A5941" i="3"/>
  <c r="A6447" i="3"/>
  <c r="A1479" i="3"/>
  <c r="A6816" i="3"/>
  <c r="A1500" i="3"/>
  <c r="A5055" i="3"/>
  <c r="A5713" i="3"/>
  <c r="A6519" i="3"/>
  <c r="A6283" i="3"/>
  <c r="A504" i="3"/>
  <c r="A3771" i="3"/>
  <c r="A5730" i="3"/>
  <c r="A4566" i="3"/>
  <c r="A2757" i="3"/>
  <c r="A6195" i="3"/>
  <c r="A5239" i="3"/>
  <c r="A763" i="3"/>
  <c r="A2039" i="3"/>
  <c r="A1082" i="3"/>
  <c r="A6598" i="3"/>
  <c r="A5558" i="3"/>
  <c r="A4878" i="3"/>
  <c r="A3791" i="3"/>
  <c r="A262" i="3"/>
  <c r="A4112" i="3"/>
  <c r="A6875" i="3"/>
  <c r="A853" i="3"/>
  <c r="A847" i="3"/>
  <c r="A6811" i="3"/>
  <c r="A492" i="3"/>
  <c r="A5588" i="3"/>
  <c r="A3228" i="3"/>
  <c r="A5437" i="3"/>
  <c r="A6043" i="3"/>
  <c r="A3887" i="3"/>
  <c r="A3594" i="3"/>
  <c r="A5823" i="3"/>
  <c r="A1474" i="3"/>
  <c r="A6950" i="3"/>
  <c r="A5020" i="3"/>
  <c r="A5988" i="3"/>
  <c r="A1029" i="3"/>
  <c r="A4896" i="3"/>
  <c r="A3071" i="3"/>
  <c r="A909" i="3"/>
  <c r="A6788" i="3"/>
  <c r="A5291" i="3"/>
  <c r="A3447" i="3"/>
  <c r="A4401" i="3"/>
  <c r="A446" i="3"/>
  <c r="A6782" i="3"/>
  <c r="A679" i="3"/>
  <c r="A6653" i="3"/>
  <c r="A4195" i="3"/>
  <c r="A2192" i="3"/>
  <c r="A6151" i="3"/>
  <c r="A1233" i="3"/>
  <c r="A2737" i="3"/>
  <c r="A3112" i="3"/>
  <c r="A3323" i="3"/>
  <c r="A1970" i="3"/>
  <c r="A4955" i="3"/>
  <c r="A1152" i="3"/>
  <c r="A5444" i="3"/>
  <c r="A1866" i="3"/>
  <c r="A6079" i="3"/>
  <c r="A6272" i="3"/>
  <c r="A1391" i="3"/>
  <c r="A6467" i="3"/>
  <c r="A5058" i="3"/>
  <c r="A3021" i="3"/>
  <c r="A3032" i="3"/>
  <c r="A6385" i="3"/>
  <c r="A3287" i="3"/>
  <c r="A5222" i="3"/>
  <c r="A5742" i="3"/>
  <c r="A1992" i="3"/>
  <c r="A3444" i="3"/>
  <c r="A6574" i="3"/>
  <c r="A4626" i="3"/>
  <c r="A3719" i="3"/>
  <c r="A5491" i="3"/>
  <c r="A5280" i="3"/>
  <c r="A2825" i="3"/>
  <c r="A6258" i="3"/>
  <c r="A3120" i="3"/>
  <c r="A6325" i="3"/>
  <c r="A4212" i="3"/>
  <c r="A3662" i="3"/>
  <c r="A2478" i="3"/>
  <c r="A3998" i="3"/>
  <c r="A4518" i="3"/>
  <c r="A85" i="3"/>
  <c r="A2070" i="3"/>
  <c r="A6099" i="3"/>
  <c r="A4884" i="3"/>
  <c r="A1126" i="3"/>
  <c r="A3725" i="3"/>
  <c r="A3745" i="3"/>
  <c r="A1746" i="3"/>
  <c r="A5942" i="3"/>
  <c r="A3708" i="3"/>
  <c r="A1875" i="3"/>
  <c r="A1511" i="3"/>
  <c r="A1913" i="3"/>
  <c r="A4139" i="3"/>
  <c r="A3836" i="3"/>
  <c r="A6861" i="3"/>
  <c r="A87" i="3"/>
  <c r="A2218" i="3"/>
  <c r="A303" i="3"/>
  <c r="A4751" i="3"/>
  <c r="A1328" i="3"/>
  <c r="A5719" i="3"/>
  <c r="A3460" i="3"/>
  <c r="A2975" i="3"/>
  <c r="A5033" i="3"/>
  <c r="A2839" i="3"/>
  <c r="A533" i="3"/>
  <c r="A223" i="3"/>
  <c r="A5198" i="3"/>
  <c r="A3016" i="3"/>
  <c r="A405" i="3"/>
  <c r="A6567" i="3"/>
  <c r="A4161" i="3"/>
  <c r="A632" i="3"/>
  <c r="A2447" i="3"/>
  <c r="A4296" i="3"/>
  <c r="A3079" i="3"/>
  <c r="A6929" i="3"/>
  <c r="A1540" i="3"/>
  <c r="A5954" i="3"/>
  <c r="A1964" i="3"/>
  <c r="A4649" i="3"/>
  <c r="A885" i="3"/>
  <c r="A1950" i="3"/>
  <c r="A2628" i="3"/>
  <c r="A2337" i="3"/>
  <c r="A5423" i="3"/>
  <c r="A2266" i="3"/>
  <c r="A4856" i="3"/>
  <c r="A1600" i="3"/>
  <c r="A3291" i="3"/>
  <c r="A6347" i="3"/>
  <c r="A4865" i="3"/>
  <c r="A843" i="3"/>
  <c r="A185" i="3"/>
  <c r="A4923" i="3"/>
  <c r="A1741" i="3"/>
  <c r="A2501" i="3"/>
  <c r="A4101" i="3"/>
  <c r="A5968" i="3"/>
  <c r="A3625" i="3"/>
  <c r="A5576" i="3"/>
  <c r="A3048" i="3"/>
  <c r="A374" i="3"/>
  <c r="A250" i="3"/>
  <c r="A3452" i="3"/>
  <c r="A5706" i="3"/>
  <c r="A2921" i="3"/>
  <c r="A1420" i="3"/>
  <c r="A3062" i="3"/>
  <c r="A1075" i="3"/>
  <c r="A1516" i="3"/>
  <c r="A2541" i="3"/>
  <c r="A3985" i="3"/>
  <c r="A966" i="3"/>
  <c r="A408" i="3"/>
  <c r="A766" i="3"/>
  <c r="A3121" i="3"/>
  <c r="A4263" i="3"/>
  <c r="A2799" i="3"/>
  <c r="A2149" i="3"/>
  <c r="A3517" i="3"/>
  <c r="A1793" i="3"/>
  <c r="A3435" i="3"/>
  <c r="A6946" i="3"/>
  <c r="A3730" i="3"/>
  <c r="A5838" i="3"/>
  <c r="A3988" i="3"/>
  <c r="A5160" i="3"/>
  <c r="A2557" i="3"/>
  <c r="A1775" i="3"/>
  <c r="A2126" i="3"/>
  <c r="A3343" i="3"/>
  <c r="A2006" i="3"/>
  <c r="A29" i="3"/>
  <c r="A3845" i="3"/>
  <c r="A1677" i="3"/>
  <c r="A5261" i="3"/>
  <c r="A4674" i="3"/>
  <c r="A1705" i="3"/>
  <c r="A1256" i="3"/>
  <c r="A6319" i="3"/>
  <c r="A3933" i="3"/>
  <c r="A3810" i="3"/>
  <c r="A3873" i="3"/>
  <c r="A5708" i="3"/>
  <c r="A458" i="3"/>
  <c r="A1856" i="3"/>
  <c r="A343" i="3"/>
  <c r="A1514" i="3"/>
  <c r="A753" i="3"/>
  <c r="A1712" i="3"/>
  <c r="A1284" i="3"/>
  <c r="A3684" i="3"/>
  <c r="A270" i="3"/>
  <c r="A6963" i="3"/>
  <c r="A1377" i="3"/>
  <c r="A2107" i="3"/>
  <c r="A20" i="3"/>
  <c r="A2616" i="3"/>
  <c r="A3046" i="3"/>
  <c r="A3857" i="3"/>
  <c r="A5893" i="3"/>
  <c r="A2848" i="3"/>
  <c r="A6266" i="3"/>
  <c r="A5498" i="3"/>
  <c r="A5606" i="3"/>
  <c r="A714" i="3"/>
  <c r="A454" i="3"/>
  <c r="A4820" i="3"/>
  <c r="A1945" i="3"/>
  <c r="A2788" i="3"/>
  <c r="A391" i="3"/>
  <c r="A2173" i="3"/>
  <c r="A1548" i="3"/>
  <c r="A146" i="3"/>
  <c r="A2684" i="3"/>
  <c r="A5142" i="3"/>
  <c r="A120" i="3"/>
  <c r="A1435" i="3"/>
  <c r="A4671" i="3"/>
  <c r="A3614" i="3"/>
  <c r="A4437" i="3"/>
  <c r="A6367" i="3"/>
  <c r="A4873" i="3"/>
  <c r="A5458" i="3"/>
  <c r="A6692" i="3"/>
  <c r="A940" i="3"/>
  <c r="A4018" i="3"/>
  <c r="A1739" i="3"/>
  <c r="A5623" i="3"/>
  <c r="A6064" i="3"/>
  <c r="A4146" i="3"/>
  <c r="A2885" i="3"/>
  <c r="A5710" i="3"/>
  <c r="A3351" i="3"/>
  <c r="A4528" i="3"/>
  <c r="A2135" i="3"/>
  <c r="A2035" i="3"/>
  <c r="A3573" i="3"/>
  <c r="A3077" i="3"/>
  <c r="A883" i="3"/>
  <c r="A3485" i="3"/>
  <c r="A6344" i="3"/>
  <c r="A2124" i="3"/>
  <c r="A3946" i="3"/>
  <c r="A4302" i="3"/>
  <c r="A1675" i="3"/>
  <c r="A6743" i="3"/>
  <c r="A4607" i="3"/>
  <c r="A3314" i="3"/>
  <c r="A6024" i="3"/>
  <c r="A1473" i="3"/>
  <c r="A1494" i="3"/>
  <c r="A5169" i="3"/>
  <c r="A5824" i="3"/>
  <c r="A4913" i="3"/>
  <c r="A3209" i="3"/>
  <c r="A3454" i="3"/>
  <c r="A5303" i="3"/>
  <c r="A902" i="3"/>
  <c r="A649" i="3"/>
  <c r="A5956" i="3"/>
  <c r="A5377" i="3"/>
  <c r="A692" i="3"/>
  <c r="A5153" i="3"/>
  <c r="A2945" i="3"/>
  <c r="A1588" i="3"/>
  <c r="A3417" i="3"/>
  <c r="A2727" i="3"/>
  <c r="A4728" i="3"/>
  <c r="A2139" i="3"/>
  <c r="A4382" i="3"/>
  <c r="A3426" i="3"/>
  <c r="A5373" i="3"/>
  <c r="A3374" i="3"/>
  <c r="A5508" i="3"/>
  <c r="A5937" i="3"/>
  <c r="A195" i="3"/>
  <c r="A88" i="3"/>
  <c r="A4487" i="3"/>
  <c r="A603" i="3"/>
  <c r="A3828" i="3"/>
  <c r="A3227" i="3"/>
  <c r="A6208" i="3"/>
  <c r="A1725" i="3"/>
  <c r="A6720" i="3"/>
  <c r="A5870" i="3"/>
  <c r="A5012" i="3"/>
  <c r="A6365" i="3"/>
  <c r="A430" i="3"/>
  <c r="A666" i="3"/>
  <c r="A2871" i="3"/>
  <c r="A1096" i="3"/>
  <c r="A6935" i="3"/>
  <c r="A1198" i="3"/>
  <c r="A3286" i="3"/>
  <c r="A1043" i="3"/>
  <c r="A2698" i="3"/>
  <c r="A6966" i="3"/>
  <c r="A1072" i="3"/>
  <c r="A436" i="3"/>
  <c r="A5925" i="3"/>
  <c r="A5544" i="3"/>
  <c r="A1098" i="3"/>
  <c r="A6641" i="3"/>
  <c r="A4353" i="3"/>
  <c r="A5817" i="3"/>
  <c r="A4651" i="3"/>
  <c r="A6669" i="3"/>
  <c r="A5882" i="3"/>
  <c r="A4993" i="3"/>
  <c r="A4507" i="3"/>
  <c r="A2781" i="3"/>
  <c r="A1738" i="3"/>
  <c r="A222" i="3"/>
  <c r="A3263" i="3"/>
  <c r="A5379" i="3"/>
  <c r="A3078" i="3"/>
  <c r="A3950" i="3"/>
  <c r="A1291" i="3"/>
  <c r="A3092" i="3"/>
  <c r="A758" i="3"/>
  <c r="A6076" i="3"/>
  <c r="A2903" i="3"/>
  <c r="A833" i="3"/>
  <c r="A2830" i="3"/>
  <c r="A5103" i="3"/>
  <c r="A4586" i="3"/>
  <c r="A3074" i="3"/>
  <c r="A325" i="3"/>
  <c r="A5106" i="3"/>
  <c r="A4158" i="3"/>
  <c r="A2214" i="3"/>
  <c r="A5795" i="3"/>
  <c r="A4041" i="3"/>
  <c r="A421" i="3"/>
  <c r="A397" i="3"/>
  <c r="A6287" i="3"/>
  <c r="A2433" i="3"/>
  <c r="A5854" i="3"/>
  <c r="A2079" i="3"/>
  <c r="A3566" i="3"/>
  <c r="A2415" i="3"/>
  <c r="A1042" i="3"/>
  <c r="A3173" i="3"/>
  <c r="A6671" i="3"/>
  <c r="A5709" i="3"/>
  <c r="A6452" i="3"/>
  <c r="A100" i="3"/>
  <c r="A1179" i="3"/>
  <c r="A362" i="3"/>
  <c r="A164" i="3"/>
  <c r="A5467" i="3"/>
  <c r="A3250" i="3"/>
  <c r="A6768" i="3"/>
  <c r="A5963" i="3"/>
  <c r="A4812" i="3"/>
  <c r="A3312" i="3"/>
  <c r="A3835" i="3"/>
  <c r="A4110" i="3"/>
  <c r="A1709" i="3"/>
  <c r="A2353" i="3"/>
  <c r="A1368" i="3"/>
  <c r="A4471" i="3"/>
  <c r="A2437" i="3"/>
  <c r="A5098" i="3"/>
  <c r="A3996" i="3"/>
  <c r="A6919" i="3"/>
  <c r="A3681" i="3"/>
  <c r="A6951" i="3"/>
  <c r="A6872" i="3"/>
  <c r="A6522" i="3"/>
  <c r="A1787" i="3"/>
  <c r="A3235" i="3"/>
  <c r="A2048" i="3"/>
  <c r="A728" i="3"/>
  <c r="A2542" i="3"/>
  <c r="A3806" i="3"/>
  <c r="A4004" i="3"/>
  <c r="A2021" i="3"/>
  <c r="A5521" i="3"/>
  <c r="A1722" i="3"/>
  <c r="A2092" i="3"/>
  <c r="A3108" i="3"/>
  <c r="A4784" i="3"/>
  <c r="A2003" i="3"/>
  <c r="A6327" i="3"/>
  <c r="A6884" i="3"/>
  <c r="A4371" i="3"/>
  <c r="A3215" i="3"/>
  <c r="A2855" i="3"/>
  <c r="A4028" i="3"/>
  <c r="A3413" i="3"/>
  <c r="A2518" i="3"/>
  <c r="A1993" i="3"/>
  <c r="A6623" i="3"/>
  <c r="A3009" i="3"/>
  <c r="A5482" i="3"/>
  <c r="A4090" i="3"/>
  <c r="A1874" i="3"/>
  <c r="A5304" i="3"/>
  <c r="A2429" i="3"/>
  <c r="A3744" i="3"/>
  <c r="A6002" i="3"/>
  <c r="A248" i="3"/>
  <c r="A2486" i="3"/>
  <c r="A101" i="3"/>
  <c r="A764" i="3"/>
  <c r="A5232" i="3"/>
  <c r="A1750" i="3"/>
  <c r="A5526" i="3"/>
  <c r="A3410" i="3"/>
  <c r="A6378" i="3"/>
  <c r="A5720" i="3"/>
  <c r="A3253" i="3"/>
  <c r="A4542" i="3"/>
  <c r="A4716" i="3"/>
  <c r="A854" i="3"/>
  <c r="A4254" i="3"/>
  <c r="A6285" i="3"/>
  <c r="A415" i="3"/>
  <c r="A1354" i="3"/>
  <c r="A3871" i="3"/>
  <c r="A2127" i="3"/>
  <c r="A4654" i="3"/>
  <c r="A1307" i="3"/>
  <c r="A5861" i="3"/>
  <c r="A672" i="3"/>
  <c r="A176" i="3"/>
  <c r="A989" i="3"/>
  <c r="A6575" i="3"/>
  <c r="A127" i="3"/>
  <c r="A2068" i="3"/>
  <c r="A1679" i="3"/>
  <c r="A4219" i="3"/>
  <c r="A973" i="3"/>
  <c r="A5943" i="3"/>
  <c r="A6420" i="3"/>
  <c r="A3546" i="3"/>
  <c r="A6586" i="3"/>
  <c r="A330" i="3"/>
  <c r="A5478" i="3"/>
  <c r="A969" i="3"/>
  <c r="A6220" i="3"/>
  <c r="A1115" i="3"/>
  <c r="A4039" i="3"/>
  <c r="A6240" i="3"/>
  <c r="A6691" i="3"/>
  <c r="A729" i="3"/>
  <c r="A143" i="3"/>
  <c r="A4248" i="3"/>
  <c r="A5360" i="3"/>
  <c r="A470" i="3"/>
  <c r="A1655" i="3"/>
  <c r="A2746" i="3"/>
  <c r="A2794" i="3"/>
  <c r="A2445" i="3"/>
  <c r="A5746" i="3"/>
  <c r="A4109" i="3"/>
  <c r="A114" i="3"/>
  <c r="A5938" i="3"/>
  <c r="A2289" i="3"/>
  <c r="A939" i="3"/>
  <c r="A1107" i="3"/>
  <c r="A5140" i="3"/>
  <c r="A3011" i="3"/>
  <c r="A6176" i="3"/>
  <c r="A1674" i="3"/>
  <c r="A5696" i="3"/>
  <c r="A3380" i="3"/>
  <c r="A5254" i="3"/>
  <c r="A3805" i="3"/>
  <c r="A1079" i="3"/>
  <c r="A920" i="3"/>
  <c r="A4005" i="3"/>
  <c r="A967" i="3"/>
  <c r="A5152" i="3"/>
  <c r="A1217" i="3"/>
  <c r="A5971" i="3"/>
  <c r="A4787" i="3"/>
  <c r="A5464" i="3"/>
  <c r="A5654" i="3"/>
  <c r="A2364" i="3"/>
  <c r="A6084" i="3"/>
  <c r="A5027" i="3"/>
  <c r="A2854" i="3"/>
  <c r="A3438" i="3"/>
  <c r="A1161" i="3"/>
  <c r="A6187" i="3"/>
  <c r="A528" i="3"/>
  <c r="A2595" i="3"/>
  <c r="A3230" i="3"/>
  <c r="A1438" i="3"/>
  <c r="A336" i="3"/>
  <c r="A3649" i="3"/>
  <c r="A2290" i="3"/>
  <c r="A3507" i="3"/>
  <c r="A4008" i="3"/>
  <c r="A1247" i="3"/>
  <c r="A5637" i="3"/>
  <c r="A4046" i="3"/>
  <c r="A5500" i="3"/>
  <c r="A3509" i="3"/>
  <c r="A2961" i="3"/>
  <c r="A3661" i="3"/>
  <c r="A925" i="3"/>
  <c r="A2204" i="3"/>
  <c r="A3131" i="3"/>
  <c r="A5418" i="3"/>
  <c r="A4330" i="3"/>
  <c r="A5657" i="3"/>
  <c r="A275" i="3"/>
  <c r="A5279" i="3"/>
  <c r="A5816" i="3"/>
  <c r="A2597" i="3"/>
  <c r="A197" i="3"/>
  <c r="A6227" i="3"/>
  <c r="A1671" i="3"/>
  <c r="A6864" i="3"/>
  <c r="A2696" i="3"/>
  <c r="A5082" i="3"/>
  <c r="A1841" i="3"/>
  <c r="A3990" i="3"/>
  <c r="A2011" i="3"/>
  <c r="A4539" i="3"/>
  <c r="A2205" i="3"/>
  <c r="A1761" i="3"/>
  <c r="A1148" i="3"/>
  <c r="A2792" i="3"/>
  <c r="A665" i="3"/>
  <c r="A6882" i="3"/>
  <c r="A5062" i="3"/>
  <c r="A4611" i="3"/>
  <c r="A3641" i="3"/>
  <c r="A1818" i="3"/>
  <c r="A2569" i="3"/>
  <c r="A1461" i="3"/>
  <c r="A6412" i="3"/>
  <c r="A6983" i="3"/>
  <c r="A5277" i="3"/>
  <c r="A6616" i="3"/>
  <c r="A5003" i="3"/>
  <c r="A4271" i="3"/>
  <c r="A119" i="3"/>
  <c r="A1429" i="3"/>
  <c r="A3277" i="3"/>
  <c r="A4150" i="3"/>
  <c r="A5433" i="3"/>
  <c r="A4082" i="3"/>
  <c r="A2236" i="3"/>
  <c r="A1873" i="3"/>
  <c r="A1348" i="3"/>
  <c r="A4639" i="3"/>
  <c r="A3557" i="3"/>
  <c r="A1471" i="3"/>
  <c r="A5514" i="3"/>
  <c r="A3334" i="3"/>
  <c r="A2439" i="3"/>
  <c r="A4207" i="3"/>
  <c r="A5739" i="3"/>
  <c r="A745" i="3"/>
  <c r="A3015" i="3"/>
  <c r="A2188" i="3"/>
  <c r="A4170" i="3"/>
  <c r="A4044" i="3"/>
  <c r="A999" i="3"/>
  <c r="A514" i="3"/>
  <c r="A1809" i="3"/>
  <c r="A1110" i="3"/>
  <c r="A321" i="3"/>
  <c r="A3324" i="3"/>
  <c r="A869" i="3"/>
  <c r="A1187" i="3"/>
  <c r="A5787" i="3"/>
  <c r="A5036" i="3"/>
  <c r="A3479" i="3"/>
  <c r="A5041" i="3"/>
  <c r="A1317" i="3"/>
  <c r="A290" i="3"/>
  <c r="A4615" i="3"/>
  <c r="A3024" i="3"/>
  <c r="A3017" i="3"/>
  <c r="A6238" i="3"/>
  <c r="A4525" i="3"/>
  <c r="A1155" i="3"/>
  <c r="A4690" i="3"/>
  <c r="A3823" i="3"/>
  <c r="A5874" i="3"/>
  <c r="A3795" i="3"/>
  <c r="A619" i="3"/>
  <c r="A5221" i="3"/>
  <c r="A2022" i="3"/>
  <c r="A6409" i="3"/>
  <c r="A5796" i="3"/>
  <c r="A6087" i="3"/>
  <c r="A578" i="3"/>
  <c r="A2561" i="3"/>
  <c r="A1432" i="3"/>
  <c r="A2027" i="3"/>
  <c r="A6917" i="3"/>
  <c r="A1426" i="3"/>
  <c r="A5922" i="3"/>
  <c r="A2041" i="3"/>
  <c r="A1934" i="3"/>
  <c r="A3119" i="3"/>
  <c r="A979" i="3"/>
  <c r="A108" i="3"/>
  <c r="A4439" i="3"/>
  <c r="A3599" i="3"/>
  <c r="A668" i="3"/>
  <c r="A5302" i="3"/>
  <c r="A712" i="3"/>
  <c r="A5920" i="3"/>
  <c r="A5777" i="3"/>
  <c r="A160" i="3"/>
  <c r="A4159" i="3"/>
  <c r="A1579" i="3"/>
  <c r="A1583" i="3"/>
  <c r="A1421" i="3"/>
  <c r="A3115" i="3"/>
  <c r="A6820" i="3"/>
  <c r="A5884" i="3"/>
  <c r="A6536" i="3"/>
  <c r="A5322" i="3"/>
  <c r="A2030" i="3"/>
  <c r="A5334" i="3"/>
  <c r="A3178" i="3"/>
  <c r="A3618" i="3"/>
  <c r="A3674" i="3"/>
  <c r="A4547" i="3"/>
  <c r="A5144" i="3"/>
  <c r="A2526" i="3"/>
  <c r="A6544" i="3"/>
  <c r="A166" i="3"/>
  <c r="A3338" i="3"/>
  <c r="A6413" i="3"/>
  <c r="A3110" i="3"/>
  <c r="A3932" i="3"/>
  <c r="A596" i="3"/>
  <c r="A6490" i="3"/>
  <c r="A3698" i="3"/>
  <c r="A4237" i="3"/>
  <c r="A6831" i="3"/>
  <c r="A1246" i="3"/>
  <c r="A4470" i="3"/>
  <c r="A1409" i="3"/>
  <c r="A5760" i="3"/>
  <c r="A2267" i="3"/>
  <c r="A4610" i="3"/>
  <c r="A2441" i="3"/>
  <c r="A5495" i="3"/>
  <c r="A5289" i="3"/>
  <c r="A6939" i="3"/>
  <c r="A1715" i="3"/>
  <c r="A489" i="3"/>
  <c r="A1728" i="3"/>
  <c r="A4594" i="3"/>
  <c r="A4977" i="3"/>
  <c r="A54" i="3"/>
  <c r="A3701" i="3"/>
  <c r="A552" i="3"/>
  <c r="A1560" i="3"/>
  <c r="A266" i="3"/>
  <c r="A3218" i="3"/>
  <c r="A6466" i="3"/>
  <c r="A6493" i="3"/>
  <c r="A4450" i="3"/>
  <c r="A2617" i="3"/>
  <c r="A4118" i="3"/>
  <c r="A1347" i="3"/>
  <c r="A1628" i="3"/>
  <c r="A1273" i="3"/>
  <c r="A5539" i="3"/>
  <c r="A4891" i="3"/>
  <c r="A2403" i="3"/>
  <c r="A5473" i="3"/>
  <c r="A3155" i="3"/>
  <c r="A3621" i="3"/>
  <c r="A1890" i="3"/>
  <c r="A961" i="3"/>
  <c r="A4345" i="3"/>
  <c r="A5124" i="3"/>
  <c r="A302" i="3"/>
  <c r="A344" i="3"/>
  <c r="A4694" i="3"/>
  <c r="A739" i="3"/>
  <c r="A3245" i="3"/>
  <c r="A4987" i="3"/>
  <c r="A5902" i="3"/>
  <c r="A4230" i="3"/>
  <c r="A3956" i="3"/>
  <c r="A5996" i="3"/>
  <c r="A5590" i="3"/>
  <c r="A3166" i="3"/>
  <c r="A5652" i="3"/>
  <c r="A567" i="3"/>
  <c r="A1139" i="3"/>
  <c r="A1717" i="3"/>
  <c r="A3921" i="3"/>
  <c r="A4970" i="3"/>
  <c r="A3657" i="3"/>
  <c r="A648" i="3"/>
  <c r="A3830" i="3"/>
  <c r="A2037" i="3"/>
  <c r="A6210" i="3"/>
  <c r="A5407" i="3"/>
  <c r="A3159" i="3"/>
  <c r="A5957" i="3"/>
  <c r="A5613" i="3"/>
  <c r="A2866" i="3"/>
  <c r="A1475" i="3"/>
  <c r="A1011" i="3"/>
  <c r="A6838" i="3"/>
  <c r="A4064" i="3"/>
  <c r="A4790" i="3"/>
  <c r="A2584" i="3"/>
  <c r="A3384" i="3"/>
  <c r="A10" i="3"/>
  <c r="A1794" i="3"/>
  <c r="A1197" i="3"/>
  <c r="A1183" i="3"/>
  <c r="A3268" i="3"/>
  <c r="A6628" i="3"/>
  <c r="A3530" i="3"/>
  <c r="A1681" i="3"/>
  <c r="A4048" i="3"/>
  <c r="A147" i="3"/>
  <c r="A1341" i="3"/>
  <c r="A265" i="3"/>
  <c r="A4950" i="3"/>
  <c r="A4707" i="3"/>
  <c r="A2136" i="3"/>
  <c r="A2735" i="3"/>
  <c r="A5037" i="3"/>
  <c r="A1886" i="3"/>
  <c r="A4419" i="3"/>
  <c r="A5952" i="3"/>
  <c r="A2140" i="3"/>
  <c r="A6976" i="3"/>
  <c r="A3128" i="3"/>
  <c r="A6755" i="3"/>
  <c r="A4258" i="3"/>
  <c r="A6526" i="3"/>
  <c r="A705" i="3"/>
  <c r="A6286" i="3"/>
  <c r="A1191" i="3"/>
  <c r="A3377" i="3"/>
  <c r="A3103" i="3"/>
  <c r="A3180" i="3"/>
  <c r="A1936" i="3"/>
  <c r="A4204" i="3"/>
  <c r="A6276" i="3"/>
  <c r="A6004" i="3"/>
  <c r="A6502" i="3"/>
  <c r="A2832" i="3"/>
  <c r="A131" i="3"/>
  <c r="A1724" i="3"/>
  <c r="A2803" i="3"/>
  <c r="A2924" i="3"/>
  <c r="A850" i="3"/>
  <c r="A994" i="3"/>
  <c r="A4881" i="3"/>
  <c r="A1099" i="3"/>
  <c r="A4045" i="3"/>
  <c r="A194" i="3"/>
  <c r="A191" i="3"/>
  <c r="A4282" i="3"/>
  <c r="A6503" i="3"/>
  <c r="A6400" i="3"/>
  <c r="A1665" i="3"/>
  <c r="A3088" i="3"/>
  <c r="A3854" i="3"/>
  <c r="A4308" i="3"/>
  <c r="A5365" i="3"/>
  <c r="A3897" i="3"/>
  <c r="A917" i="3"/>
  <c r="A1116" i="3"/>
  <c r="A2890" i="3"/>
  <c r="A5073" i="3"/>
  <c r="A3495" i="3"/>
  <c r="A6725" i="3"/>
  <c r="A3216" i="3"/>
  <c r="A1230" i="3"/>
  <c r="A4462" i="3"/>
  <c r="A1812" i="3"/>
  <c r="A322" i="3"/>
  <c r="A4598" i="3"/>
  <c r="A341" i="3"/>
  <c r="A200" i="3"/>
  <c r="A6716" i="3"/>
  <c r="A3502" i="3"/>
  <c r="A1698" i="3"/>
  <c r="A6340" i="3"/>
  <c r="A4432" i="3"/>
  <c r="A6658" i="3"/>
  <c r="A2309" i="3"/>
  <c r="A4352" i="3"/>
  <c r="A3658" i="3"/>
  <c r="A1901" i="3"/>
  <c r="A5210" i="3"/>
  <c r="A3989" i="3"/>
  <c r="A4319" i="3"/>
  <c r="A5651" i="3"/>
  <c r="A3867" i="3"/>
  <c r="A426" i="3"/>
  <c r="A417" i="3"/>
  <c r="A6078" i="3"/>
  <c r="A2363" i="3"/>
  <c r="A3441" i="3"/>
  <c r="A198" i="3"/>
  <c r="A1908" i="3"/>
  <c r="A6171" i="3"/>
  <c r="A301" i="3"/>
  <c r="A4154" i="3"/>
  <c r="A6054" i="3"/>
  <c r="A1569" i="3"/>
  <c r="A621" i="3"/>
  <c r="A5704" i="3"/>
  <c r="A5228" i="3"/>
  <c r="A5515" i="3"/>
  <c r="A4410" i="3"/>
  <c r="A815" i="3"/>
  <c r="A2606" i="3"/>
  <c r="A2325" i="3"/>
  <c r="A6057" i="3"/>
  <c r="A1481" i="3"/>
  <c r="A3151" i="3"/>
  <c r="A6632" i="3"/>
  <c r="A2052" i="3"/>
  <c r="A4125" i="3"/>
  <c r="A2833" i="3"/>
  <c r="A6717" i="3"/>
  <c r="A1885" i="3"/>
  <c r="A6218" i="3"/>
  <c r="A6735" i="3"/>
  <c r="A3862" i="3"/>
  <c r="A4845" i="3"/>
  <c r="A4992" i="3"/>
  <c r="A2053" i="3"/>
  <c r="A2118" i="3"/>
  <c r="A6492" i="3"/>
  <c r="A6388" i="3"/>
  <c r="A6846" i="3"/>
  <c r="A486" i="3"/>
  <c r="A1668" i="3"/>
  <c r="A2277" i="3"/>
  <c r="A6071" i="3"/>
  <c r="A846" i="3"/>
  <c r="A4344" i="3"/>
  <c r="A350" i="3"/>
  <c r="A6300" i="3"/>
  <c r="A579" i="3"/>
  <c r="A610" i="3"/>
  <c r="A6629" i="3"/>
  <c r="A1683" i="3"/>
  <c r="A5081" i="3"/>
  <c r="A1680" i="3"/>
  <c r="A1788" i="3"/>
  <c r="A6859" i="3"/>
  <c r="A4080" i="3"/>
  <c r="A6507" i="3"/>
  <c r="A5705" i="3"/>
  <c r="A442" i="3"/>
  <c r="A2796" i="3"/>
  <c r="A519" i="3"/>
  <c r="A5891" i="3"/>
  <c r="A3481" i="3"/>
  <c r="A4162" i="3"/>
  <c r="A5339" i="3"/>
  <c r="A1351" i="3"/>
  <c r="A5244" i="3"/>
  <c r="A4367" i="3"/>
  <c r="A1669" i="3"/>
  <c r="A3581" i="3"/>
  <c r="A4481" i="3"/>
  <c r="A5488" i="3"/>
  <c r="A6517" i="3"/>
  <c r="A2948" i="3"/>
  <c r="A3422" i="3"/>
  <c r="A6611" i="3"/>
  <c r="A638" i="3"/>
  <c r="A6228" i="3"/>
  <c r="A6923" i="3"/>
  <c r="A3515" i="3"/>
  <c r="A4605" i="3"/>
  <c r="A2818" i="3"/>
  <c r="A2089" i="3"/>
  <c r="A3638" i="3"/>
  <c r="A3418" i="3"/>
  <c r="A1375" i="3"/>
  <c r="A2217" i="3"/>
  <c r="A2553" i="3"/>
  <c r="A1565" i="3"/>
  <c r="A3472" i="3"/>
  <c r="A972" i="3"/>
  <c r="A2459" i="3"/>
  <c r="A6883" i="3"/>
  <c r="A1559" i="3"/>
  <c r="A1031" i="3"/>
  <c r="A4735" i="3"/>
  <c r="A4215" i="3"/>
  <c r="A1120" i="3"/>
  <c r="A4318" i="3"/>
  <c r="A1760" i="3"/>
  <c r="A6546" i="3"/>
  <c r="A5162" i="3"/>
  <c r="A1463" i="3"/>
  <c r="A92" i="3"/>
  <c r="A6874" i="3"/>
  <c r="A2972" i="3"/>
  <c r="A3889" i="3"/>
  <c r="A217" i="3"/>
  <c r="A6639" i="3"/>
  <c r="A5346" i="3"/>
  <c r="A4386" i="3"/>
  <c r="A6323" i="3"/>
  <c r="A505" i="3"/>
  <c r="A5420" i="3"/>
  <c r="A6165" i="3"/>
  <c r="A3381" i="3"/>
  <c r="A5557" i="3"/>
  <c r="A2434" i="3"/>
  <c r="A1900" i="3"/>
  <c r="A2729" i="3"/>
  <c r="A212" i="3"/>
  <c r="A5470" i="3"/>
  <c r="A1430" i="3"/>
  <c r="A3899" i="3"/>
  <c r="A2614" i="3"/>
  <c r="A3100" i="3"/>
  <c r="A3382" i="3"/>
  <c r="A2840" i="3"/>
  <c r="A5460" i="3"/>
  <c r="A3221" i="3"/>
  <c r="A3298" i="3"/>
  <c r="A4596" i="3"/>
  <c r="A605" i="3"/>
  <c r="A6435" i="3"/>
  <c r="A5040" i="3"/>
  <c r="A2141" i="3"/>
  <c r="A1190" i="3"/>
  <c r="A2923" i="3"/>
  <c r="A209" i="3"/>
  <c r="A6948" i="3"/>
  <c r="A3255" i="3"/>
  <c r="A4102" i="3"/>
  <c r="A3066" i="3"/>
  <c r="A6781" i="3"/>
  <c r="A1960" i="3"/>
  <c r="A3748" i="3"/>
  <c r="A6146" i="3"/>
  <c r="A4058" i="3"/>
  <c r="A234" i="3"/>
  <c r="A4999" i="3"/>
  <c r="A4872" i="3"/>
  <c r="A1985" i="3"/>
  <c r="A4758" i="3"/>
  <c r="A682" i="3"/>
  <c r="A6684" i="3"/>
  <c r="A4730" i="3"/>
  <c r="A4979" i="3"/>
  <c r="A1619" i="3"/>
  <c r="A5755" i="3"/>
  <c r="A4449" i="3"/>
  <c r="A614" i="3"/>
  <c r="A3448" i="3"/>
  <c r="A1357" i="3"/>
  <c r="A5400" i="3"/>
  <c r="A701" i="3"/>
  <c r="A5156" i="3"/>
  <c r="A4329" i="3"/>
  <c r="A1687" i="3"/>
  <c r="A5866" i="3"/>
  <c r="A1135" i="3"/>
  <c r="A3815" i="3"/>
  <c r="A4409" i="3"/>
  <c r="A2504" i="3"/>
  <c r="A2423" i="3"/>
  <c r="A5991" i="3"/>
  <c r="A6614" i="3"/>
  <c r="A3878" i="3"/>
  <c r="A5172" i="3"/>
  <c r="A4073" i="3"/>
  <c r="A5559" i="3"/>
  <c r="A1397" i="3"/>
  <c r="A4832" i="3"/>
  <c r="A2348" i="3"/>
  <c r="A2743" i="3"/>
  <c r="A5543" i="3"/>
  <c r="A5298" i="3"/>
  <c r="A237" i="3"/>
  <c r="A4860" i="3"/>
  <c r="A2623" i="3"/>
  <c r="A5011" i="3"/>
  <c r="A1194" i="3"/>
  <c r="A4177" i="3"/>
  <c r="A2564" i="3"/>
  <c r="A4218" i="3"/>
  <c r="A5917" i="3"/>
  <c r="A3049" i="3"/>
  <c r="A3303" i="3"/>
  <c r="A4640" i="3"/>
  <c r="A3283" i="3"/>
  <c r="A3547" i="3"/>
  <c r="A2090" i="3"/>
  <c r="A134" i="3"/>
  <c r="A3627" i="3"/>
  <c r="A3693" i="3"/>
  <c r="A740" i="3"/>
  <c r="A4114" i="3"/>
  <c r="A424" i="3"/>
  <c r="A494" i="3"/>
  <c r="A1599" i="3"/>
  <c r="A1322" i="3"/>
  <c r="A6158" i="3"/>
  <c r="A4572" i="3"/>
  <c r="A5174" i="3"/>
  <c r="A4957" i="3"/>
  <c r="A3590" i="3"/>
  <c r="A953" i="3"/>
  <c r="A167" i="3"/>
  <c r="A5684" i="3"/>
  <c r="A1204" i="3"/>
  <c r="A2750" i="3"/>
  <c r="A727" i="3"/>
  <c r="A1324" i="3"/>
  <c r="A1526" i="3"/>
  <c r="A1758" i="3"/>
  <c r="A6797" i="3"/>
  <c r="A3822" i="3"/>
  <c r="A3766" i="3"/>
  <c r="A6390" i="3"/>
  <c r="A5005" i="3"/>
  <c r="A4239" i="3"/>
  <c r="A5459" i="3"/>
  <c r="A1719" i="3"/>
  <c r="A6697" i="3"/>
  <c r="A2982" i="3"/>
  <c r="A1826" i="3"/>
  <c r="A4558" i="3"/>
  <c r="A4722" i="3"/>
  <c r="A2165" i="3"/>
  <c r="A6374" i="3"/>
  <c r="A4117" i="3"/>
  <c r="A6524" i="3"/>
  <c r="A6496" i="3"/>
  <c r="A4511" i="3"/>
  <c r="A6380" i="3"/>
  <c r="A2130" i="3"/>
  <c r="A5982" i="3"/>
  <c r="A5449" i="3"/>
  <c r="A1696" i="3"/>
  <c r="A6767" i="3"/>
  <c r="A4785" i="3"/>
  <c r="A4874" i="3"/>
  <c r="A4956" i="3"/>
  <c r="A6984" i="3"/>
  <c r="A2023" i="3"/>
  <c r="A6224" i="3"/>
  <c r="A4404" i="3"/>
  <c r="A4458" i="3"/>
  <c r="A6254" i="3"/>
  <c r="A814" i="3"/>
  <c r="A910" i="3"/>
  <c r="A311" i="3"/>
  <c r="A2678" i="3"/>
  <c r="A1946" i="3"/>
  <c r="A4619" i="3"/>
  <c r="A520" i="3"/>
  <c r="A287" i="3"/>
  <c r="A983" i="3"/>
  <c r="A1092" i="3"/>
  <c r="A1227" i="3"/>
  <c r="A2359" i="3"/>
  <c r="A5538" i="3"/>
  <c r="A1446" i="3"/>
  <c r="A2722" i="3"/>
  <c r="A3872" i="3"/>
  <c r="A5333" i="3"/>
  <c r="A5243" i="3"/>
  <c r="A2680" i="3"/>
  <c r="A1517" i="3"/>
  <c r="A3226" i="3"/>
  <c r="A107" i="3"/>
  <c r="A1213" i="3"/>
  <c r="A4332" i="3"/>
  <c r="A2240" i="3"/>
  <c r="A4918" i="3"/>
  <c r="A5371" i="3"/>
  <c r="A6996" i="3"/>
  <c r="A2426" i="3"/>
  <c r="A3724" i="3"/>
  <c r="A4543" i="3"/>
  <c r="A771" i="3"/>
  <c r="A5693" i="3"/>
  <c r="A936" i="3"/>
  <c r="A5194" i="3"/>
  <c r="A3055" i="3"/>
  <c r="A2358" i="3"/>
  <c r="A6281" i="3"/>
  <c r="A5757" i="3"/>
  <c r="A1027" i="3"/>
  <c r="A5102" i="3"/>
  <c r="A6185" i="3"/>
  <c r="A1808" i="3"/>
  <c r="A6987" i="3"/>
  <c r="A2257" i="3"/>
  <c r="A4658" i="3"/>
  <c r="A1188" i="3"/>
  <c r="A2055" i="3"/>
  <c r="A1108" i="3"/>
  <c r="A3461" i="3"/>
  <c r="A4467" i="3"/>
  <c r="A2646" i="3"/>
  <c r="A4508" i="3"/>
  <c r="A1024" i="3"/>
  <c r="A1654" i="3"/>
  <c r="A5147" i="3"/>
  <c r="A3350" i="3"/>
  <c r="A5181" i="3"/>
  <c r="A6515" i="3"/>
  <c r="A6394" i="3"/>
  <c r="A759" i="3"/>
  <c r="A2435" i="3"/>
  <c r="A4476" i="3"/>
  <c r="A1894" i="3"/>
  <c r="A180" i="3"/>
  <c r="A4201" i="3"/>
  <c r="A1346" i="3"/>
  <c r="A1087" i="3"/>
  <c r="A3629" i="3"/>
  <c r="A2851" i="3"/>
  <c r="A704" i="3"/>
  <c r="A3769" i="3"/>
  <c r="A929" i="3"/>
  <c r="A5910" i="3"/>
  <c r="A6860" i="3"/>
  <c r="A950" i="3"/>
  <c r="A6051" i="3"/>
  <c r="A6107" i="3"/>
  <c r="A3090" i="3"/>
  <c r="A6518" i="3"/>
  <c r="A1055" i="3"/>
  <c r="A4853" i="3"/>
  <c r="A3561" i="3"/>
  <c r="A6446" i="3"/>
  <c r="A6267" i="3"/>
  <c r="A1666" i="3"/>
  <c r="A5520" i="3"/>
  <c r="A3712" i="3"/>
  <c r="A5359" i="3"/>
  <c r="A536" i="3"/>
  <c r="A5813" i="3"/>
  <c r="A2787" i="3"/>
  <c r="A3295" i="3"/>
  <c r="A1265" i="3"/>
  <c r="A1803" i="3"/>
  <c r="A3707" i="3"/>
  <c r="A3043" i="3"/>
  <c r="A3359" i="3"/>
  <c r="A1136" i="3"/>
  <c r="A1653" i="3"/>
  <c r="A587" i="3"/>
  <c r="A2482" i="3"/>
  <c r="A5189" i="3"/>
  <c r="A6992" i="3"/>
  <c r="A3020" i="3"/>
  <c r="A3883" i="3"/>
  <c r="A1986" i="3"/>
  <c r="A309" i="3"/>
  <c r="A6978" i="3"/>
  <c r="A2918" i="3"/>
  <c r="A3095" i="3"/>
  <c r="A4200" i="3"/>
  <c r="A409" i="3"/>
  <c r="A2957" i="3"/>
  <c r="A4087" i="3"/>
  <c r="A142" i="3"/>
  <c r="A1358" i="3"/>
  <c r="A4638" i="3"/>
  <c r="A1276" i="3"/>
  <c r="A2873" i="3"/>
  <c r="A1441" i="3"/>
  <c r="A4848" i="3"/>
  <c r="A4935" i="3"/>
  <c r="A5568" i="3"/>
  <c r="A4902" i="3"/>
  <c r="A4665" i="3"/>
  <c r="A6465" i="3"/>
  <c r="A5653" i="3"/>
  <c r="A5115" i="3"/>
  <c r="A4821" i="3"/>
  <c r="A6139" i="3"/>
  <c r="A2705" i="3"/>
  <c r="A4530" i="3"/>
  <c r="A5325" i="3"/>
  <c r="A868" i="3"/>
  <c r="A2115" i="3"/>
  <c r="A4317" i="3"/>
  <c r="A4354" i="3"/>
  <c r="A6448" i="3"/>
  <c r="A6700" i="3"/>
  <c r="A5711" i="3"/>
  <c r="A6776" i="3"/>
  <c r="A5865" i="3"/>
  <c r="A1331" i="3"/>
  <c r="A1300" i="3"/>
  <c r="A5579" i="3"/>
  <c r="A4071" i="3"/>
  <c r="A1817" i="3"/>
  <c r="A4366" i="3"/>
  <c r="A3136" i="3"/>
  <c r="A568" i="3"/>
  <c r="A6366" i="3"/>
  <c r="A1470" i="3"/>
  <c r="A202" i="3"/>
  <c r="A5724" i="3"/>
  <c r="A3660" i="3"/>
  <c r="A721" i="3"/>
  <c r="A835" i="3"/>
  <c r="A3094" i="3"/>
  <c r="A4121" i="3"/>
  <c r="A2496" i="3"/>
  <c r="A6393" i="3"/>
  <c r="A1637" i="3"/>
  <c r="A4335" i="3"/>
  <c r="A2451" i="3"/>
  <c r="A1264" i="3"/>
  <c r="A371" i="3"/>
  <c r="A373" i="3"/>
  <c r="A978" i="3"/>
  <c r="A4620" i="3"/>
  <c r="A1685" i="3"/>
  <c r="A914" i="3"/>
  <c r="A2619" i="3"/>
  <c r="A625" i="3"/>
  <c r="A5200" i="3"/>
  <c r="A3069" i="3"/>
  <c r="A1752" i="3"/>
  <c r="A1648" i="3"/>
  <c r="A6890" i="3"/>
  <c r="A6034" i="3"/>
  <c r="A2" i="3"/>
  <c r="A4228" i="3"/>
  <c r="A951" i="3"/>
  <c r="A3775" i="3"/>
  <c r="A1415" i="3"/>
  <c r="A1614" i="3"/>
  <c r="A3254" i="3"/>
  <c r="A1904" i="3"/>
  <c r="A2969" i="3"/>
  <c r="A3741" i="3"/>
  <c r="A4782" i="3"/>
  <c r="A948" i="3"/>
  <c r="A863" i="3"/>
  <c r="A5646" i="3"/>
  <c r="A4893" i="3"/>
  <c r="A1611" i="3"/>
  <c r="A6055" i="3"/>
  <c r="A6066" i="3"/>
  <c r="A4922" i="3"/>
  <c r="A4338" i="3"/>
  <c r="A900" i="3"/>
  <c r="A2393" i="3"/>
  <c r="A6175" i="3"/>
  <c r="A1956" i="3"/>
  <c r="A5246" i="3"/>
  <c r="A6184" i="3"/>
  <c r="A2212" i="3"/>
  <c r="A2517" i="3"/>
  <c r="A4032" i="3"/>
  <c r="A5269" i="3"/>
  <c r="A3114" i="3"/>
  <c r="A3299" i="3"/>
  <c r="A2382" i="3"/>
  <c r="A724" i="3"/>
  <c r="A4147" i="3"/>
  <c r="A4098" i="3"/>
  <c r="A6284" i="3"/>
  <c r="A4733" i="3"/>
  <c r="A1128" i="3"/>
  <c r="A4256" i="3"/>
  <c r="A1088" i="3"/>
  <c r="A4647" i="3"/>
  <c r="A3067" i="3"/>
  <c r="A2859" i="3"/>
  <c r="A5079" i="3"/>
  <c r="A3753" i="3"/>
  <c r="A2338" i="3"/>
  <c r="A2745" i="3"/>
  <c r="A6677" i="3"/>
  <c r="A1364" i="3"/>
  <c r="A4875" i="3"/>
  <c r="A1807" i="3"/>
  <c r="A4299" i="3"/>
  <c r="A2234" i="3"/>
  <c r="A3135" i="3"/>
  <c r="A2631" i="3"/>
  <c r="A1131" i="3"/>
  <c r="A6740" i="3"/>
  <c r="A6392" i="3"/>
  <c r="A6229" i="3"/>
  <c r="A3076" i="3"/>
  <c r="A1342" i="3"/>
  <c r="A3364" i="3"/>
  <c r="A2166" i="3"/>
  <c r="A2978" i="3"/>
  <c r="A2431" i="3"/>
  <c r="A4564" i="3"/>
  <c r="A2671" i="3"/>
  <c r="A4231" i="3"/>
  <c r="A6056" i="3"/>
  <c r="A1487" i="3"/>
  <c r="A5962" i="3"/>
  <c r="A4327" i="3"/>
  <c r="A4111" i="3"/>
  <c r="A4892" i="3"/>
  <c r="A3134" i="3"/>
  <c r="A360" i="3"/>
  <c r="A1491" i="3"/>
  <c r="A774" i="3"/>
  <c r="A2602" i="3"/>
  <c r="A3183" i="3"/>
  <c r="A2269" i="3"/>
  <c r="A717" i="3"/>
  <c r="A5225" i="3"/>
  <c r="A6498" i="3"/>
  <c r="A6013" i="3"/>
  <c r="A5090" i="3"/>
  <c r="A2179" i="3"/>
  <c r="A4199" i="3"/>
  <c r="A1448" i="3"/>
  <c r="A5363" i="3"/>
  <c r="A5863" i="3"/>
  <c r="A5987" i="3"/>
  <c r="A822" i="3"/>
  <c r="A1636" i="3"/>
  <c r="A2225" i="3"/>
  <c r="A4914" i="3"/>
  <c r="A5119" i="3"/>
  <c r="A4331" i="3"/>
  <c r="A977" i="3"/>
  <c r="A809" i="3"/>
  <c r="A2080" i="3"/>
  <c r="A6237" i="3"/>
  <c r="A2685" i="3"/>
  <c r="A6249" i="3"/>
  <c r="A1454" i="3"/>
  <c r="A3603" i="3"/>
  <c r="A1457" i="3"/>
  <c r="A2756" i="3"/>
  <c r="A5548" i="3"/>
  <c r="A4113" i="3"/>
  <c r="A1849" i="3"/>
  <c r="A1973" i="3"/>
  <c r="A1961" i="3"/>
  <c r="A6569" i="3"/>
  <c r="A2104" i="3"/>
  <c r="A1390" i="3"/>
  <c r="A2999" i="3"/>
  <c r="A1212" i="3"/>
  <c r="A6485" i="3"/>
  <c r="A129" i="3"/>
  <c r="A3980" i="3"/>
  <c r="A6070" i="3"/>
  <c r="A6313" i="3"/>
  <c r="A2886" i="3"/>
  <c r="A6521" i="3"/>
  <c r="A2216" i="3"/>
  <c r="A4097" i="3"/>
  <c r="A2721" i="3"/>
  <c r="A2823" i="3"/>
  <c r="A201" i="3"/>
  <c r="A1189" i="3"/>
  <c r="A6359" i="3"/>
  <c r="A6127" i="3"/>
  <c r="A416" i="3"/>
  <c r="A5528" i="3"/>
  <c r="A586" i="3"/>
  <c r="A3072" i="3"/>
  <c r="A598" i="3"/>
  <c r="A3792" i="3"/>
  <c r="A1527" i="3"/>
  <c r="A6019" i="3"/>
  <c r="A6152" i="3"/>
  <c r="A1090" i="3"/>
  <c r="A5397" i="3"/>
  <c r="A2891" i="3"/>
  <c r="A2736" i="3"/>
  <c r="A1196" i="3"/>
  <c r="A700" i="3"/>
  <c r="A5122" i="3"/>
  <c r="A3764" i="3"/>
  <c r="A2862" i="3"/>
  <c r="A1205" i="3"/>
  <c r="A680" i="3"/>
  <c r="A4129" i="3"/>
  <c r="A4691" i="3"/>
  <c r="A6703" i="3"/>
  <c r="A6686" i="3"/>
  <c r="A6547" i="3"/>
  <c r="A5013" i="3"/>
  <c r="A3882" i="3"/>
  <c r="A306" i="3"/>
  <c r="A6156" i="3"/>
  <c r="A777" i="3"/>
  <c r="A1673" i="3"/>
  <c r="A5663" i="3"/>
  <c r="A4363" i="3"/>
  <c r="A3293" i="3"/>
  <c r="A5177" i="3"/>
  <c r="A3636" i="3"/>
  <c r="A5126" i="3"/>
  <c r="A4715" i="3"/>
  <c r="A5970" i="3"/>
  <c r="A3675" i="3"/>
  <c r="A1915" i="3"/>
  <c r="A24" i="3"/>
  <c r="A4036" i="3"/>
  <c r="A5009" i="3"/>
  <c r="A1376" i="3"/>
  <c r="A1726" i="3"/>
  <c r="A3399" i="3"/>
  <c r="A783" i="3"/>
  <c r="A5765" i="3"/>
  <c r="A2591" i="3"/>
  <c r="A6826" i="3"/>
  <c r="A4279" i="3"/>
  <c r="A5628" i="3"/>
  <c r="A923" i="3"/>
  <c r="A1670" i="3"/>
  <c r="A2254" i="3"/>
  <c r="A2401" i="3"/>
  <c r="A5258" i="3"/>
  <c r="A1620" i="3"/>
  <c r="A1916" i="3"/>
  <c r="A2554" i="3"/>
  <c r="A5831" i="3"/>
  <c r="A710" i="3"/>
  <c r="A317" i="3"/>
  <c r="A4939" i="3"/>
  <c r="A6695" i="3"/>
  <c r="A1349" i="3"/>
  <c r="A2391" i="3"/>
  <c r="A5061" i="3"/>
  <c r="A2468" i="3"/>
  <c r="A6722" i="3"/>
  <c r="A2422" i="3"/>
  <c r="A2091" i="3"/>
  <c r="A5518" i="3"/>
  <c r="A333" i="3"/>
  <c r="A3378" i="3"/>
  <c r="A2954" i="3"/>
  <c r="A6750" i="3"/>
  <c r="A4499" i="3"/>
  <c r="A3888" i="3"/>
  <c r="A2537" i="3"/>
  <c r="A2474" i="3"/>
  <c r="A1640" i="3"/>
  <c r="A4583" i="3"/>
  <c r="A2783" i="3"/>
  <c r="A3992" i="3"/>
  <c r="A6348" i="3"/>
  <c r="A3034" i="3"/>
  <c r="A4679" i="3"/>
  <c r="A3206" i="3"/>
  <c r="A5428" i="3"/>
  <c r="A6407" i="3"/>
  <c r="A4479" i="3"/>
  <c r="A3512" i="3"/>
  <c r="A11" i="3"/>
  <c r="A1819" i="3"/>
  <c r="A4222" i="3"/>
  <c r="A5944" i="3"/>
  <c r="A310" i="3"/>
  <c r="A2271" i="3"/>
  <c r="A1005" i="3"/>
  <c r="A3430" i="3"/>
  <c r="A4681" i="3"/>
  <c r="A2593" i="3"/>
  <c r="A4995" i="3"/>
  <c r="A848" i="3"/>
  <c r="A1529" i="3"/>
  <c r="A5454" i="3"/>
  <c r="A6601" i="3"/>
  <c r="A6990" i="3"/>
  <c r="A6138" i="3"/>
  <c r="A2108" i="3"/>
  <c r="A2109" i="3"/>
  <c r="A5294" i="3"/>
  <c r="A6853" i="3"/>
  <c r="A2406" i="3"/>
  <c r="A6342" i="3"/>
  <c r="A6646" i="3"/>
  <c r="A1999" i="3"/>
  <c r="A2282" i="3"/>
  <c r="A5798" i="3"/>
  <c r="A580" i="3"/>
  <c r="A1882" i="3"/>
  <c r="A1472" i="3"/>
  <c r="A1388" i="3"/>
  <c r="A3333" i="3"/>
  <c r="A6100" i="3"/>
  <c r="A5271" i="3"/>
  <c r="A2473" i="3"/>
  <c r="A3689" i="3"/>
  <c r="A5908" i="3"/>
  <c r="A5190" i="3"/>
  <c r="A1865" i="3"/>
  <c r="A4683" i="3"/>
  <c r="A6554" i="3"/>
  <c r="A6122" i="3"/>
  <c r="A2310" i="3"/>
  <c r="A6834" i="3"/>
  <c r="A6908" i="3"/>
  <c r="A2223" i="3"/>
  <c r="A2292" i="3"/>
  <c r="A808" i="3"/>
  <c r="A83" i="3"/>
  <c r="A1543" i="3"/>
  <c r="A1159" i="3"/>
  <c r="A6499" i="3"/>
  <c r="A6384" i="3"/>
  <c r="A4833" i="3"/>
  <c r="A1732" i="3"/>
  <c r="A2069" i="3"/>
  <c r="A3563" i="3"/>
  <c r="A4712" i="3"/>
  <c r="A2424" i="3"/>
  <c r="A1525" i="3"/>
  <c r="A2937" i="3"/>
  <c r="A3568" i="3"/>
  <c r="A5927" i="3"/>
  <c r="A6114" i="3"/>
  <c r="A4425" i="3"/>
  <c r="A4958" i="3"/>
  <c r="A99" i="3"/>
  <c r="A4096" i="3"/>
  <c r="A844" i="3"/>
  <c r="A3213" i="3"/>
  <c r="A4307" i="3"/>
  <c r="A6291" i="3"/>
  <c r="A3789" i="3"/>
  <c r="A3559" i="3"/>
  <c r="A2852" i="3"/>
  <c r="A4930" i="3"/>
  <c r="A1315" i="3"/>
  <c r="A1416" i="3"/>
  <c r="A2260" i="3"/>
  <c r="A2362" i="3"/>
  <c r="A3127" i="3"/>
  <c r="A4864" i="3"/>
  <c r="A3755" i="3"/>
  <c r="A2850" i="3"/>
  <c r="A6933" i="3"/>
  <c r="A3453" i="3"/>
  <c r="A172" i="3"/>
  <c r="A6137" i="3"/>
  <c r="A996" i="3"/>
  <c r="A5594" i="3"/>
  <c r="A1914" i="3"/>
  <c r="A2134" i="3"/>
  <c r="A5969" i="3"/>
  <c r="A4617" i="3"/>
  <c r="A6559" i="3"/>
  <c r="A3617" i="3"/>
  <c r="A6889" i="3"/>
  <c r="A5932" i="3"/>
  <c r="A4659" i="3"/>
  <c r="A1573" i="3"/>
  <c r="A5264" i="3"/>
  <c r="A4512" i="3"/>
  <c r="A1662" i="3"/>
  <c r="A2889" i="3"/>
  <c r="A5541" i="3"/>
  <c r="A170" i="3"/>
  <c r="A3093" i="3"/>
  <c r="A1842" i="3"/>
  <c r="A3036" i="3"/>
  <c r="A5349" i="3"/>
  <c r="A671" i="3"/>
  <c r="A5535" i="3"/>
  <c r="A772" i="3"/>
  <c r="A1706" i="3"/>
  <c r="A2748" i="3"/>
  <c r="A4261" i="3"/>
  <c r="A3229" i="3"/>
  <c r="A39" i="3"/>
  <c r="A2845" i="3"/>
  <c r="A3525" i="3"/>
  <c r="A5899" i="3"/>
  <c r="A2688" i="3"/>
  <c r="A623" i="3"/>
  <c r="A2302" i="3"/>
  <c r="A3696" i="3"/>
  <c r="A4672" i="3"/>
  <c r="A5121" i="3"/>
  <c r="A4292" i="3"/>
  <c r="A3840" i="3"/>
  <c r="A4265" i="3"/>
  <c r="A5392" i="3"/>
  <c r="A3678" i="3"/>
  <c r="A3274" i="3"/>
  <c r="A4862" i="3"/>
  <c r="A1844" i="3"/>
  <c r="A2175" i="3"/>
  <c r="A988" i="3"/>
  <c r="A6558" i="3"/>
  <c r="A110" i="3"/>
  <c r="A2239" i="3"/>
  <c r="A5903" i="3"/>
  <c r="A474" i="3"/>
  <c r="A1434" i="3"/>
  <c r="A4133" i="3"/>
  <c r="A5734" i="3"/>
  <c r="A2643" i="3"/>
  <c r="A3977" i="3"/>
  <c r="A5582" i="3"/>
  <c r="A215" i="3"/>
  <c r="A6039" i="3"/>
  <c r="A6415" i="3"/>
  <c r="A3124" i="3"/>
  <c r="A4655" i="3"/>
  <c r="A1255" i="3"/>
  <c r="A697" i="3"/>
  <c r="A5247" i="3"/>
  <c r="A1095" i="3"/>
  <c r="A5564" i="3"/>
  <c r="A4544" i="3"/>
  <c r="A1464" i="3"/>
  <c r="A4756" i="3"/>
  <c r="A4408" i="3"/>
  <c r="A6458" i="3"/>
  <c r="A4025" i="3"/>
  <c r="A2901" i="3"/>
  <c r="A6610" i="3"/>
  <c r="A898" i="3"/>
  <c r="A5783" i="3"/>
  <c r="A1384" i="3"/>
  <c r="A1308" i="3"/>
  <c r="A6823" i="3"/>
  <c r="A509" i="3"/>
  <c r="A1071" i="3"/>
  <c r="A33" i="3"/>
  <c r="A506" i="3"/>
  <c r="A6944" i="3"/>
  <c r="A583" i="3"/>
  <c r="A6053" i="3"/>
  <c r="A6851" i="3"/>
  <c r="A5567" i="3"/>
  <c r="A2137" i="3"/>
  <c r="A1625" i="3"/>
  <c r="A1898" i="3"/>
  <c r="A2556" i="3"/>
  <c r="A2340" i="3"/>
  <c r="A881" i="3"/>
  <c r="A4519" i="3"/>
  <c r="A3721" i="3"/>
  <c r="A4750" i="3"/>
  <c r="A5426" i="3"/>
  <c r="A2425" i="3"/>
  <c r="A5067" i="3"/>
  <c r="A1379" i="3"/>
  <c r="A6899" i="3"/>
  <c r="A4417" i="3"/>
  <c r="A918" i="3"/>
  <c r="A5714" i="3"/>
  <c r="A6630" i="3"/>
  <c r="A1311" i="3"/>
  <c r="A5615" i="3"/>
  <c r="A5939" i="3"/>
  <c r="A4093" i="3"/>
  <c r="A4774" i="3"/>
  <c r="A2464" i="3"/>
  <c r="A5679" i="3"/>
  <c r="A5231" i="3"/>
  <c r="A4927" i="3"/>
  <c r="A1125" i="3"/>
  <c r="A6106" i="3"/>
  <c r="A5123" i="3"/>
  <c r="A1547" i="3"/>
  <c r="A4313" i="3"/>
  <c r="A453" i="3"/>
  <c r="A2402" i="3"/>
  <c r="A1182" i="3"/>
  <c r="A565" i="3"/>
  <c r="A4475" i="3"/>
  <c r="A6958" i="3"/>
  <c r="A6752" i="3"/>
  <c r="A4491" i="3"/>
  <c r="A6730" i="3"/>
  <c r="A2971" i="3"/>
  <c r="A1735" i="3"/>
  <c r="A7" i="3"/>
  <c r="A1990" i="3"/>
  <c r="A1278" i="3"/>
  <c r="A6341" i="3"/>
  <c r="A6488" i="3"/>
  <c r="A3931" i="3"/>
  <c r="A3411" i="3"/>
  <c r="A756" i="3"/>
  <c r="A6421" i="3"/>
  <c r="A5300" i="3"/>
  <c r="A4538" i="3"/>
  <c r="A2995" i="3"/>
  <c r="A5847" i="3"/>
  <c r="A2765" i="3"/>
  <c r="A4793" i="3"/>
  <c r="A6255" i="3"/>
  <c r="A1192" i="3"/>
  <c r="A1004" i="3"/>
  <c r="A3102" i="3"/>
  <c r="A339" i="3"/>
  <c r="A2500" i="3"/>
  <c r="A1533" i="3"/>
  <c r="A4889" i="3"/>
  <c r="A2167" i="3"/>
  <c r="A491" i="3"/>
  <c r="A2655" i="3"/>
  <c r="A5918" i="3"/>
  <c r="A4396" i="3"/>
  <c r="A3812" i="3"/>
  <c r="A5411" i="3"/>
  <c r="A559" i="3"/>
  <c r="A49" i="3"/>
  <c r="A5323" i="3"/>
  <c r="A1920" i="3"/>
  <c r="A2603" i="3"/>
  <c r="A3578" i="3"/>
  <c r="A4355" i="3"/>
  <c r="A5890" i="3"/>
  <c r="A660" i="3"/>
  <c r="A5551" i="3"/>
  <c r="A3247" i="3"/>
  <c r="A1428" i="3"/>
  <c r="A1045" i="3"/>
  <c r="A5707" i="3"/>
  <c r="A3210" i="3"/>
  <c r="A6506" i="3"/>
  <c r="A2507" i="3"/>
  <c r="A6812" i="3"/>
  <c r="A3587" i="3"/>
  <c r="A5574" i="3"/>
  <c r="A4235" i="3"/>
  <c r="A794" i="3"/>
  <c r="A6784" i="3"/>
  <c r="A1923" i="3"/>
  <c r="A4405" i="3"/>
  <c r="A2082" i="3"/>
  <c r="A2888" i="3"/>
  <c r="A6806" i="3"/>
  <c r="A4116" i="3"/>
  <c r="A1889" i="3"/>
  <c r="A1768" i="3"/>
  <c r="A4424" i="3"/>
  <c r="A471" i="3"/>
  <c r="A3348" i="3"/>
  <c r="A2711" i="3"/>
  <c r="A2613" i="3"/>
  <c r="A3513" i="3"/>
  <c r="A4288" i="3"/>
  <c r="A4901" i="3"/>
  <c r="A2144" i="3"/>
  <c r="A4273" i="3"/>
  <c r="A2133" i="3"/>
  <c r="A907" i="3"/>
  <c r="A4623" i="3"/>
  <c r="A4743" i="3"/>
  <c r="A3132" i="3"/>
  <c r="A2235" i="3"/>
  <c r="A5527" i="3"/>
  <c r="A1550" i="3"/>
  <c r="A4552" i="3"/>
  <c r="A3500" i="3"/>
  <c r="A476" i="3"/>
  <c r="A2701" i="3"/>
  <c r="A6411" i="3"/>
  <c r="A3212" i="3"/>
  <c r="A6408" i="3"/>
  <c r="A3164" i="3"/>
  <c r="A6666" i="3"/>
  <c r="A189" i="3"/>
</calcChain>
</file>

<file path=xl/sharedStrings.xml><?xml version="1.0" encoding="utf-8"?>
<sst xmlns="http://schemas.openxmlformats.org/spreadsheetml/2006/main" count="24303" uniqueCount="1672">
  <si>
    <t>Label</t>
  </si>
  <si>
    <t>In Older Dataset</t>
  </si>
  <si>
    <t>In Newer Dataset</t>
  </si>
  <si>
    <t>Do Not Remove</t>
  </si>
  <si>
    <t>Insert Old List:</t>
  </si>
  <si>
    <t>What Is this sheet and what do you do?</t>
  </si>
  <si>
    <t>Insert New List:</t>
  </si>
  <si>
    <t>Matching ID's in New&amp;Old List:</t>
  </si>
  <si>
    <t>Formula to Check for New:</t>
  </si>
  <si>
    <t>label "In Older Dataset" is populated in column B but If there is no match, a "#N/A" error is populated.  All samples</t>
  </si>
  <si>
    <t>In the menu tab above, click on the "Data" tab and in the "Sort and Filter" section, click reapply to refresh the filter.</t>
  </si>
  <si>
    <t>Formula to Check for Removed:</t>
  </si>
  <si>
    <t>formula comes across "#N/A!", the value 0 is returned.</t>
  </si>
  <si>
    <t>MAKE SURE FILTER IS ON - SEE BELOW:</t>
  </si>
  <si>
    <t>Nothing has be to be pasted into this sheet since formula's do all the work. If the work sheet does not look like it has been</t>
  </si>
  <si>
    <t>colmn A-&gt; click on select all and then uncheck 0.  Again, click on the filter drop down menu -&gt; click on "Sort Smallest to Largest".</t>
  </si>
  <si>
    <t>If the work sheet does not look like it has been updated, save the excel document to recalcuate all the formulas In each</t>
  </si>
  <si>
    <t>updated, save the excel document to recalcuate all the formulas In each worksheet. Click on the filter drop down menu in</t>
  </si>
  <si>
    <t>worksheet. Click on the filter drop down menu in colmn A-&gt; click on select all and then uncheck 0.  Next, click reapply in the data</t>
  </si>
  <si>
    <t>worksheet. Click on the filter drop down menu in colmn A-&gt; uncheck select all and then check select all.  Next, click reapply in the</t>
  </si>
  <si>
    <t>Formula to check for New Records</t>
  </si>
  <si>
    <t>Formula to Check for Removed Records</t>
  </si>
  <si>
    <t>Records in New Dataset</t>
  </si>
  <si>
    <t>Records in Old Dataset</t>
  </si>
  <si>
    <t>Matching Records in data sets</t>
  </si>
  <si>
    <t>028-1920</t>
  </si>
  <si>
    <t>028-1926</t>
  </si>
  <si>
    <t>035-1908</t>
  </si>
  <si>
    <t>035-1914</t>
  </si>
  <si>
    <t>035-1920</t>
  </si>
  <si>
    <t>035-1926</t>
  </si>
  <si>
    <t>035-1932</t>
  </si>
  <si>
    <t>035-1938</t>
  </si>
  <si>
    <t>035-1944</t>
  </si>
  <si>
    <t>042-1908</t>
  </si>
  <si>
    <t>042-1914</t>
  </si>
  <si>
    <t>042-1920</t>
  </si>
  <si>
    <t>042-1926</t>
  </si>
  <si>
    <t>042-1932</t>
  </si>
  <si>
    <t>042-1938</t>
  </si>
  <si>
    <t>042-1944</t>
  </si>
  <si>
    <t>042-1950</t>
  </si>
  <si>
    <t>049-1914</t>
  </si>
  <si>
    <t>049-1920</t>
  </si>
  <si>
    <t>049-1926</t>
  </si>
  <si>
    <t>049-1932</t>
  </si>
  <si>
    <t>049-1938</t>
  </si>
  <si>
    <t>049-1944</t>
  </si>
  <si>
    <t>049-1950</t>
  </si>
  <si>
    <t>049-1956</t>
  </si>
  <si>
    <t>056-1914</t>
  </si>
  <si>
    <t>056-1920</t>
  </si>
  <si>
    <t>056-1926</t>
  </si>
  <si>
    <t>056-1932</t>
  </si>
  <si>
    <t>056-1938</t>
  </si>
  <si>
    <t>056-1944</t>
  </si>
  <si>
    <t>056-1950</t>
  </si>
  <si>
    <t>056-1956</t>
  </si>
  <si>
    <t>056-1962</t>
  </si>
  <si>
    <t>063-1914</t>
  </si>
  <si>
    <t>063-1920</t>
  </si>
  <si>
    <t>063-1926</t>
  </si>
  <si>
    <t>063-1932</t>
  </si>
  <si>
    <t>063-1938</t>
  </si>
  <si>
    <t>063-1944</t>
  </si>
  <si>
    <t>063-1950</t>
  </si>
  <si>
    <t>063-1956</t>
  </si>
  <si>
    <t>063-1962</t>
  </si>
  <si>
    <t>070-1920</t>
  </si>
  <si>
    <t>070-1926</t>
  </si>
  <si>
    <t>070-1932</t>
  </si>
  <si>
    <t>070-1938</t>
  </si>
  <si>
    <t>070-1944</t>
  </si>
  <si>
    <t>070-1950</t>
  </si>
  <si>
    <t>070-1956</t>
  </si>
  <si>
    <t>070-1962</t>
  </si>
  <si>
    <t>070-1968</t>
  </si>
  <si>
    <t>077-1920</t>
  </si>
  <si>
    <t>077-1926</t>
  </si>
  <si>
    <t>077-1932</t>
  </si>
  <si>
    <t>077-1938</t>
  </si>
  <si>
    <t>077-1944</t>
  </si>
  <si>
    <t>077-1950</t>
  </si>
  <si>
    <t>077-1956</t>
  </si>
  <si>
    <t>077-1962</t>
  </si>
  <si>
    <t>077-1968</t>
  </si>
  <si>
    <t>077-1974</t>
  </si>
  <si>
    <t>084-1926</t>
  </si>
  <si>
    <t>084-1932</t>
  </si>
  <si>
    <t>084-1938</t>
  </si>
  <si>
    <t>084-1944</t>
  </si>
  <si>
    <t>084-1950</t>
  </si>
  <si>
    <t>084-1956</t>
  </si>
  <si>
    <t>084-1962</t>
  </si>
  <si>
    <t>084-1968</t>
  </si>
  <si>
    <t>084-1974</t>
  </si>
  <si>
    <t>084-1980</t>
  </si>
  <si>
    <t>091-1974</t>
  </si>
  <si>
    <t>091-1980</t>
  </si>
  <si>
    <t>091-1986</t>
  </si>
  <si>
    <t>091-1926</t>
  </si>
  <si>
    <t>091-1932</t>
  </si>
  <si>
    <t>091-1938</t>
  </si>
  <si>
    <t>091-1944</t>
  </si>
  <si>
    <t>091-1950</t>
  </si>
  <si>
    <t>091-1956</t>
  </si>
  <si>
    <t>091-1962</t>
  </si>
  <si>
    <t>091-1968</t>
  </si>
  <si>
    <t>098-1932</t>
  </si>
  <si>
    <t>098-1938</t>
  </si>
  <si>
    <t>098-1944</t>
  </si>
  <si>
    <t>098-1950</t>
  </si>
  <si>
    <t>098-1956</t>
  </si>
  <si>
    <t>098-1962</t>
  </si>
  <si>
    <t>098-1968</t>
  </si>
  <si>
    <t>098-1974</t>
  </si>
  <si>
    <t>098-1980</t>
  </si>
  <si>
    <t>098-1986</t>
  </si>
  <si>
    <t>105-1932</t>
  </si>
  <si>
    <t>105-1938</t>
  </si>
  <si>
    <t>105-1944</t>
  </si>
  <si>
    <t>105-1950</t>
  </si>
  <si>
    <t>105-1956</t>
  </si>
  <si>
    <t>105-1962</t>
  </si>
  <si>
    <t>105-1968</t>
  </si>
  <si>
    <t>105-1974</t>
  </si>
  <si>
    <t>105-1980</t>
  </si>
  <si>
    <t>105-1986</t>
  </si>
  <si>
    <t>112-1932</t>
  </si>
  <si>
    <t>112-1938</t>
  </si>
  <si>
    <t>112-1944</t>
  </si>
  <si>
    <t>112-1950</t>
  </si>
  <si>
    <t>112-1956</t>
  </si>
  <si>
    <t>112-1962</t>
  </si>
  <si>
    <t>112-1968</t>
  </si>
  <si>
    <t>112-1974</t>
  </si>
  <si>
    <t>112-1980</t>
  </si>
  <si>
    <t>112-1986</t>
  </si>
  <si>
    <t>112-1992</t>
  </si>
  <si>
    <t>119-1968</t>
  </si>
  <si>
    <t>119-1974</t>
  </si>
  <si>
    <t>119-1980</t>
  </si>
  <si>
    <t>119-1986</t>
  </si>
  <si>
    <t>119-1992</t>
  </si>
  <si>
    <t>119-1998</t>
  </si>
  <si>
    <t>119-1926</t>
  </si>
  <si>
    <t>119-1932</t>
  </si>
  <si>
    <t>119-1938</t>
  </si>
  <si>
    <t>119-1944</t>
  </si>
  <si>
    <t>119-1950</t>
  </si>
  <si>
    <t>119-1956</t>
  </si>
  <si>
    <t>119-1962</t>
  </si>
  <si>
    <t>126-1860</t>
  </si>
  <si>
    <t>126-1866</t>
  </si>
  <si>
    <t>126-1896</t>
  </si>
  <si>
    <t>126-1902</t>
  </si>
  <si>
    <t>126-1908</t>
  </si>
  <si>
    <t>126-1914</t>
  </si>
  <si>
    <t>126-1920</t>
  </si>
  <si>
    <t>126-1926</t>
  </si>
  <si>
    <t>126-1932</t>
  </si>
  <si>
    <t>126-1938</t>
  </si>
  <si>
    <t>126-1944</t>
  </si>
  <si>
    <t>126-1950</t>
  </si>
  <si>
    <t>126-1956</t>
  </si>
  <si>
    <t>126-1962</t>
  </si>
  <si>
    <t>126-1968</t>
  </si>
  <si>
    <t>126-1974</t>
  </si>
  <si>
    <t>126-1980</t>
  </si>
  <si>
    <t>126-1986</t>
  </si>
  <si>
    <t>126-1992</t>
  </si>
  <si>
    <t>126-1998</t>
  </si>
  <si>
    <t>126-2004</t>
  </si>
  <si>
    <t>133-1854</t>
  </si>
  <si>
    <t>133-1860</t>
  </si>
  <si>
    <t>133-1866</t>
  </si>
  <si>
    <t>133-1872</t>
  </si>
  <si>
    <t>133-1878</t>
  </si>
  <si>
    <t>133-1884</t>
  </si>
  <si>
    <t>133-1890</t>
  </si>
  <si>
    <t>133-1896</t>
  </si>
  <si>
    <t>133-1902</t>
  </si>
  <si>
    <t>133-1908</t>
  </si>
  <si>
    <t>133-1914</t>
  </si>
  <si>
    <t>133-1920</t>
  </si>
  <si>
    <t>133-1926</t>
  </si>
  <si>
    <t>133-1932</t>
  </si>
  <si>
    <t>133-1938</t>
  </si>
  <si>
    <t>133-1944</t>
  </si>
  <si>
    <t>133-1950</t>
  </si>
  <si>
    <t>133-1956</t>
  </si>
  <si>
    <t>133-1962</t>
  </si>
  <si>
    <t>133-1968</t>
  </si>
  <si>
    <t>133-1974</t>
  </si>
  <si>
    <t>133-1980</t>
  </si>
  <si>
    <t>133-1986</t>
  </si>
  <si>
    <t>133-1992</t>
  </si>
  <si>
    <t>133-1998</t>
  </si>
  <si>
    <t>133-2004</t>
  </si>
  <si>
    <t>140-1854</t>
  </si>
  <si>
    <t>140-1860</t>
  </si>
  <si>
    <t>140-1866</t>
  </si>
  <si>
    <t>140-1872</t>
  </si>
  <si>
    <t>140-1878</t>
  </si>
  <si>
    <t>140-1884</t>
  </si>
  <si>
    <t>140-1890</t>
  </si>
  <si>
    <t>140-1896</t>
  </si>
  <si>
    <t>140-1902</t>
  </si>
  <si>
    <t>140-1908</t>
  </si>
  <si>
    <t>140-1914</t>
  </si>
  <si>
    <t>140-1920</t>
  </si>
  <si>
    <t>140-1926</t>
  </si>
  <si>
    <t>140-1932</t>
  </si>
  <si>
    <t>140-1938</t>
  </si>
  <si>
    <t>140-1944</t>
  </si>
  <si>
    <t>140-1950</t>
  </si>
  <si>
    <t>140-1956</t>
  </si>
  <si>
    <t>140-1968</t>
  </si>
  <si>
    <t>140-1974</t>
  </si>
  <si>
    <t>140-1980</t>
  </si>
  <si>
    <t>140-1986</t>
  </si>
  <si>
    <t>140-1992</t>
  </si>
  <si>
    <t>140-1998</t>
  </si>
  <si>
    <t>140-2004</t>
  </si>
  <si>
    <t>140-2010</t>
  </si>
  <si>
    <t>147-1848</t>
  </si>
  <si>
    <t>147-1854</t>
  </si>
  <si>
    <t>147-1860</t>
  </si>
  <si>
    <t>147-1866</t>
  </si>
  <si>
    <t>147-1872</t>
  </si>
  <si>
    <t>147-1878</t>
  </si>
  <si>
    <t>147-1884</t>
  </si>
  <si>
    <t>147-1890</t>
  </si>
  <si>
    <t>147-1896</t>
  </si>
  <si>
    <t>147-1902</t>
  </si>
  <si>
    <t>147-1908</t>
  </si>
  <si>
    <t>147-1914</t>
  </si>
  <si>
    <t>147-1920</t>
  </si>
  <si>
    <t>147-1926</t>
  </si>
  <si>
    <t>147-1932</t>
  </si>
  <si>
    <t>147-1938</t>
  </si>
  <si>
    <t>147-1968</t>
  </si>
  <si>
    <t>147-1974</t>
  </si>
  <si>
    <t>147-1980</t>
  </si>
  <si>
    <t>147-1986</t>
  </si>
  <si>
    <t>147-1992</t>
  </si>
  <si>
    <t>147-1998</t>
  </si>
  <si>
    <t>147-2004</t>
  </si>
  <si>
    <t>147-2010</t>
  </si>
  <si>
    <t>147-2016</t>
  </si>
  <si>
    <t>154-1836</t>
  </si>
  <si>
    <t>154-1842</t>
  </si>
  <si>
    <t>154-1848</t>
  </si>
  <si>
    <t>154-1854</t>
  </si>
  <si>
    <t>154-1860</t>
  </si>
  <si>
    <t>154-1866</t>
  </si>
  <si>
    <t>154-1872</t>
  </si>
  <si>
    <t>154-1878</t>
  </si>
  <si>
    <t>154-1884</t>
  </si>
  <si>
    <t>154-1890</t>
  </si>
  <si>
    <t>154-1896</t>
  </si>
  <si>
    <t>154-1902</t>
  </si>
  <si>
    <t>154-1908</t>
  </si>
  <si>
    <t>154-1914</t>
  </si>
  <si>
    <t>154-1926</t>
  </si>
  <si>
    <t>154-1956</t>
  </si>
  <si>
    <t>154-1962</t>
  </si>
  <si>
    <t>154-1968</t>
  </si>
  <si>
    <t>154-1974</t>
  </si>
  <si>
    <t>154-1980</t>
  </si>
  <si>
    <t>154-1986</t>
  </si>
  <si>
    <t>154-1992</t>
  </si>
  <si>
    <t>154-1998</t>
  </si>
  <si>
    <t>154-2004</t>
  </si>
  <si>
    <t>154-2010</t>
  </si>
  <si>
    <t>154-2016</t>
  </si>
  <si>
    <t>154-2022</t>
  </si>
  <si>
    <t>161-1818</t>
  </si>
  <si>
    <t>161-1824</t>
  </si>
  <si>
    <t>161-1830</t>
  </si>
  <si>
    <t>161-1836</t>
  </si>
  <si>
    <t>161-1842</t>
  </si>
  <si>
    <t>161-1848</t>
  </si>
  <si>
    <t>161-1854</t>
  </si>
  <si>
    <t>161-1860</t>
  </si>
  <si>
    <t>161-1866</t>
  </si>
  <si>
    <t>161-1872</t>
  </si>
  <si>
    <t>161-1878</t>
  </si>
  <si>
    <t>161-1884</t>
  </si>
  <si>
    <t>161-1890</t>
  </si>
  <si>
    <t>161-1896</t>
  </si>
  <si>
    <t>161-1902</t>
  </si>
  <si>
    <t>161-1908</t>
  </si>
  <si>
    <t>161-1914</t>
  </si>
  <si>
    <t>161-1944</t>
  </si>
  <si>
    <t>161-1950</t>
  </si>
  <si>
    <t>161-1956</t>
  </si>
  <si>
    <t>161-1962</t>
  </si>
  <si>
    <t>161-1968</t>
  </si>
  <si>
    <t>161-1974</t>
  </si>
  <si>
    <t>161-1980</t>
  </si>
  <si>
    <t>161-1986</t>
  </si>
  <si>
    <t>161-1992</t>
  </si>
  <si>
    <t>161-1998</t>
  </si>
  <si>
    <t>161-2004</t>
  </si>
  <si>
    <t>161-2010</t>
  </si>
  <si>
    <t>161-2016</t>
  </si>
  <si>
    <t>161-2022</t>
  </si>
  <si>
    <t>161-2028</t>
  </si>
  <si>
    <t>168-1812</t>
  </si>
  <si>
    <t>168-1818</t>
  </si>
  <si>
    <t>168-1824</t>
  </si>
  <si>
    <t>168-1830</t>
  </si>
  <si>
    <t>168-1836</t>
  </si>
  <si>
    <t>168-1842</t>
  </si>
  <si>
    <t>168-1848</t>
  </si>
  <si>
    <t>168-1854</t>
  </si>
  <si>
    <t>168-1860</t>
  </si>
  <si>
    <t>168-1866</t>
  </si>
  <si>
    <t>168-1872</t>
  </si>
  <si>
    <t>168-1878</t>
  </si>
  <si>
    <t>168-1884</t>
  </si>
  <si>
    <t>168-1890</t>
  </si>
  <si>
    <t>168-1896</t>
  </si>
  <si>
    <t>168-1902</t>
  </si>
  <si>
    <t>168-1908</t>
  </si>
  <si>
    <t>168-1914</t>
  </si>
  <si>
    <t>168-1920</t>
  </si>
  <si>
    <t>168-1944</t>
  </si>
  <si>
    <t>168-1950</t>
  </si>
  <si>
    <t>168-1956</t>
  </si>
  <si>
    <t>168-1962</t>
  </si>
  <si>
    <t>168-1968</t>
  </si>
  <si>
    <t>168-1974</t>
  </si>
  <si>
    <t>168-1980</t>
  </si>
  <si>
    <t>168-1986</t>
  </si>
  <si>
    <t>168-1992</t>
  </si>
  <si>
    <t>168-1998</t>
  </si>
  <si>
    <t>168-2004</t>
  </si>
  <si>
    <t>168-2010</t>
  </si>
  <si>
    <t>168-2016</t>
  </si>
  <si>
    <t>168-2022</t>
  </si>
  <si>
    <t>168-2028</t>
  </si>
  <si>
    <t>168-2034</t>
  </si>
  <si>
    <t>168-2040</t>
  </si>
  <si>
    <t>175-1812</t>
  </si>
  <si>
    <t>175-1818</t>
  </si>
  <si>
    <t>175-1824</t>
  </si>
  <si>
    <t>175-1830</t>
  </si>
  <si>
    <t>175-1836</t>
  </si>
  <si>
    <t>175-1842</t>
  </si>
  <si>
    <t>175-1848</t>
  </si>
  <si>
    <t>175-1854</t>
  </si>
  <si>
    <t>175-1890</t>
  </si>
  <si>
    <t>175-1896</t>
  </si>
  <si>
    <t>175-1902</t>
  </si>
  <si>
    <t>175-1908</t>
  </si>
  <si>
    <t>175-1914</t>
  </si>
  <si>
    <t>175-1920</t>
  </si>
  <si>
    <t>175-1944</t>
  </si>
  <si>
    <t>175-1950</t>
  </si>
  <si>
    <t>175-1956</t>
  </si>
  <si>
    <t>175-1962</t>
  </si>
  <si>
    <t>175-1968</t>
  </si>
  <si>
    <t>175-1974</t>
  </si>
  <si>
    <t>175-1980</t>
  </si>
  <si>
    <t>175-1986</t>
  </si>
  <si>
    <t>175-1992</t>
  </si>
  <si>
    <t>175-1998</t>
  </si>
  <si>
    <t>175-2004</t>
  </si>
  <si>
    <t>175-2010</t>
  </si>
  <si>
    <t>175-2016</t>
  </si>
  <si>
    <t>175-2022</t>
  </si>
  <si>
    <t>175-2028</t>
  </si>
  <si>
    <t>175-2034</t>
  </si>
  <si>
    <t>175-2040</t>
  </si>
  <si>
    <t>175-2046</t>
  </si>
  <si>
    <t>182-1800</t>
  </si>
  <si>
    <t>182-1806</t>
  </si>
  <si>
    <t>182-1812</t>
  </si>
  <si>
    <t>182-1818</t>
  </si>
  <si>
    <t>182-1824</t>
  </si>
  <si>
    <t>182-1830</t>
  </si>
  <si>
    <t>182-1836</t>
  </si>
  <si>
    <t>182-1842</t>
  </si>
  <si>
    <t>182-1848</t>
  </si>
  <si>
    <t>182-1890</t>
  </si>
  <si>
    <t>182-1896</t>
  </si>
  <si>
    <t>182-1902</t>
  </si>
  <si>
    <t>182-1908</t>
  </si>
  <si>
    <t>182-1914</t>
  </si>
  <si>
    <t>182-1968</t>
  </si>
  <si>
    <t>182-1974</t>
  </si>
  <si>
    <t>182-1980</t>
  </si>
  <si>
    <t>182-1986</t>
  </si>
  <si>
    <t>182-1992</t>
  </si>
  <si>
    <t>182-1998</t>
  </si>
  <si>
    <t>182-2004</t>
  </si>
  <si>
    <t>182-2010</t>
  </si>
  <si>
    <t>182-2016</t>
  </si>
  <si>
    <t>182-2022</t>
  </si>
  <si>
    <t>182-2028</t>
  </si>
  <si>
    <t>182-2034</t>
  </si>
  <si>
    <t>182-2040</t>
  </si>
  <si>
    <t>182-2046</t>
  </si>
  <si>
    <t>182-2052</t>
  </si>
  <si>
    <t>182-2058</t>
  </si>
  <si>
    <t>182-2064</t>
  </si>
  <si>
    <t>189-1794</t>
  </si>
  <si>
    <t>189-1800</t>
  </si>
  <si>
    <t>189-1806</t>
  </si>
  <si>
    <t>189-1812</t>
  </si>
  <si>
    <t>189-1818</t>
  </si>
  <si>
    <t>189-1824</t>
  </si>
  <si>
    <t>189-1830</t>
  </si>
  <si>
    <t>189-1836</t>
  </si>
  <si>
    <t>189-1842</t>
  </si>
  <si>
    <t>189-1890</t>
  </si>
  <si>
    <t>189-1896</t>
  </si>
  <si>
    <t>189-1902</t>
  </si>
  <si>
    <t>189-1908</t>
  </si>
  <si>
    <t>189-1914</t>
  </si>
  <si>
    <t>189-1920</t>
  </si>
  <si>
    <t>189-1968</t>
  </si>
  <si>
    <t>189-1974</t>
  </si>
  <si>
    <t>189-1980</t>
  </si>
  <si>
    <t>189-1986</t>
  </si>
  <si>
    <t>189-1992</t>
  </si>
  <si>
    <t>189-1998</t>
  </si>
  <si>
    <t>189-2004</t>
  </si>
  <si>
    <t>189-2016</t>
  </si>
  <si>
    <t>189-2022</t>
  </si>
  <si>
    <t>189-2028</t>
  </si>
  <si>
    <t>189-2034</t>
  </si>
  <si>
    <t>189-2040</t>
  </si>
  <si>
    <t>189-2046</t>
  </si>
  <si>
    <t>189-2052</t>
  </si>
  <si>
    <t>189-2058</t>
  </si>
  <si>
    <t>189-2064</t>
  </si>
  <si>
    <t>189-2070</t>
  </si>
  <si>
    <t>196-1782</t>
  </si>
  <si>
    <t>196-1788</t>
  </si>
  <si>
    <t>196-1794</t>
  </si>
  <si>
    <t>196-1800</t>
  </si>
  <si>
    <t>196-1806</t>
  </si>
  <si>
    <t>196-1812</t>
  </si>
  <si>
    <t>196-1818</t>
  </si>
  <si>
    <t>196-1824</t>
  </si>
  <si>
    <t>196-1830</t>
  </si>
  <si>
    <t>196-1836</t>
  </si>
  <si>
    <t>196-1842</t>
  </si>
  <si>
    <t>196-1848</t>
  </si>
  <si>
    <t>196-1890</t>
  </si>
  <si>
    <t>196-1896</t>
  </si>
  <si>
    <t>196-1902</t>
  </si>
  <si>
    <t>196-1908</t>
  </si>
  <si>
    <t>196-1968</t>
  </si>
  <si>
    <t>196-1974</t>
  </si>
  <si>
    <t>196-1980</t>
  </si>
  <si>
    <t>196-1986</t>
  </si>
  <si>
    <t>196-1992</t>
  </si>
  <si>
    <t>196-1998</t>
  </si>
  <si>
    <t>196-2016</t>
  </si>
  <si>
    <t>196-2022</t>
  </si>
  <si>
    <t>196-2028</t>
  </si>
  <si>
    <t>196-2034</t>
  </si>
  <si>
    <t>196-2040</t>
  </si>
  <si>
    <t>196-2046</t>
  </si>
  <si>
    <t>196-2052</t>
  </si>
  <si>
    <t>196-2058</t>
  </si>
  <si>
    <t>196-2064</t>
  </si>
  <si>
    <t>196-2070</t>
  </si>
  <si>
    <t>196-2076</t>
  </si>
  <si>
    <t>203-1776</t>
  </si>
  <si>
    <t>203-1782</t>
  </si>
  <si>
    <t>203-1788</t>
  </si>
  <si>
    <t>203-1794</t>
  </si>
  <si>
    <t>203-1800</t>
  </si>
  <si>
    <t>203-1806</t>
  </si>
  <si>
    <t>203-1812</t>
  </si>
  <si>
    <t>203-1818</t>
  </si>
  <si>
    <t>203-1824</t>
  </si>
  <si>
    <t>203-1830</t>
  </si>
  <si>
    <t>203-1836</t>
  </si>
  <si>
    <t>203-1842</t>
  </si>
  <si>
    <t>203-1848</t>
  </si>
  <si>
    <t>203-1890</t>
  </si>
  <si>
    <t>203-1896</t>
  </si>
  <si>
    <t>203-1902</t>
  </si>
  <si>
    <t>203-1908</t>
  </si>
  <si>
    <t>203-1968</t>
  </si>
  <si>
    <t>203-1974</t>
  </si>
  <si>
    <t>203-1980</t>
  </si>
  <si>
    <t>203-1986</t>
  </si>
  <si>
    <t>203-1992</t>
  </si>
  <si>
    <t>203-2016</t>
  </si>
  <si>
    <t>203-2022</t>
  </si>
  <si>
    <t>203-2034</t>
  </si>
  <si>
    <t>203-2040</t>
  </si>
  <si>
    <t>203-2046</t>
  </si>
  <si>
    <t>203-2052</t>
  </si>
  <si>
    <t>203-2058</t>
  </si>
  <si>
    <t>203-2064</t>
  </si>
  <si>
    <t>203-2070</t>
  </si>
  <si>
    <t>203-2076</t>
  </si>
  <si>
    <t>203-2082</t>
  </si>
  <si>
    <t>210-1776</t>
  </si>
  <si>
    <t>210-1782</t>
  </si>
  <si>
    <t>210-1788</t>
  </si>
  <si>
    <t>210-1794</t>
  </si>
  <si>
    <t>210-1800</t>
  </si>
  <si>
    <t>210-1806</t>
  </si>
  <si>
    <t>210-1812</t>
  </si>
  <si>
    <t>210-1818</t>
  </si>
  <si>
    <t>210-1836</t>
  </si>
  <si>
    <t>210-1842</t>
  </si>
  <si>
    <t>210-1974</t>
  </si>
  <si>
    <t>210-1980</t>
  </si>
  <si>
    <t>210-1986</t>
  </si>
  <si>
    <t>210-1992</t>
  </si>
  <si>
    <t>210-2034</t>
  </si>
  <si>
    <t>210-2040</t>
  </si>
  <si>
    <t>210-2046</t>
  </si>
  <si>
    <t>210-2052</t>
  </si>
  <si>
    <t>210-2058</t>
  </si>
  <si>
    <t>210-2064</t>
  </si>
  <si>
    <t>210-2070</t>
  </si>
  <si>
    <t>210-2076</t>
  </si>
  <si>
    <t>210-2082</t>
  </si>
  <si>
    <t>210-2088</t>
  </si>
  <si>
    <t>217-1764</t>
  </si>
  <si>
    <t>217-1770</t>
  </si>
  <si>
    <t>217-1776</t>
  </si>
  <si>
    <t>217-1782</t>
  </si>
  <si>
    <t>217-1788</t>
  </si>
  <si>
    <t>217-1794</t>
  </si>
  <si>
    <t>217-1800</t>
  </si>
  <si>
    <t>217-1806</t>
  </si>
  <si>
    <t>217-1836</t>
  </si>
  <si>
    <t>217-1968</t>
  </si>
  <si>
    <t>217-1974</t>
  </si>
  <si>
    <t>217-1980</t>
  </si>
  <si>
    <t>217-1986</t>
  </si>
  <si>
    <t>217-1992</t>
  </si>
  <si>
    <t>217-2034</t>
  </si>
  <si>
    <t>217-2040</t>
  </si>
  <si>
    <t>217-2046</t>
  </si>
  <si>
    <t>217-2052</t>
  </si>
  <si>
    <t>217-2058</t>
  </si>
  <si>
    <t>217-2064</t>
  </si>
  <si>
    <t>217-2070</t>
  </si>
  <si>
    <t>217-2076</t>
  </si>
  <si>
    <t>217-2082</t>
  </si>
  <si>
    <t>217-2088</t>
  </si>
  <si>
    <t>217-2094</t>
  </si>
  <si>
    <t>224-1752</t>
  </si>
  <si>
    <t>224-1758</t>
  </si>
  <si>
    <t>224-1764</t>
  </si>
  <si>
    <t>224-1770</t>
  </si>
  <si>
    <t>224-1776</t>
  </si>
  <si>
    <t>224-1782</t>
  </si>
  <si>
    <t>224-1788</t>
  </si>
  <si>
    <t>224-1794</t>
  </si>
  <si>
    <t>224-1800</t>
  </si>
  <si>
    <t>224-1806</t>
  </si>
  <si>
    <t>224-1830</t>
  </si>
  <si>
    <t>224-1836</t>
  </si>
  <si>
    <t>224-1974</t>
  </si>
  <si>
    <t>224-1980</t>
  </si>
  <si>
    <t>224-1986</t>
  </si>
  <si>
    <t>224-2028</t>
  </si>
  <si>
    <t>224-2034</t>
  </si>
  <si>
    <t>224-2052</t>
  </si>
  <si>
    <t>224-2058</t>
  </si>
  <si>
    <t>224-2064</t>
  </si>
  <si>
    <t>224-2070</t>
  </si>
  <si>
    <t>224-2076</t>
  </si>
  <si>
    <t>224-2082</t>
  </si>
  <si>
    <t>224-2088</t>
  </si>
  <si>
    <t>224-2094</t>
  </si>
  <si>
    <t>231-1752</t>
  </si>
  <si>
    <t>231-1758</t>
  </si>
  <si>
    <t>231-1764</t>
  </si>
  <si>
    <t>231-1770</t>
  </si>
  <si>
    <t>231-1776</t>
  </si>
  <si>
    <t>231-1782</t>
  </si>
  <si>
    <t>231-1788</t>
  </si>
  <si>
    <t>231-1794</t>
  </si>
  <si>
    <t>231-1800</t>
  </si>
  <si>
    <t>231-1806</t>
  </si>
  <si>
    <t>231-1968</t>
  </si>
  <si>
    <t>231-1974</t>
  </si>
  <si>
    <t>231-1980</t>
  </si>
  <si>
    <t>231-1986</t>
  </si>
  <si>
    <t>231-2046</t>
  </si>
  <si>
    <t>231-2052</t>
  </si>
  <si>
    <t>231-2058</t>
  </si>
  <si>
    <t>231-2064</t>
  </si>
  <si>
    <t>231-2070</t>
  </si>
  <si>
    <t>231-2076</t>
  </si>
  <si>
    <t>231-2082</t>
  </si>
  <si>
    <t>231-2088</t>
  </si>
  <si>
    <t>231-2094</t>
  </si>
  <si>
    <t>231-2100</t>
  </si>
  <si>
    <t>238-1752</t>
  </si>
  <si>
    <t>238-1758</t>
  </si>
  <si>
    <t>238-1764</t>
  </si>
  <si>
    <t>238-1770</t>
  </si>
  <si>
    <t>238-1776</t>
  </si>
  <si>
    <t>238-1782</t>
  </si>
  <si>
    <t>238-1788</t>
  </si>
  <si>
    <t>238-1794</t>
  </si>
  <si>
    <t>238-1968</t>
  </si>
  <si>
    <t>238-1974</t>
  </si>
  <si>
    <t>238-2040</t>
  </si>
  <si>
    <t>238-2046</t>
  </si>
  <si>
    <t>238-2052</t>
  </si>
  <si>
    <t>238-2058</t>
  </si>
  <si>
    <t>238-2064</t>
  </si>
  <si>
    <t>238-2070</t>
  </si>
  <si>
    <t>238-2076</t>
  </si>
  <si>
    <t>238-2082</t>
  </si>
  <si>
    <t>238-2088</t>
  </si>
  <si>
    <t>238-2094</t>
  </si>
  <si>
    <t>238-2100</t>
  </si>
  <si>
    <t>245-1752</t>
  </si>
  <si>
    <t>245-1758</t>
  </si>
  <si>
    <t>245-1764</t>
  </si>
  <si>
    <t>245-1770</t>
  </si>
  <si>
    <t>245-1776</t>
  </si>
  <si>
    <t>245-1782</t>
  </si>
  <si>
    <t>245-1788</t>
  </si>
  <si>
    <t>245-1794</t>
  </si>
  <si>
    <t>245-2040</t>
  </si>
  <si>
    <t>245-2046</t>
  </si>
  <si>
    <t>245-2052</t>
  </si>
  <si>
    <t>245-2058</t>
  </si>
  <si>
    <t>245-2064</t>
  </si>
  <si>
    <t>245-2070</t>
  </si>
  <si>
    <t>245-2088</t>
  </si>
  <si>
    <t>245-2094</t>
  </si>
  <si>
    <t>245-2100</t>
  </si>
  <si>
    <t>245-2106</t>
  </si>
  <si>
    <t>252-1752</t>
  </si>
  <si>
    <t>252-1758</t>
  </si>
  <si>
    <t>252-1764</t>
  </si>
  <si>
    <t>252-1770</t>
  </si>
  <si>
    <t>252-1776</t>
  </si>
  <si>
    <t>252-1782</t>
  </si>
  <si>
    <t>252-1788</t>
  </si>
  <si>
    <t>252-1794</t>
  </si>
  <si>
    <t>252-2034</t>
  </si>
  <si>
    <t>252-2040</t>
  </si>
  <si>
    <t>252-2046</t>
  </si>
  <si>
    <t>252-2052</t>
  </si>
  <si>
    <t>252-2058</t>
  </si>
  <si>
    <t>252-2064</t>
  </si>
  <si>
    <t>252-2070</t>
  </si>
  <si>
    <t>252-2076</t>
  </si>
  <si>
    <t>252-2082</t>
  </si>
  <si>
    <t>252-2088</t>
  </si>
  <si>
    <t>252-2094</t>
  </si>
  <si>
    <t>252-2100</t>
  </si>
  <si>
    <t>252-2106</t>
  </si>
  <si>
    <t>252-2112</t>
  </si>
  <si>
    <t>259-1752</t>
  </si>
  <si>
    <t>259-1758</t>
  </si>
  <si>
    <t>259-1764</t>
  </si>
  <si>
    <t>259-1770</t>
  </si>
  <si>
    <t>259-1776</t>
  </si>
  <si>
    <t>259-1782</t>
  </si>
  <si>
    <t>259-1788</t>
  </si>
  <si>
    <t>259-1794</t>
  </si>
  <si>
    <t>259-1800</t>
  </si>
  <si>
    <t>259-1806</t>
  </si>
  <si>
    <t>259-2010</t>
  </si>
  <si>
    <t>259-2016</t>
  </si>
  <si>
    <t>259-2022</t>
  </si>
  <si>
    <t>259-2028</t>
  </si>
  <si>
    <t>259-2034</t>
  </si>
  <si>
    <t>259-2040</t>
  </si>
  <si>
    <t>259-2046</t>
  </si>
  <si>
    <t>259-2052</t>
  </si>
  <si>
    <t>259-2058</t>
  </si>
  <si>
    <t>259-2064</t>
  </si>
  <si>
    <t>259-2070</t>
  </si>
  <si>
    <t>259-2076</t>
  </si>
  <si>
    <t>259-2082</t>
  </si>
  <si>
    <t>259-2088</t>
  </si>
  <si>
    <t>259-2094</t>
  </si>
  <si>
    <t>259-2100</t>
  </si>
  <si>
    <t>259-2106</t>
  </si>
  <si>
    <t>259-2112</t>
  </si>
  <si>
    <t>259-2118</t>
  </si>
  <si>
    <t>266-1758</t>
  </si>
  <si>
    <t>266-1764</t>
  </si>
  <si>
    <t>266-1770</t>
  </si>
  <si>
    <t>266-1776</t>
  </si>
  <si>
    <t>266-1782</t>
  </si>
  <si>
    <t>266-1788</t>
  </si>
  <si>
    <t>266-1794</t>
  </si>
  <si>
    <t>266-1800</t>
  </si>
  <si>
    <t>266-1806</t>
  </si>
  <si>
    <t>266-2010</t>
  </si>
  <si>
    <t>266-2016</t>
  </si>
  <si>
    <t>266-2022</t>
  </si>
  <si>
    <t>266-2028</t>
  </si>
  <si>
    <t>266-2034</t>
  </si>
  <si>
    <t>266-2040</t>
  </si>
  <si>
    <t>266-2046</t>
  </si>
  <si>
    <t>266-2052</t>
  </si>
  <si>
    <t>266-2058</t>
  </si>
  <si>
    <t>266-2064</t>
  </si>
  <si>
    <t>266-2070</t>
  </si>
  <si>
    <t>266-2076</t>
  </si>
  <si>
    <t>266-2082</t>
  </si>
  <si>
    <t>266-2088</t>
  </si>
  <si>
    <t>266-2094</t>
  </si>
  <si>
    <t>266-2100</t>
  </si>
  <si>
    <t>266-2106</t>
  </si>
  <si>
    <t>266-2112</t>
  </si>
  <si>
    <t>266-2118</t>
  </si>
  <si>
    <t>266-2124</t>
  </si>
  <si>
    <t>273-1746</t>
  </si>
  <si>
    <t>273-1752</t>
  </si>
  <si>
    <t>273-1758</t>
  </si>
  <si>
    <t>273-1764</t>
  </si>
  <si>
    <t>273-1770</t>
  </si>
  <si>
    <t>273-1776</t>
  </si>
  <si>
    <t>273-1782</t>
  </si>
  <si>
    <t>273-1788</t>
  </si>
  <si>
    <t>273-1794</t>
  </si>
  <si>
    <t>273-1800</t>
  </si>
  <si>
    <t>273-1806</t>
  </si>
  <si>
    <t>273-2010</t>
  </si>
  <si>
    <t>273-2016</t>
  </si>
  <si>
    <t>273-2022</t>
  </si>
  <si>
    <t>273-2028</t>
  </si>
  <si>
    <t>273-2034</t>
  </si>
  <si>
    <t>273-2040</t>
  </si>
  <si>
    <t>273-2046</t>
  </si>
  <si>
    <t>273-2052</t>
  </si>
  <si>
    <t>273-2058</t>
  </si>
  <si>
    <t>273-2064</t>
  </si>
  <si>
    <t>273-2070</t>
  </si>
  <si>
    <t>273-2076</t>
  </si>
  <si>
    <t>273-2082</t>
  </si>
  <si>
    <t>273-2088</t>
  </si>
  <si>
    <t>273-2094</t>
  </si>
  <si>
    <t>273-2100</t>
  </si>
  <si>
    <t>273-2112</t>
  </si>
  <si>
    <t>273-2118</t>
  </si>
  <si>
    <t>273-2124</t>
  </si>
  <si>
    <t>280-1746</t>
  </si>
  <si>
    <t>280-1752</t>
  </si>
  <si>
    <t>280-1758</t>
  </si>
  <si>
    <t>280-1764</t>
  </si>
  <si>
    <t>280-1770</t>
  </si>
  <si>
    <t>280-1776</t>
  </si>
  <si>
    <t>280-1782</t>
  </si>
  <si>
    <t>280-1788</t>
  </si>
  <si>
    <t>280-1794</t>
  </si>
  <si>
    <t>280-1800</t>
  </si>
  <si>
    <t>280-1998</t>
  </si>
  <si>
    <t>280-2004</t>
  </si>
  <si>
    <t>280-2010</t>
  </si>
  <si>
    <t>280-2016</t>
  </si>
  <si>
    <t>280-2022</t>
  </si>
  <si>
    <t>280-2028</t>
  </si>
  <si>
    <t>280-2034</t>
  </si>
  <si>
    <t>280-2040</t>
  </si>
  <si>
    <t>280-2046</t>
  </si>
  <si>
    <t>280-2052</t>
  </si>
  <si>
    <t>280-2058</t>
  </si>
  <si>
    <t>280-2064</t>
  </si>
  <si>
    <t>280-2070</t>
  </si>
  <si>
    <t>280-2076</t>
  </si>
  <si>
    <t>280-2082</t>
  </si>
  <si>
    <t>280-2088</t>
  </si>
  <si>
    <t>280-2094</t>
  </si>
  <si>
    <t>280-2100</t>
  </si>
  <si>
    <t>280-2106</t>
  </si>
  <si>
    <t>280-2112</t>
  </si>
  <si>
    <t>280-2118</t>
  </si>
  <si>
    <t>280-2124</t>
  </si>
  <si>
    <t>280-2130</t>
  </si>
  <si>
    <t>287-1746</t>
  </si>
  <si>
    <t>287-1752</t>
  </si>
  <si>
    <t>287-1758</t>
  </si>
  <si>
    <t>287-1764</t>
  </si>
  <si>
    <t>287-1770</t>
  </si>
  <si>
    <t>287-1776</t>
  </si>
  <si>
    <t>287-1782</t>
  </si>
  <si>
    <t>287-1788</t>
  </si>
  <si>
    <t>287-1794</t>
  </si>
  <si>
    <t>287-1800</t>
  </si>
  <si>
    <t>287-1992</t>
  </si>
  <si>
    <t>287-1998</t>
  </si>
  <si>
    <t>287-2004</t>
  </si>
  <si>
    <t>287-2010</t>
  </si>
  <si>
    <t>287-2016</t>
  </si>
  <si>
    <t>287-2022</t>
  </si>
  <si>
    <t>287-2028</t>
  </si>
  <si>
    <t>287-2034</t>
  </si>
  <si>
    <t>287-2040</t>
  </si>
  <si>
    <t>287-2046</t>
  </si>
  <si>
    <t>287-2052</t>
  </si>
  <si>
    <t>287-2058</t>
  </si>
  <si>
    <t>287-2064</t>
  </si>
  <si>
    <t>287-2070</t>
  </si>
  <si>
    <t>287-2082</t>
  </si>
  <si>
    <t>287-2088</t>
  </si>
  <si>
    <t>287-2094</t>
  </si>
  <si>
    <t>287-2100</t>
  </si>
  <si>
    <t>287-2106</t>
  </si>
  <si>
    <t>287-2112</t>
  </si>
  <si>
    <t>287-2124</t>
  </si>
  <si>
    <t>287-2130</t>
  </si>
  <si>
    <t>287-2136</t>
  </si>
  <si>
    <t>294-1746</t>
  </si>
  <si>
    <t>294-1752</t>
  </si>
  <si>
    <t>294-1758</t>
  </si>
  <si>
    <t>294-1764</t>
  </si>
  <si>
    <t>294-1770</t>
  </si>
  <si>
    <t>294-1776</t>
  </si>
  <si>
    <t>294-1782</t>
  </si>
  <si>
    <t>294-1788</t>
  </si>
  <si>
    <t>294-1794</t>
  </si>
  <si>
    <t>294-1800</t>
  </si>
  <si>
    <t>294-1806</t>
  </si>
  <si>
    <t>294-1812</t>
  </si>
  <si>
    <t>294-1992</t>
  </si>
  <si>
    <t>294-1998</t>
  </si>
  <si>
    <t>294-2004</t>
  </si>
  <si>
    <t>294-2010</t>
  </si>
  <si>
    <t>294-2034</t>
  </si>
  <si>
    <t>294-2040</t>
  </si>
  <si>
    <t>294-2046</t>
  </si>
  <si>
    <t>294-2052</t>
  </si>
  <si>
    <t>294-2058</t>
  </si>
  <si>
    <t>294-2064</t>
  </si>
  <si>
    <t>294-2094</t>
  </si>
  <si>
    <t>294-2100</t>
  </si>
  <si>
    <t>294-2106</t>
  </si>
  <si>
    <t>294-2112</t>
  </si>
  <si>
    <t>294-2118</t>
  </si>
  <si>
    <t>294-2124</t>
  </si>
  <si>
    <t>294-2130</t>
  </si>
  <si>
    <t>294-2136</t>
  </si>
  <si>
    <t>301-1752</t>
  </si>
  <si>
    <t>301-1758</t>
  </si>
  <si>
    <t>301-1764</t>
  </si>
  <si>
    <t>301-1770</t>
  </si>
  <si>
    <t>301-1776</t>
  </si>
  <si>
    <t>301-1782</t>
  </si>
  <si>
    <t>301-1788</t>
  </si>
  <si>
    <t>301-1794</t>
  </si>
  <si>
    <t>301-1800</t>
  </si>
  <si>
    <t>301-1806</t>
  </si>
  <si>
    <t>301-1992</t>
  </si>
  <si>
    <t>301-1998</t>
  </si>
  <si>
    <t>301-2004</t>
  </si>
  <si>
    <t>301-2034</t>
  </si>
  <si>
    <t>301-2040</t>
  </si>
  <si>
    <t>301-2094</t>
  </si>
  <si>
    <t>301-2100</t>
  </si>
  <si>
    <t>301-2106</t>
  </si>
  <si>
    <t>301-2112</t>
  </si>
  <si>
    <t>301-2118</t>
  </si>
  <si>
    <t>301-2124</t>
  </si>
  <si>
    <t>301-2130</t>
  </si>
  <si>
    <t>301-2136</t>
  </si>
  <si>
    <t>301-2142</t>
  </si>
  <si>
    <t>308-1758</t>
  </si>
  <si>
    <t>308-1764</t>
  </si>
  <si>
    <t>308-1770</t>
  </si>
  <si>
    <t>308-1776</t>
  </si>
  <si>
    <t>308-1782</t>
  </si>
  <si>
    <t>308-1788</t>
  </si>
  <si>
    <t>308-1794</t>
  </si>
  <si>
    <t>308-1806</t>
  </si>
  <si>
    <t>308-1812</t>
  </si>
  <si>
    <t>308-1818</t>
  </si>
  <si>
    <t>308-1992</t>
  </si>
  <si>
    <t>308-1998</t>
  </si>
  <si>
    <t>308-2004</t>
  </si>
  <si>
    <t>308-2034</t>
  </si>
  <si>
    <t>308-2040</t>
  </si>
  <si>
    <t>308-2106</t>
  </si>
  <si>
    <t>308-2112</t>
  </si>
  <si>
    <t>308-2118</t>
  </si>
  <si>
    <t>308-2124</t>
  </si>
  <si>
    <t>308-2130</t>
  </si>
  <si>
    <t>308-2136</t>
  </si>
  <si>
    <t>308-2142</t>
  </si>
  <si>
    <t>308-2148</t>
  </si>
  <si>
    <t>315-1758</t>
  </si>
  <si>
    <t>315-1764</t>
  </si>
  <si>
    <t>315-1770</t>
  </si>
  <si>
    <t>315-1776</t>
  </si>
  <si>
    <t>315-1782</t>
  </si>
  <si>
    <t>315-1788</t>
  </si>
  <si>
    <t>315-1800</t>
  </si>
  <si>
    <t>315-1806</t>
  </si>
  <si>
    <t>315-1812</t>
  </si>
  <si>
    <t>315-1998</t>
  </si>
  <si>
    <t>315-2112</t>
  </si>
  <si>
    <t>315-2118</t>
  </si>
  <si>
    <t>315-2124</t>
  </si>
  <si>
    <t>315-2130</t>
  </si>
  <si>
    <t>315-2136</t>
  </si>
  <si>
    <t>315-2142</t>
  </si>
  <si>
    <t>315-2148</t>
  </si>
  <si>
    <t>322-1764</t>
  </si>
  <si>
    <t>322-1770</t>
  </si>
  <si>
    <t>322-1776</t>
  </si>
  <si>
    <t>322-1782</t>
  </si>
  <si>
    <t>322-1788</t>
  </si>
  <si>
    <t>322-1794</t>
  </si>
  <si>
    <t>322-1800</t>
  </si>
  <si>
    <t>322-1806</t>
  </si>
  <si>
    <t>322-1824</t>
  </si>
  <si>
    <t>322-1830</t>
  </si>
  <si>
    <t>322-1836</t>
  </si>
  <si>
    <t>322-2118</t>
  </si>
  <si>
    <t>322-2124</t>
  </si>
  <si>
    <t>322-2130</t>
  </si>
  <si>
    <t>322-2136</t>
  </si>
  <si>
    <t>322-2142</t>
  </si>
  <si>
    <t>322-2148</t>
  </si>
  <si>
    <t>322-2154</t>
  </si>
  <si>
    <t>329-1770</t>
  </si>
  <si>
    <t>329-1776</t>
  </si>
  <si>
    <t>329-1782</t>
  </si>
  <si>
    <t>329-1788</t>
  </si>
  <si>
    <t>329-1794</t>
  </si>
  <si>
    <t>329-1800</t>
  </si>
  <si>
    <t>329-1806</t>
  </si>
  <si>
    <t>329-1812</t>
  </si>
  <si>
    <t>329-1818</t>
  </si>
  <si>
    <t>329-1824</t>
  </si>
  <si>
    <t>329-1830</t>
  </si>
  <si>
    <t>329-1836</t>
  </si>
  <si>
    <t>329-2124</t>
  </si>
  <si>
    <t>329-2130</t>
  </si>
  <si>
    <t>329-2136</t>
  </si>
  <si>
    <t>329-2142</t>
  </si>
  <si>
    <t>329-2148</t>
  </si>
  <si>
    <t>329-2154</t>
  </si>
  <si>
    <t>336-1770</t>
  </si>
  <si>
    <t>336-1776</t>
  </si>
  <si>
    <t>336-1782</t>
  </si>
  <si>
    <t>336-1788</t>
  </si>
  <si>
    <t>336-1794</t>
  </si>
  <si>
    <t>336-1800</t>
  </si>
  <si>
    <t>336-1806</t>
  </si>
  <si>
    <t>336-1812</t>
  </si>
  <si>
    <t>336-1818</t>
  </si>
  <si>
    <t>336-1824</t>
  </si>
  <si>
    <t>336-1830</t>
  </si>
  <si>
    <t>336-1848</t>
  </si>
  <si>
    <t>336-1860</t>
  </si>
  <si>
    <t>336-1866</t>
  </si>
  <si>
    <t>336-2124</t>
  </si>
  <si>
    <t>336-2130</t>
  </si>
  <si>
    <t>336-2142</t>
  </si>
  <si>
    <t>336-2148</t>
  </si>
  <si>
    <t>336-2154</t>
  </si>
  <si>
    <t>336-2160</t>
  </si>
  <si>
    <t>343-1776</t>
  </si>
  <si>
    <t>343-1782</t>
  </si>
  <si>
    <t>343-1788</t>
  </si>
  <si>
    <t>343-1794</t>
  </si>
  <si>
    <t>343-1800</t>
  </si>
  <si>
    <t>343-1806</t>
  </si>
  <si>
    <t>343-1812</t>
  </si>
  <si>
    <t>343-1818</t>
  </si>
  <si>
    <t>343-1824</t>
  </si>
  <si>
    <t>343-1830</t>
  </si>
  <si>
    <t>343-1836</t>
  </si>
  <si>
    <t>343-1842</t>
  </si>
  <si>
    <t>343-1848</t>
  </si>
  <si>
    <t>343-1854</t>
  </si>
  <si>
    <t>343-1860</t>
  </si>
  <si>
    <t>343-1866</t>
  </si>
  <si>
    <t>343-1884</t>
  </si>
  <si>
    <t>343-2124</t>
  </si>
  <si>
    <t>343-2130</t>
  </si>
  <si>
    <t>343-2136</t>
  </si>
  <si>
    <t>343-2148</t>
  </si>
  <si>
    <t>343-2154</t>
  </si>
  <si>
    <t>343-2160</t>
  </si>
  <si>
    <t>350-1788</t>
  </si>
  <si>
    <t>350-1794</t>
  </si>
  <si>
    <t>350-1800</t>
  </si>
  <si>
    <t>350-1806</t>
  </si>
  <si>
    <t>350-1812</t>
  </si>
  <si>
    <t>350-1818</t>
  </si>
  <si>
    <t>350-1824</t>
  </si>
  <si>
    <t>350-1830</t>
  </si>
  <si>
    <t>350-1836</t>
  </si>
  <si>
    <t>350-1842</t>
  </si>
  <si>
    <t>350-1848</t>
  </si>
  <si>
    <t>350-1854</t>
  </si>
  <si>
    <t>350-1860</t>
  </si>
  <si>
    <t>350-1878</t>
  </si>
  <si>
    <t>350-1884</t>
  </si>
  <si>
    <t>350-2118</t>
  </si>
  <si>
    <t>350-2124</t>
  </si>
  <si>
    <t>350-2130</t>
  </si>
  <si>
    <t>350-2136</t>
  </si>
  <si>
    <t>350-2148</t>
  </si>
  <si>
    <t>350-2154</t>
  </si>
  <si>
    <t>350-2160</t>
  </si>
  <si>
    <t>357-1818</t>
  </si>
  <si>
    <t>357-1824</t>
  </si>
  <si>
    <t>357-1830</t>
  </si>
  <si>
    <t>357-1836</t>
  </si>
  <si>
    <t>357-1842</t>
  </si>
  <si>
    <t>357-1848</t>
  </si>
  <si>
    <t>357-1854</t>
  </si>
  <si>
    <t>357-1860</t>
  </si>
  <si>
    <t>357-1866</t>
  </si>
  <si>
    <t>357-1872</t>
  </si>
  <si>
    <t>357-1878</t>
  </si>
  <si>
    <t>357-1884</t>
  </si>
  <si>
    <t>357-1890</t>
  </si>
  <si>
    <t>357-1896</t>
  </si>
  <si>
    <t>357-1902</t>
  </si>
  <si>
    <t>357-2118</t>
  </si>
  <si>
    <t>357-2124</t>
  </si>
  <si>
    <t>357-2130</t>
  </si>
  <si>
    <t>357-2136</t>
  </si>
  <si>
    <t>357-2142</t>
  </si>
  <si>
    <t>357-2154</t>
  </si>
  <si>
    <t>357-2160</t>
  </si>
  <si>
    <t>357-1794</t>
  </si>
  <si>
    <t>357-1800</t>
  </si>
  <si>
    <t>357-1806</t>
  </si>
  <si>
    <t>357-1812</t>
  </si>
  <si>
    <t>364-1806</t>
  </si>
  <si>
    <t>364-1812</t>
  </si>
  <si>
    <t>364-1818</t>
  </si>
  <si>
    <t>364-1824</t>
  </si>
  <si>
    <t>364-1830</t>
  </si>
  <si>
    <t>364-1836</t>
  </si>
  <si>
    <t>364-1842</t>
  </si>
  <si>
    <t>364-1848</t>
  </si>
  <si>
    <t>364-1854</t>
  </si>
  <si>
    <t>364-1860</t>
  </si>
  <si>
    <t>364-1866</t>
  </si>
  <si>
    <t>364-1872</t>
  </si>
  <si>
    <t>364-1878</t>
  </si>
  <si>
    <t>364-1884</t>
  </si>
  <si>
    <t>364-1890</t>
  </si>
  <si>
    <t>364-1896</t>
  </si>
  <si>
    <t>364-2118</t>
  </si>
  <si>
    <t>364-2124</t>
  </si>
  <si>
    <t>364-2130</t>
  </si>
  <si>
    <t>364-2136</t>
  </si>
  <si>
    <t>364-2142</t>
  </si>
  <si>
    <t>364-2160</t>
  </si>
  <si>
    <t>371-1836</t>
  </si>
  <si>
    <t>371-1842</t>
  </si>
  <si>
    <t>371-1848</t>
  </si>
  <si>
    <t>371-1854</t>
  </si>
  <si>
    <t>371-1860</t>
  </si>
  <si>
    <t>371-1866</t>
  </si>
  <si>
    <t>371-1872</t>
  </si>
  <si>
    <t>371-1878</t>
  </si>
  <si>
    <t>371-1884</t>
  </si>
  <si>
    <t>371-2130</t>
  </si>
  <si>
    <t>371-2136</t>
  </si>
  <si>
    <t>371-2142</t>
  </si>
  <si>
    <t>371-2148</t>
  </si>
  <si>
    <t>371-2160</t>
  </si>
  <si>
    <t>378-1848</t>
  </si>
  <si>
    <t>378-1854</t>
  </si>
  <si>
    <t>378-1860</t>
  </si>
  <si>
    <t>378-1866</t>
  </si>
  <si>
    <t>378-1872</t>
  </si>
  <si>
    <t>378-1878</t>
  </si>
  <si>
    <t>378-1884</t>
  </si>
  <si>
    <t>378-1896</t>
  </si>
  <si>
    <t>378-2124</t>
  </si>
  <si>
    <t>378-2130</t>
  </si>
  <si>
    <t>378-2136</t>
  </si>
  <si>
    <t>378-2142</t>
  </si>
  <si>
    <t>378-2148</t>
  </si>
  <si>
    <t>378-2160</t>
  </si>
  <si>
    <t>385-1866</t>
  </si>
  <si>
    <t>385-1872</t>
  </si>
  <si>
    <t>385-1878</t>
  </si>
  <si>
    <t>385-1884</t>
  </si>
  <si>
    <t>385-1890</t>
  </si>
  <si>
    <t>385-1896</t>
  </si>
  <si>
    <t>385-1902</t>
  </si>
  <si>
    <t>385-1908</t>
  </si>
  <si>
    <t>385-1956</t>
  </si>
  <si>
    <t>385-2124</t>
  </si>
  <si>
    <t>385-2136</t>
  </si>
  <si>
    <t>385-2142</t>
  </si>
  <si>
    <t>385-2148</t>
  </si>
  <si>
    <t>385-2160</t>
  </si>
  <si>
    <t>392-1866</t>
  </si>
  <si>
    <t>392-1872</t>
  </si>
  <si>
    <t>392-1878</t>
  </si>
  <si>
    <t>392-1884</t>
  </si>
  <si>
    <t>392-1890</t>
  </si>
  <si>
    <t>392-1896</t>
  </si>
  <si>
    <t>392-1902</t>
  </si>
  <si>
    <t>392-1956</t>
  </si>
  <si>
    <t>392-1962</t>
  </si>
  <si>
    <t>392-2136</t>
  </si>
  <si>
    <t>392-2142</t>
  </si>
  <si>
    <t>392-2148</t>
  </si>
  <si>
    <t>392-2154</t>
  </si>
  <si>
    <t>392-2160</t>
  </si>
  <si>
    <t>392-2166</t>
  </si>
  <si>
    <t>399-1866</t>
  </si>
  <si>
    <t>399-1872</t>
  </si>
  <si>
    <t>399-1878</t>
  </si>
  <si>
    <t>399-1884</t>
  </si>
  <si>
    <t>399-1890</t>
  </si>
  <si>
    <t>399-1896</t>
  </si>
  <si>
    <t>399-1902</t>
  </si>
  <si>
    <t>399-1908</t>
  </si>
  <si>
    <t>399-1914</t>
  </si>
  <si>
    <t>399-1920</t>
  </si>
  <si>
    <t>399-1956</t>
  </si>
  <si>
    <t>399-1962</t>
  </si>
  <si>
    <t>399-1968</t>
  </si>
  <si>
    <t>399-1974</t>
  </si>
  <si>
    <t>399-2124</t>
  </si>
  <si>
    <t>399-2130</t>
  </si>
  <si>
    <t>399-2136</t>
  </si>
  <si>
    <t>399-2142</t>
  </si>
  <si>
    <t>399-2148</t>
  </si>
  <si>
    <t>399-2154</t>
  </si>
  <si>
    <t>399-2160</t>
  </si>
  <si>
    <t>399-2166</t>
  </si>
  <si>
    <t>406-1866</t>
  </si>
  <si>
    <t>406-1872</t>
  </si>
  <si>
    <t>406-1878</t>
  </si>
  <si>
    <t>406-1884</t>
  </si>
  <si>
    <t>406-1896</t>
  </si>
  <si>
    <t>406-1902</t>
  </si>
  <si>
    <t>406-1908</t>
  </si>
  <si>
    <t>406-1914</t>
  </si>
  <si>
    <t>406-1920</t>
  </si>
  <si>
    <t>406-1932</t>
  </si>
  <si>
    <t>406-1938</t>
  </si>
  <si>
    <t>406-1944</t>
  </si>
  <si>
    <t>406-1950</t>
  </si>
  <si>
    <t>406-1956</t>
  </si>
  <si>
    <t>406-1962</t>
  </si>
  <si>
    <t>406-1968</t>
  </si>
  <si>
    <t>406-2112</t>
  </si>
  <si>
    <t>406-2118</t>
  </si>
  <si>
    <t>406-2124</t>
  </si>
  <si>
    <t>406-2130</t>
  </si>
  <si>
    <t>406-2136</t>
  </si>
  <si>
    <t>406-2142</t>
  </si>
  <si>
    <t>406-2148</t>
  </si>
  <si>
    <t>406-2154</t>
  </si>
  <si>
    <t>406-2160</t>
  </si>
  <si>
    <t>406-2166</t>
  </si>
  <si>
    <t>413-1872</t>
  </si>
  <si>
    <t>413-1878</t>
  </si>
  <si>
    <t>413-1884</t>
  </si>
  <si>
    <t>413-1890</t>
  </si>
  <si>
    <t>413-1896</t>
  </si>
  <si>
    <t>413-1902</t>
  </si>
  <si>
    <t>413-1908</t>
  </si>
  <si>
    <t>413-1932</t>
  </si>
  <si>
    <t>413-1938</t>
  </si>
  <si>
    <t>413-1944</t>
  </si>
  <si>
    <t>413-1950</t>
  </si>
  <si>
    <t>413-1956</t>
  </si>
  <si>
    <t>413-1962</t>
  </si>
  <si>
    <t>413-1968</t>
  </si>
  <si>
    <t>413-1974</t>
  </si>
  <si>
    <t>413-2106</t>
  </si>
  <si>
    <t>413-2112</t>
  </si>
  <si>
    <t>413-2118</t>
  </si>
  <si>
    <t>413-2124</t>
  </si>
  <si>
    <t>413-2136</t>
  </si>
  <si>
    <t>413-2142</t>
  </si>
  <si>
    <t>413-2148</t>
  </si>
  <si>
    <t>413-2154</t>
  </si>
  <si>
    <t>413-2160</t>
  </si>
  <si>
    <t>413-2166</t>
  </si>
  <si>
    <t>420-1890</t>
  </si>
  <si>
    <t>420-1896</t>
  </si>
  <si>
    <t>420-1902</t>
  </si>
  <si>
    <t>420-1908</t>
  </si>
  <si>
    <t>420-1932</t>
  </si>
  <si>
    <t>420-1938</t>
  </si>
  <si>
    <t>420-1944</t>
  </si>
  <si>
    <t>420-1950</t>
  </si>
  <si>
    <t>420-1956</t>
  </si>
  <si>
    <t>420-1962</t>
  </si>
  <si>
    <t>420-1968</t>
  </si>
  <si>
    <t>420-1974</t>
  </si>
  <si>
    <t>420-2118</t>
  </si>
  <si>
    <t>420-2124</t>
  </si>
  <si>
    <t>420-2136</t>
  </si>
  <si>
    <t>420-2142</t>
  </si>
  <si>
    <t>420-2148</t>
  </si>
  <si>
    <t>420-2154</t>
  </si>
  <si>
    <t>420-2160</t>
  </si>
  <si>
    <t>420-2166</t>
  </si>
  <si>
    <t>427-1890</t>
  </si>
  <si>
    <t>427-1896</t>
  </si>
  <si>
    <t>427-1902</t>
  </si>
  <si>
    <t>427-1908</t>
  </si>
  <si>
    <t>427-1914</t>
  </si>
  <si>
    <t>427-1920</t>
  </si>
  <si>
    <t>427-1926</t>
  </si>
  <si>
    <t>427-1932</t>
  </si>
  <si>
    <t>427-1938</t>
  </si>
  <si>
    <t>427-1956</t>
  </si>
  <si>
    <t>427-2136</t>
  </si>
  <si>
    <t>427-2142</t>
  </si>
  <si>
    <t>427-2148</t>
  </si>
  <si>
    <t>427-2154</t>
  </si>
  <si>
    <t>427-2160</t>
  </si>
  <si>
    <t>427-2166</t>
  </si>
  <si>
    <t>434-1902</t>
  </si>
  <si>
    <t>434-1908</t>
  </si>
  <si>
    <t>434-1914</t>
  </si>
  <si>
    <t>434-1920</t>
  </si>
  <si>
    <t>434-1926</t>
  </si>
  <si>
    <t>434-1932</t>
  </si>
  <si>
    <t>434-1938</t>
  </si>
  <si>
    <t>434-2142</t>
  </si>
  <si>
    <t>434-2148</t>
  </si>
  <si>
    <t>434-2154</t>
  </si>
  <si>
    <t>434-2160</t>
  </si>
  <si>
    <t>434-2166</t>
  </si>
  <si>
    <t>434-2172</t>
  </si>
  <si>
    <t>441-1908</t>
  </si>
  <si>
    <t>441-1914</t>
  </si>
  <si>
    <t>441-1920</t>
  </si>
  <si>
    <t>441-1926</t>
  </si>
  <si>
    <t>441-1932</t>
  </si>
  <si>
    <t>441-1938</t>
  </si>
  <si>
    <t>441-1944</t>
  </si>
  <si>
    <t>441-1950</t>
  </si>
  <si>
    <t>441-1962</t>
  </si>
  <si>
    <t>441-1968</t>
  </si>
  <si>
    <t>441-2136</t>
  </si>
  <si>
    <t>441-2142</t>
  </si>
  <si>
    <t>441-2148</t>
  </si>
  <si>
    <t>441-2154</t>
  </si>
  <si>
    <t>441-2160</t>
  </si>
  <si>
    <t>441-2166</t>
  </si>
  <si>
    <t>441-2172</t>
  </si>
  <si>
    <t>448-1920</t>
  </si>
  <si>
    <t>448-1926</t>
  </si>
  <si>
    <t>448-1932</t>
  </si>
  <si>
    <t>448-1938</t>
  </si>
  <si>
    <t>448-1944</t>
  </si>
  <si>
    <t>448-1950</t>
  </si>
  <si>
    <t>448-1956</t>
  </si>
  <si>
    <t>448-1962</t>
  </si>
  <si>
    <t>448-1968</t>
  </si>
  <si>
    <t>448-1974</t>
  </si>
  <si>
    <t>448-2136</t>
  </si>
  <si>
    <t>448-2142</t>
  </si>
  <si>
    <t>448-2148</t>
  </si>
  <si>
    <t>448-2154</t>
  </si>
  <si>
    <t>448-2160</t>
  </si>
  <si>
    <t>448-2166</t>
  </si>
  <si>
    <t>448-2172</t>
  </si>
  <si>
    <t>455-1944</t>
  </si>
  <si>
    <t>455-1950</t>
  </si>
  <si>
    <t>455-1956</t>
  </si>
  <si>
    <t>455-1968</t>
  </si>
  <si>
    <t>455-1974</t>
  </si>
  <si>
    <t>455-2130</t>
  </si>
  <si>
    <t>455-2136</t>
  </si>
  <si>
    <t>455-2142</t>
  </si>
  <si>
    <t>455-2148</t>
  </si>
  <si>
    <t>455-2154</t>
  </si>
  <si>
    <t>455-2160</t>
  </si>
  <si>
    <t>455-2166</t>
  </si>
  <si>
    <t>455-2172</t>
  </si>
  <si>
    <t>462-1950</t>
  </si>
  <si>
    <t>462-1956</t>
  </si>
  <si>
    <t>462-1962</t>
  </si>
  <si>
    <t>462-1968</t>
  </si>
  <si>
    <t>462-1974</t>
  </si>
  <si>
    <t>462-1980</t>
  </si>
  <si>
    <t>462-2142</t>
  </si>
  <si>
    <t>462-2148</t>
  </si>
  <si>
    <t>462-2154</t>
  </si>
  <si>
    <t>462-2160</t>
  </si>
  <si>
    <t>462-2166</t>
  </si>
  <si>
    <t>462-2172</t>
  </si>
  <si>
    <t>469-1950</t>
  </si>
  <si>
    <t>469-1956</t>
  </si>
  <si>
    <t>469-1962</t>
  </si>
  <si>
    <t>469-1968</t>
  </si>
  <si>
    <t>469-1974</t>
  </si>
  <si>
    <t>469-1980</t>
  </si>
  <si>
    <t>469-1986</t>
  </si>
  <si>
    <t>469-2148</t>
  </si>
  <si>
    <t>469-2154</t>
  </si>
  <si>
    <t>469-2160</t>
  </si>
  <si>
    <t>469-2166</t>
  </si>
  <si>
    <t>469-2172</t>
  </si>
  <si>
    <t>469-2178</t>
  </si>
  <si>
    <t>476-1980</t>
  </si>
  <si>
    <t>476-1986</t>
  </si>
  <si>
    <t>476-1998</t>
  </si>
  <si>
    <t>476-2004</t>
  </si>
  <si>
    <t>476-2010</t>
  </si>
  <si>
    <t>476-2148</t>
  </si>
  <si>
    <t>476-2154</t>
  </si>
  <si>
    <t>476-2166</t>
  </si>
  <si>
    <t>476-2172</t>
  </si>
  <si>
    <t>476-2178</t>
  </si>
  <si>
    <t>483-1980</t>
  </si>
  <si>
    <t>483-1986</t>
  </si>
  <si>
    <t>483-1992</t>
  </si>
  <si>
    <t>483-1998</t>
  </si>
  <si>
    <t>483-2172</t>
  </si>
  <si>
    <t>483-2178</t>
  </si>
  <si>
    <t>490-2172</t>
  </si>
  <si>
    <t>490-2178</t>
  </si>
  <si>
    <t>490-2184</t>
  </si>
  <si>
    <t>490-1974</t>
  </si>
  <si>
    <t>490-1980</t>
  </si>
  <si>
    <t>490-1986</t>
  </si>
  <si>
    <t>490-1992</t>
  </si>
  <si>
    <t>490-2166</t>
  </si>
  <si>
    <t>497-1968</t>
  </si>
  <si>
    <t>497-1974</t>
  </si>
  <si>
    <t>497-2160</t>
  </si>
  <si>
    <t>497-2166</t>
  </si>
  <si>
    <t>497-2172</t>
  </si>
  <si>
    <t>497-2178</t>
  </si>
  <si>
    <t>497-2184</t>
  </si>
  <si>
    <t>504-1956</t>
  </si>
  <si>
    <t>504-1962</t>
  </si>
  <si>
    <t>504-1968</t>
  </si>
  <si>
    <t>504-2172</t>
  </si>
  <si>
    <t>504-2178</t>
  </si>
  <si>
    <t>504-2184</t>
  </si>
  <si>
    <t>511-1950</t>
  </si>
  <si>
    <t>511-1956</t>
  </si>
  <si>
    <t>511-2178</t>
  </si>
  <si>
    <t>511-2184</t>
  </si>
  <si>
    <t>518-1944</t>
  </si>
  <si>
    <t>518-1950</t>
  </si>
  <si>
    <t>518-2178</t>
  </si>
  <si>
    <t>518-2184</t>
  </si>
  <si>
    <t>518-2190</t>
  </si>
  <si>
    <t>525-2172</t>
  </si>
  <si>
    <t>525-2178</t>
  </si>
  <si>
    <t>525-2184</t>
  </si>
  <si>
    <t>525-2190</t>
  </si>
  <si>
    <t>532-2154</t>
  </si>
  <si>
    <t>532-2160</t>
  </si>
  <si>
    <t>532-2166</t>
  </si>
  <si>
    <t>532-2172</t>
  </si>
  <si>
    <t>532-2178</t>
  </si>
  <si>
    <t>532-2184</t>
  </si>
  <si>
    <t>532-2190</t>
  </si>
  <si>
    <t>539-2154</t>
  </si>
  <si>
    <t>539-2160</t>
  </si>
  <si>
    <t>539-2166</t>
  </si>
  <si>
    <t>539-2172</t>
  </si>
  <si>
    <t>539-2178</t>
  </si>
  <si>
    <t>539-2184</t>
  </si>
  <si>
    <t>539-2190</t>
  </si>
  <si>
    <t>546-2148</t>
  </si>
  <si>
    <t>546-2154</t>
  </si>
  <si>
    <t>546-2160</t>
  </si>
  <si>
    <t>546-2166</t>
  </si>
  <si>
    <t>546-2172</t>
  </si>
  <si>
    <t>546-2178</t>
  </si>
  <si>
    <t>546-2184</t>
  </si>
  <si>
    <t>546-2190</t>
  </si>
  <si>
    <t>553-2148</t>
  </si>
  <si>
    <t>553-2154</t>
  </si>
  <si>
    <t>553-2160</t>
  </si>
  <si>
    <t>553-2166</t>
  </si>
  <si>
    <t>553-2172</t>
  </si>
  <si>
    <t>553-2178</t>
  </si>
  <si>
    <t>553-2184</t>
  </si>
  <si>
    <t>553-2190</t>
  </si>
  <si>
    <t>560-2070</t>
  </si>
  <si>
    <t>560-2076</t>
  </si>
  <si>
    <t>560-2166</t>
  </si>
  <si>
    <t>560-2172</t>
  </si>
  <si>
    <t>560-2178</t>
  </si>
  <si>
    <t>560-2184</t>
  </si>
  <si>
    <t>560-2190</t>
  </si>
  <si>
    <t>567-2070</t>
  </si>
  <si>
    <t>567-2076</t>
  </si>
  <si>
    <t>567-2082</t>
  </si>
  <si>
    <t>567-2088</t>
  </si>
  <si>
    <t>567-2112</t>
  </si>
  <si>
    <t>567-2118</t>
  </si>
  <si>
    <t>567-2154</t>
  </si>
  <si>
    <t>567-2172</t>
  </si>
  <si>
    <t>567-2178</t>
  </si>
  <si>
    <t>567-2184</t>
  </si>
  <si>
    <t>567-2190</t>
  </si>
  <si>
    <t>574-2082</t>
  </si>
  <si>
    <t>574-2088</t>
  </si>
  <si>
    <t>574-2094</t>
  </si>
  <si>
    <t>574-2112</t>
  </si>
  <si>
    <t>574-2118</t>
  </si>
  <si>
    <t>574-2124</t>
  </si>
  <si>
    <t>574-2130</t>
  </si>
  <si>
    <t>574-2136</t>
  </si>
  <si>
    <t>574-2142</t>
  </si>
  <si>
    <t>574-2148</t>
  </si>
  <si>
    <t>574-2154</t>
  </si>
  <si>
    <t>574-2160</t>
  </si>
  <si>
    <t>574-2166</t>
  </si>
  <si>
    <t>574-2172</t>
  </si>
  <si>
    <t>574-2178</t>
  </si>
  <si>
    <t>574-2184</t>
  </si>
  <si>
    <t>574-2190</t>
  </si>
  <si>
    <t>581-2076</t>
  </si>
  <si>
    <t>581-2082</t>
  </si>
  <si>
    <t>581-2088</t>
  </si>
  <si>
    <t>581-2094</t>
  </si>
  <si>
    <t>581-2100</t>
  </si>
  <si>
    <t>581-2106</t>
  </si>
  <si>
    <t>581-2112</t>
  </si>
  <si>
    <t>581-2118</t>
  </si>
  <si>
    <t>581-2124</t>
  </si>
  <si>
    <t>581-2130</t>
  </si>
  <si>
    <t>581-2136</t>
  </si>
  <si>
    <t>581-2142</t>
  </si>
  <si>
    <t>581-2148</t>
  </si>
  <si>
    <t>581-2154</t>
  </si>
  <si>
    <t>581-2160</t>
  </si>
  <si>
    <t>581-2166</t>
  </si>
  <si>
    <t>581-2184</t>
  </si>
  <si>
    <t>581-2190</t>
  </si>
  <si>
    <t>588-2070</t>
  </si>
  <si>
    <t>588-2076</t>
  </si>
  <si>
    <t>588-2082</t>
  </si>
  <si>
    <t>588-2100</t>
  </si>
  <si>
    <t>588-2106</t>
  </si>
  <si>
    <t>588-2112</t>
  </si>
  <si>
    <t>588-2118</t>
  </si>
  <si>
    <t>588-2124</t>
  </si>
  <si>
    <t>588-2130</t>
  </si>
  <si>
    <t>588-2136</t>
  </si>
  <si>
    <t>588-2142</t>
  </si>
  <si>
    <t>588-2148</t>
  </si>
  <si>
    <t>588-2178</t>
  </si>
  <si>
    <t>588-2184</t>
  </si>
  <si>
    <t>588-2190</t>
  </si>
  <si>
    <t>595-2064</t>
  </si>
  <si>
    <t>595-2070</t>
  </si>
  <si>
    <t>595-2076</t>
  </si>
  <si>
    <t>595-2082</t>
  </si>
  <si>
    <t>595-2088</t>
  </si>
  <si>
    <t>595-2094</t>
  </si>
  <si>
    <t>595-2106</t>
  </si>
  <si>
    <t>595-2112</t>
  </si>
  <si>
    <t>595-2178</t>
  </si>
  <si>
    <t>595-2184</t>
  </si>
  <si>
    <t>602-2052</t>
  </si>
  <si>
    <t>602-2058</t>
  </si>
  <si>
    <t>602-2064</t>
  </si>
  <si>
    <t>602-2070</t>
  </si>
  <si>
    <t>602-2076</t>
  </si>
  <si>
    <t>602-2082</t>
  </si>
  <si>
    <t>602-2088</t>
  </si>
  <si>
    <t>602-2094</t>
  </si>
  <si>
    <t>602-2100</t>
  </si>
  <si>
    <t>602-2106</t>
  </si>
  <si>
    <t>602-2112</t>
  </si>
  <si>
    <t>609-2046</t>
  </si>
  <si>
    <t>609-2052</t>
  </si>
  <si>
    <t>609-2058</t>
  </si>
  <si>
    <t>609-2088</t>
  </si>
  <si>
    <t>609-2094</t>
  </si>
  <si>
    <t>609-2100</t>
  </si>
  <si>
    <t>609-2106</t>
  </si>
  <si>
    <t>609-2112</t>
  </si>
  <si>
    <t>616-2022</t>
  </si>
  <si>
    <t>616-2028</t>
  </si>
  <si>
    <t>616-2034</t>
  </si>
  <si>
    <t>616-2040</t>
  </si>
  <si>
    <t>616-2046</t>
  </si>
  <si>
    <t>616-2106</t>
  </si>
  <si>
    <t>616-2112</t>
  </si>
  <si>
    <t>623-2022</t>
  </si>
  <si>
    <t>623-2028</t>
  </si>
  <si>
    <t>623-2034</t>
  </si>
  <si>
    <t>623-2040</t>
  </si>
  <si>
    <t>623-2106</t>
  </si>
  <si>
    <t>623-2112</t>
  </si>
  <si>
    <t>623-2118</t>
  </si>
  <si>
    <t>623-2124</t>
  </si>
  <si>
    <t>630-2094</t>
  </si>
  <si>
    <t>630-2100</t>
  </si>
  <si>
    <t>630-2106</t>
  </si>
  <si>
    <t>630-2112</t>
  </si>
  <si>
    <t>630-2118</t>
  </si>
  <si>
    <t>630-2124</t>
  </si>
  <si>
    <t>637-2100</t>
  </si>
  <si>
    <t>637-2106</t>
  </si>
  <si>
    <t>637-2112</t>
  </si>
  <si>
    <t>637-2118</t>
  </si>
  <si>
    <t>637-2124</t>
  </si>
  <si>
    <t>644-2100</t>
  </si>
  <si>
    <t>644-2106</t>
  </si>
  <si>
    <t>644-2112</t>
  </si>
  <si>
    <t>644-2118</t>
  </si>
  <si>
    <t>644-2124</t>
  </si>
  <si>
    <t>651-2100</t>
  </si>
  <si>
    <t>651-2106</t>
  </si>
  <si>
    <t>651-2112</t>
  </si>
  <si>
    <t>651-2118</t>
  </si>
  <si>
    <t>651-2124</t>
  </si>
  <si>
    <t>651-2130</t>
  </si>
  <si>
    <t>658-2112</t>
  </si>
  <si>
    <t>658-2118</t>
  </si>
  <si>
    <t>658-2124</t>
  </si>
  <si>
    <t>658-2130</t>
  </si>
  <si>
    <t>658-2136</t>
  </si>
  <si>
    <t>658-2142</t>
  </si>
  <si>
    <t>658-2148</t>
  </si>
  <si>
    <t>658-2154</t>
  </si>
  <si>
    <t>658-2160</t>
  </si>
  <si>
    <t>665-2118</t>
  </si>
  <si>
    <t>665-2124</t>
  </si>
  <si>
    <t>665-2130</t>
  </si>
  <si>
    <t>665-2136</t>
  </si>
  <si>
    <t>665-2142</t>
  </si>
  <si>
    <t>665-2148</t>
  </si>
  <si>
    <t>665-2154</t>
  </si>
  <si>
    <t>665-2160</t>
  </si>
  <si>
    <t>665-2166</t>
  </si>
  <si>
    <t>672-2130</t>
  </si>
  <si>
    <t>672-2136</t>
  </si>
  <si>
    <t>672-2142</t>
  </si>
  <si>
    <t>672-2148</t>
  </si>
  <si>
    <t>672-2154</t>
  </si>
  <si>
    <t>672-2160</t>
  </si>
  <si>
    <t>672-2166</t>
  </si>
  <si>
    <t>672-2172</t>
  </si>
  <si>
    <t>679-2124</t>
  </si>
  <si>
    <t>679-2130</t>
  </si>
  <si>
    <t>679-2136</t>
  </si>
  <si>
    <t>679-2142</t>
  </si>
  <si>
    <t>679-2148</t>
  </si>
  <si>
    <t>679-2154</t>
  </si>
  <si>
    <t>679-2160</t>
  </si>
  <si>
    <t>679-2166</t>
  </si>
  <si>
    <t>679-2172</t>
  </si>
  <si>
    <t>686-2136</t>
  </si>
  <si>
    <t>686-2142</t>
  </si>
  <si>
    <t>686-2148</t>
  </si>
  <si>
    <t>686-2154</t>
  </si>
  <si>
    <t>686-2160</t>
  </si>
  <si>
    <t>686-2166</t>
  </si>
  <si>
    <t>686-2172</t>
  </si>
  <si>
    <t>693-2136</t>
  </si>
  <si>
    <t>693-2142</t>
  </si>
  <si>
    <t>693-2148</t>
  </si>
  <si>
    <t>693-2154</t>
  </si>
  <si>
    <t>693-2160</t>
  </si>
  <si>
    <t>693-2166</t>
  </si>
  <si>
    <t>693-2172</t>
  </si>
  <si>
    <t>693-2178</t>
  </si>
  <si>
    <t>700-2136</t>
  </si>
  <si>
    <t>700-2142</t>
  </si>
  <si>
    <t>700-2148</t>
  </si>
  <si>
    <t>700-2154</t>
  </si>
  <si>
    <t>700-2160</t>
  </si>
  <si>
    <t>700-2166</t>
  </si>
  <si>
    <t>700-2172</t>
  </si>
  <si>
    <t>700-2178</t>
  </si>
  <si>
    <t>707-2136</t>
  </si>
  <si>
    <t>707-2142</t>
  </si>
  <si>
    <t>707-2148</t>
  </si>
  <si>
    <t>707-2154</t>
  </si>
  <si>
    <t>707-2160</t>
  </si>
  <si>
    <t>707-2166</t>
  </si>
  <si>
    <t>707-2172</t>
  </si>
  <si>
    <t>707-2178</t>
  </si>
  <si>
    <t>707-2184</t>
  </si>
  <si>
    <t>714-2142</t>
  </si>
  <si>
    <t>714-2148</t>
  </si>
  <si>
    <t>714-2154</t>
  </si>
  <si>
    <t>714-2160</t>
  </si>
  <si>
    <t>714-2166</t>
  </si>
  <si>
    <t>714-2172</t>
  </si>
  <si>
    <t>714-2178</t>
  </si>
  <si>
    <t>714-2184</t>
  </si>
  <si>
    <t>721-2142</t>
  </si>
  <si>
    <t>721-2148</t>
  </si>
  <si>
    <t>721-2154</t>
  </si>
  <si>
    <t>721-2160</t>
  </si>
  <si>
    <t>721-2166</t>
  </si>
  <si>
    <t>721-2172</t>
  </si>
  <si>
    <t>721-2178</t>
  </si>
  <si>
    <t>721-2184</t>
  </si>
  <si>
    <t>721-2190</t>
  </si>
  <si>
    <t>728-2148</t>
  </si>
  <si>
    <t>728-2160</t>
  </si>
  <si>
    <t>728-2166</t>
  </si>
  <si>
    <t>728-2172</t>
  </si>
  <si>
    <t>728-2178</t>
  </si>
  <si>
    <t>728-2190</t>
  </si>
  <si>
    <t>735-2148</t>
  </si>
  <si>
    <t>735-2154</t>
  </si>
  <si>
    <t>735-2160</t>
  </si>
  <si>
    <t>735-2166</t>
  </si>
  <si>
    <t>735-2172</t>
  </si>
  <si>
    <t>735-2178</t>
  </si>
  <si>
    <t>735-2184</t>
  </si>
  <si>
    <t>735-2190</t>
  </si>
  <si>
    <t>735-2196</t>
  </si>
  <si>
    <t>742-2148</t>
  </si>
  <si>
    <t>742-2154</t>
  </si>
  <si>
    <t>742-2160</t>
  </si>
  <si>
    <t>742-2166</t>
  </si>
  <si>
    <t>742-2172</t>
  </si>
  <si>
    <t>742-2178</t>
  </si>
  <si>
    <t>742-2184</t>
  </si>
  <si>
    <t>742-2196</t>
  </si>
  <si>
    <t>749-2166</t>
  </si>
  <si>
    <t>749-2172</t>
  </si>
  <si>
    <t>749-2184</t>
  </si>
  <si>
    <t>749-2190</t>
  </si>
  <si>
    <t>749-2196</t>
  </si>
  <si>
    <t>749-2202</t>
  </si>
  <si>
    <t>756-2166</t>
  </si>
  <si>
    <t>756-2172</t>
  </si>
  <si>
    <t>756-2178</t>
  </si>
  <si>
    <t>756-2202</t>
  </si>
  <si>
    <t>763-2172</t>
  </si>
  <si>
    <t>763-2178</t>
  </si>
  <si>
    <t>763-2202</t>
  </si>
  <si>
    <t>770-2172</t>
  </si>
  <si>
    <t>770-2178</t>
  </si>
  <si>
    <t>770-2202</t>
  </si>
  <si>
    <t>770-2208</t>
  </si>
  <si>
    <t>777-2208</t>
  </si>
  <si>
    <t>784-2208</t>
  </si>
  <si>
    <t>This Sheet is an index which holds the items in the older dataset.</t>
  </si>
  <si>
    <t>This Sheet is an index which holds the items in the newer dataset.</t>
  </si>
  <si>
    <t>This sheet use's a formula to extract values from the worksheet "Formula to Check for New".</t>
  </si>
  <si>
    <t xml:space="preserve">What is left are the matching values between both lists.  </t>
  </si>
  <si>
    <t xml:space="preserve">This sheet cross checks the values of the older and newer dataset.  If there is a match, the </t>
  </si>
  <si>
    <t>with "#N/A" are highlighed in green to symbolize new values that are in the new dataset but not in the old dataset.</t>
  </si>
  <si>
    <t>with "#N/A" are highlighed in red to symbolize values that are in the old dataset but not in the new dataset.</t>
  </si>
  <si>
    <t xml:space="preserve">This sheet cross checks the values of the newer and older dataset.  If there is a match, the </t>
  </si>
  <si>
    <t>label "Do Not Remove" is returned.  If there is no match, a "#N/A" error is returned.  All values</t>
  </si>
  <si>
    <r>
      <t xml:space="preserve">If Reapply is grayed out, you will have to sort the columns to arrange the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values (remember #N/A = new value).</t>
    </r>
  </si>
  <si>
    <r>
      <t xml:space="preserve">If Reapply is grayed out, you will have to sort the columns to arrange the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values (remember #N/A = old value)</t>
    </r>
  </si>
  <si>
    <t>The formula works by extracting values that have been matched between the two datasets.  If the</t>
  </si>
  <si>
    <r>
      <t>Delete items under the first column header (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) and paste the values from the newer dataset. Do </t>
    </r>
    <r>
      <rPr>
        <b/>
        <sz val="11"/>
        <color theme="1"/>
        <rFont val="Calibri"/>
        <family val="2"/>
        <scheme val="minor"/>
      </rPr>
      <t>NOT d</t>
    </r>
    <r>
      <rPr>
        <sz val="11"/>
        <color theme="1"/>
        <rFont val="Calibri"/>
        <family val="2"/>
        <scheme val="minor"/>
      </rPr>
      <t>elete items in column 2.</t>
    </r>
  </si>
  <si>
    <r>
      <t>Delete items under the first column header (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) and paste the values from the older dataset.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delete items in column 2.</t>
    </r>
  </si>
  <si>
    <t xml:space="preserve">tab to refresh the filter.  </t>
  </si>
  <si>
    <t xml:space="preserve">If the custom sort has be remade, click the filter drop down menu in column A -&gt; Click on sort by color then click on custom sort.  </t>
  </si>
  <si>
    <t>Create the sorting parameters based on the below image.</t>
  </si>
  <si>
    <t>data tab to refresh the filter.</t>
  </si>
  <si>
    <t>If the custom sort has be remade, click the filter drop down menu in column A -&gt; Click on sort by color then click on custom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</si>
</sst>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5" fillId="35" borderId="0">
      <alignment horizontal="center" vertical="center" wrapText="1"/>
    </xf>
    <xf numFmtId="0" fontId="26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7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4" fillId="0" borderId="0"/>
    <xf numFmtId="0" fontId="27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21" fillId="34" borderId="0" xfId="0" applyFont="1" applyFill="1"/>
    <xf numFmtId="0" fontId="0" fillId="34" borderId="0" xfId="0" applyFill="1"/>
    <xf numFmtId="0" fontId="0" fillId="35" borderId="0" xfId="0" applyFill="1"/>
    <xf numFmtId="0" fontId="21" fillId="36" borderId="0" xfId="0" applyFont="1" applyFill="1"/>
    <xf numFmtId="0" fontId="22" fillId="36" borderId="0" xfId="0" applyFont="1" applyFill="1"/>
    <xf numFmtId="0" fontId="0" fillId="36" borderId="0" xfId="0" applyFill="1"/>
    <xf numFmtId="0" fontId="21" fillId="33" borderId="0" xfId="0" applyFont="1" applyFill="1"/>
    <xf numFmtId="0" fontId="0" fillId="33" borderId="0" xfId="0" applyFill="1"/>
    <xf numFmtId="0" fontId="21" fillId="37" borderId="0" xfId="0" applyFont="1" applyFill="1"/>
    <xf numFmtId="0" fontId="0" fillId="37" borderId="0" xfId="0" applyFill="1"/>
    <xf numFmtId="0" fontId="0" fillId="37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left" vertical="top"/>
    </xf>
    <xf numFmtId="0" fontId="0" fillId="0" borderId="0" xfId="0"/>
    <xf numFmtId="0" fontId="0" fillId="37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/>
    </xf>
    <xf numFmtId="0" fontId="23" fillId="33" borderId="0" xfId="0" applyFont="1" applyFill="1" applyAlignment="1">
      <alignment horizontal="left" wrapText="1"/>
    </xf>
    <xf numFmtId="0" fontId="23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23" fillId="36" borderId="0" xfId="0" applyFont="1" applyFill="1" applyAlignment="1">
      <alignment horizontal="left" wrapText="1"/>
    </xf>
    <xf numFmtId="0" fontId="23" fillId="36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  <xf numFmtId="0" fontId="23" fillId="37" borderId="0" xfId="0" applyFont="1" applyFill="1" applyAlignment="1">
      <alignment horizontal="left" wrapText="1"/>
    </xf>
    <xf numFmtId="0" fontId="23" fillId="37" borderId="0" xfId="0" applyFont="1" applyFill="1" applyAlignment="1">
      <alignment horizontal="left"/>
    </xf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2 2" xfId="45"/>
    <cellStyle name="Normal 2 2 2 2" xfId="64"/>
    <cellStyle name="Normal 2 2 3" xfId="46"/>
    <cellStyle name="Normal 2 2 3 2" xfId="65"/>
    <cellStyle name="Normal 2 2 4" xfId="63"/>
    <cellStyle name="Normal 2 3" xfId="44"/>
    <cellStyle name="Normal 2 3 2" xfId="48"/>
    <cellStyle name="Normal 2 3 2 2" xfId="67"/>
    <cellStyle name="Normal 2 3 3" xfId="47"/>
    <cellStyle name="Normal 2 3 3 2" xfId="66"/>
    <cellStyle name="Normal 2 3 4" xfId="60"/>
    <cellStyle name="Normal 2 3 4 2" xfId="77"/>
    <cellStyle name="Normal 2 3 5" xfId="93"/>
    <cellStyle name="Normal 2 4" xfId="49"/>
    <cellStyle name="Normal 2 4 2" xfId="50"/>
    <cellStyle name="Normal 2 4 2 2" xfId="69"/>
    <cellStyle name="Normal 2 4 3" xfId="68"/>
    <cellStyle name="Normal 2 5" xfId="51"/>
    <cellStyle name="Normal 2 5 2" xfId="70"/>
    <cellStyle name="Normal 2 5 3" xfId="83"/>
    <cellStyle name="Normal 2 5 4" xfId="86"/>
    <cellStyle name="Normal 2 5 4 2" xfId="91"/>
    <cellStyle name="Normal 2 5 4 3" xfId="88"/>
    <cellStyle name="Normal 2 6" xfId="61"/>
    <cellStyle name="Normal 2 7" xfId="78"/>
    <cellStyle name="Normal 2 7 2" xfId="80"/>
    <cellStyle name="Normal 2 8" xfId="79"/>
    <cellStyle name="Normal 2 9" xfId="92"/>
    <cellStyle name="Normal 3" xfId="52"/>
    <cellStyle name="Normal 3 2" xfId="53"/>
    <cellStyle name="Normal 3 2 2" xfId="72"/>
    <cellStyle name="Normal 3 3" xfId="54"/>
    <cellStyle name="Normal 3 3 2" xfId="73"/>
    <cellStyle name="Normal 3 4" xfId="55"/>
    <cellStyle name="Normal 3 4 2" xfId="74"/>
    <cellStyle name="Normal 3 5" xfId="62"/>
    <cellStyle name="Normal 3 6" xfId="71"/>
    <cellStyle name="Normal 4" xfId="56"/>
    <cellStyle name="Normal 5" xfId="57"/>
    <cellStyle name="Normal 5 2" xfId="58"/>
    <cellStyle name="Normal 5 2 2" xfId="76"/>
    <cellStyle name="Normal 5 3" xfId="75"/>
    <cellStyle name="Normal 5 4" xfId="82"/>
    <cellStyle name="Normal 5 4 2" xfId="85"/>
    <cellStyle name="Normal 5 4 3" xfId="84"/>
    <cellStyle name="Normal 5 4 4" xfId="87"/>
    <cellStyle name="Normal 5 4 4 2" xfId="90"/>
    <cellStyle name="Normal 5 4 4 3" xfId="89"/>
    <cellStyle name="Normal 5 5" xfId="94"/>
    <cellStyle name="Normal 6" xfId="81"/>
    <cellStyle name="Note" xfId="15" builtinId="10" customBuiltin="1"/>
    <cellStyle name="Output" xfId="10" builtinId="21" customBuiltin="1"/>
    <cellStyle name="Style 1" xfId="59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48</xdr:row>
      <xdr:rowOff>28576</xdr:rowOff>
    </xdr:from>
    <xdr:to>
      <xdr:col>11</xdr:col>
      <xdr:colOff>1181100</xdr:colOff>
      <xdr:row>60</xdr:row>
      <xdr:rowOff>128756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7648576"/>
          <a:ext cx="5200650" cy="23861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295275</xdr:colOff>
      <xdr:row>84</xdr:row>
      <xdr:rowOff>31739</xdr:rowOff>
    </xdr:from>
    <xdr:to>
      <xdr:col>11</xdr:col>
      <xdr:colOff>1266825</xdr:colOff>
      <xdr:row>96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33675" y="12842864"/>
          <a:ext cx="5238750" cy="238761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295275</xdr:colOff>
      <xdr:row>38</xdr:row>
      <xdr:rowOff>114300</xdr:rowOff>
    </xdr:from>
    <xdr:to>
      <xdr:col>11</xdr:col>
      <xdr:colOff>1066170</xdr:colOff>
      <xdr:row>45</xdr:row>
      <xdr:rowOff>95086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3675" y="7543800"/>
          <a:ext cx="5038095" cy="1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74</xdr:row>
      <xdr:rowOff>76200</xdr:rowOff>
    </xdr:from>
    <xdr:to>
      <xdr:col>11</xdr:col>
      <xdr:colOff>1180470</xdr:colOff>
      <xdr:row>81</xdr:row>
      <xdr:rowOff>56986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7975" y="14411325"/>
          <a:ext cx="5038095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97"/>
  <sheetViews>
    <sheetView tabSelected="1" workbookViewId="0">
      <selection activeCell="M19" sqref="M19"/>
    </sheetView>
  </sheetViews>
  <sheetFormatPr defaultColWidth="9.140625" defaultRowHeight="15" x14ac:dyDescent="0.25"/>
  <cols>
    <col min="1" max="11" width="9.140625" style="13"/>
    <col min="12" max="12" width="41.7109375" style="13" customWidth="1"/>
    <col min="13" max="13" width="37.28515625" style="13" customWidth="1"/>
    <col min="14" max="16384" width="9.140625" style="13"/>
  </cols>
  <sheetData>
    <row r="3" spans="3:12" ht="18.75" x14ac:dyDescent="0.3"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</row>
    <row r="4" spans="3:12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3:12" x14ac:dyDescent="0.25">
      <c r="C5" s="12"/>
      <c r="D5" s="38" t="s">
        <v>5</v>
      </c>
      <c r="E5" s="38"/>
      <c r="F5" s="38"/>
      <c r="G5" s="38"/>
      <c r="H5" s="12"/>
      <c r="I5" s="12"/>
      <c r="J5" s="12"/>
      <c r="K5" s="12"/>
      <c r="L5" s="12"/>
    </row>
    <row r="6" spans="3:12" x14ac:dyDescent="0.25">
      <c r="C6" s="12"/>
      <c r="D6" s="39" t="s">
        <v>1653</v>
      </c>
      <c r="E6" s="39"/>
      <c r="F6" s="39"/>
      <c r="G6" s="39"/>
      <c r="H6" s="39"/>
      <c r="I6" s="39"/>
      <c r="J6" s="39"/>
      <c r="K6" s="39"/>
      <c r="L6" s="39"/>
    </row>
    <row r="7" spans="3:12" x14ac:dyDescent="0.25">
      <c r="C7" s="12"/>
      <c r="D7" s="39" t="s">
        <v>1666</v>
      </c>
      <c r="E7" s="39"/>
      <c r="F7" s="39"/>
      <c r="G7" s="39"/>
      <c r="H7" s="39"/>
      <c r="I7" s="39"/>
      <c r="J7" s="39"/>
      <c r="K7" s="39"/>
      <c r="L7" s="39"/>
    </row>
    <row r="9" spans="3:12" ht="18.75" x14ac:dyDescent="0.3">
      <c r="C9" s="11" t="s">
        <v>6</v>
      </c>
      <c r="D9" s="12"/>
      <c r="E9" s="12"/>
      <c r="F9" s="12"/>
      <c r="G9" s="12"/>
      <c r="H9" s="12"/>
      <c r="I9" s="12"/>
      <c r="J9" s="12"/>
      <c r="K9" s="12"/>
      <c r="L9" s="12"/>
    </row>
    <row r="10" spans="3:12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3:12" x14ac:dyDescent="0.25">
      <c r="C11" s="12"/>
      <c r="D11" s="38" t="s">
        <v>5</v>
      </c>
      <c r="E11" s="38"/>
      <c r="F11" s="38"/>
      <c r="G11" s="38"/>
      <c r="H11" s="12"/>
      <c r="I11" s="12"/>
      <c r="J11" s="12"/>
      <c r="K11" s="12"/>
      <c r="L11" s="12"/>
    </row>
    <row r="12" spans="3:12" x14ac:dyDescent="0.25">
      <c r="C12" s="12"/>
      <c r="D12" s="39" t="s">
        <v>1654</v>
      </c>
      <c r="E12" s="39"/>
      <c r="F12" s="39"/>
      <c r="G12" s="39"/>
      <c r="H12" s="39"/>
      <c r="I12" s="39"/>
      <c r="J12" s="39"/>
      <c r="K12" s="39"/>
      <c r="L12" s="39"/>
    </row>
    <row r="13" spans="3:12" x14ac:dyDescent="0.25">
      <c r="C13" s="12"/>
      <c r="D13" s="39" t="s">
        <v>1665</v>
      </c>
      <c r="E13" s="39"/>
      <c r="F13" s="39"/>
      <c r="G13" s="39"/>
      <c r="H13" s="39"/>
      <c r="I13" s="39"/>
      <c r="J13" s="39"/>
      <c r="K13" s="39"/>
      <c r="L13" s="39"/>
    </row>
    <row r="15" spans="3:12" ht="18.75" x14ac:dyDescent="0.3">
      <c r="C15" s="14" t="s">
        <v>7</v>
      </c>
      <c r="D15" s="15"/>
      <c r="E15" s="15"/>
      <c r="F15" s="16"/>
      <c r="G15" s="16"/>
      <c r="H15" s="16"/>
      <c r="I15" s="16"/>
      <c r="J15" s="16"/>
      <c r="K15" s="16"/>
      <c r="L15" s="16"/>
    </row>
    <row r="16" spans="3:12" x14ac:dyDescent="0.25"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3:12" x14ac:dyDescent="0.25">
      <c r="C17" s="16"/>
      <c r="D17" s="40" t="s">
        <v>5</v>
      </c>
      <c r="E17" s="40"/>
      <c r="F17" s="40"/>
      <c r="G17" s="40"/>
      <c r="H17" s="16"/>
      <c r="I17" s="16"/>
      <c r="J17" s="16"/>
      <c r="K17" s="16"/>
      <c r="L17" s="16"/>
    </row>
    <row r="18" spans="3:12" ht="15" customHeight="1" x14ac:dyDescent="0.25">
      <c r="C18" s="16"/>
      <c r="D18" s="41" t="s">
        <v>1655</v>
      </c>
      <c r="E18" s="41"/>
      <c r="F18" s="41"/>
      <c r="G18" s="41"/>
      <c r="H18" s="41"/>
      <c r="I18" s="41"/>
      <c r="J18" s="41"/>
      <c r="K18" s="41"/>
      <c r="L18" s="41"/>
    </row>
    <row r="19" spans="3:12" ht="15" customHeight="1" x14ac:dyDescent="0.25">
      <c r="C19" s="16"/>
      <c r="D19" s="42" t="s">
        <v>1664</v>
      </c>
      <c r="E19" s="42"/>
      <c r="F19" s="42"/>
      <c r="G19" s="42"/>
      <c r="H19" s="42"/>
      <c r="I19" s="42"/>
      <c r="J19" s="42"/>
      <c r="K19" s="42"/>
      <c r="L19" s="42"/>
    </row>
    <row r="20" spans="3:12" x14ac:dyDescent="0.25">
      <c r="C20" s="16"/>
      <c r="D20" s="42" t="s">
        <v>12</v>
      </c>
      <c r="E20" s="42"/>
      <c r="F20" s="42"/>
      <c r="G20" s="42"/>
      <c r="H20" s="42"/>
      <c r="I20" s="42"/>
      <c r="J20" s="42"/>
      <c r="K20" s="42"/>
      <c r="L20" s="42"/>
    </row>
    <row r="21" spans="3:12" x14ac:dyDescent="0.25">
      <c r="C21" s="16"/>
      <c r="D21" s="42"/>
      <c r="E21" s="42"/>
      <c r="F21" s="42"/>
      <c r="G21" s="42"/>
      <c r="H21" s="42"/>
      <c r="I21" s="42"/>
      <c r="J21" s="42"/>
      <c r="K21" s="42"/>
      <c r="L21" s="42"/>
    </row>
    <row r="22" spans="3:12" x14ac:dyDescent="0.25">
      <c r="C22" s="16"/>
      <c r="D22" s="33" t="s">
        <v>14</v>
      </c>
      <c r="E22" s="33"/>
      <c r="F22" s="33"/>
      <c r="G22" s="33"/>
      <c r="H22" s="33"/>
      <c r="I22" s="33"/>
      <c r="J22" s="33"/>
      <c r="K22" s="33"/>
      <c r="L22" s="33"/>
    </row>
    <row r="23" spans="3:12" x14ac:dyDescent="0.25">
      <c r="C23" s="16"/>
      <c r="D23" s="33" t="s">
        <v>17</v>
      </c>
      <c r="E23" s="33"/>
      <c r="F23" s="33"/>
      <c r="G23" s="33"/>
      <c r="H23" s="33"/>
      <c r="I23" s="33"/>
      <c r="J23" s="33"/>
      <c r="K23" s="33"/>
      <c r="L23" s="33"/>
    </row>
    <row r="24" spans="3:12" x14ac:dyDescent="0.25">
      <c r="C24" s="16"/>
      <c r="D24" s="33" t="s">
        <v>15</v>
      </c>
      <c r="E24" s="33"/>
      <c r="F24" s="33"/>
      <c r="G24" s="33"/>
      <c r="H24" s="33"/>
      <c r="I24" s="33"/>
      <c r="J24" s="33"/>
      <c r="K24" s="33"/>
      <c r="L24" s="33"/>
    </row>
    <row r="25" spans="3:12" x14ac:dyDescent="0.25">
      <c r="C25" s="16"/>
      <c r="D25" s="33" t="s">
        <v>1656</v>
      </c>
      <c r="E25" s="33"/>
      <c r="F25" s="33"/>
      <c r="G25" s="33"/>
      <c r="H25" s="33"/>
      <c r="I25" s="33"/>
      <c r="J25" s="33"/>
      <c r="K25" s="33"/>
      <c r="L25" s="33"/>
    </row>
    <row r="27" spans="3:12" ht="18.75" x14ac:dyDescent="0.3">
      <c r="C27" s="17" t="s">
        <v>8</v>
      </c>
      <c r="D27" s="18"/>
      <c r="E27" s="18"/>
      <c r="F27" s="18"/>
      <c r="G27" s="18"/>
      <c r="H27" s="18"/>
      <c r="I27" s="18"/>
      <c r="J27" s="18"/>
      <c r="K27" s="18"/>
      <c r="L27" s="18"/>
    </row>
    <row r="28" spans="3:12" x14ac:dyDescent="0.25"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3:12" x14ac:dyDescent="0.25">
      <c r="C29" s="18"/>
      <c r="D29" s="35" t="s">
        <v>5</v>
      </c>
      <c r="E29" s="35"/>
      <c r="F29" s="35"/>
      <c r="G29" s="35"/>
      <c r="H29" s="18"/>
      <c r="I29" s="18"/>
      <c r="J29" s="18"/>
      <c r="K29" s="18"/>
      <c r="L29" s="18"/>
    </row>
    <row r="30" spans="3:12" x14ac:dyDescent="0.25">
      <c r="C30" s="18"/>
      <c r="D30" s="36" t="s">
        <v>1657</v>
      </c>
      <c r="E30" s="36"/>
      <c r="F30" s="36"/>
      <c r="G30" s="36"/>
      <c r="H30" s="36"/>
      <c r="I30" s="36"/>
      <c r="J30" s="36"/>
      <c r="K30" s="36"/>
      <c r="L30" s="36"/>
    </row>
    <row r="31" spans="3:12" x14ac:dyDescent="0.25">
      <c r="C31" s="18"/>
      <c r="D31" s="37" t="s">
        <v>9</v>
      </c>
      <c r="E31" s="37"/>
      <c r="F31" s="37"/>
      <c r="G31" s="37"/>
      <c r="H31" s="37"/>
      <c r="I31" s="37"/>
      <c r="J31" s="37"/>
      <c r="K31" s="37"/>
      <c r="L31" s="37"/>
    </row>
    <row r="32" spans="3:12" x14ac:dyDescent="0.25">
      <c r="C32" s="18"/>
      <c r="D32" s="37" t="s">
        <v>1658</v>
      </c>
      <c r="E32" s="37"/>
      <c r="F32" s="37"/>
      <c r="G32" s="37"/>
      <c r="H32" s="37"/>
      <c r="I32" s="37"/>
      <c r="J32" s="37"/>
      <c r="K32" s="37"/>
      <c r="L32" s="37"/>
    </row>
    <row r="33" spans="3:12" x14ac:dyDescent="0.25">
      <c r="C33" s="18"/>
      <c r="D33" s="35" t="s">
        <v>13</v>
      </c>
      <c r="E33" s="35"/>
      <c r="F33" s="35"/>
      <c r="G33" s="35"/>
      <c r="H33" s="35"/>
      <c r="I33" s="35"/>
      <c r="J33" s="35"/>
      <c r="K33" s="35"/>
      <c r="L33" s="35"/>
    </row>
    <row r="34" spans="3:12" x14ac:dyDescent="0.25">
      <c r="C34" s="18"/>
      <c r="D34" s="34" t="s">
        <v>10</v>
      </c>
      <c r="E34" s="34"/>
      <c r="F34" s="34"/>
      <c r="G34" s="34"/>
      <c r="H34" s="34"/>
      <c r="I34" s="34"/>
      <c r="J34" s="34"/>
      <c r="K34" s="34"/>
      <c r="L34" s="34"/>
    </row>
    <row r="35" spans="3:12" x14ac:dyDescent="0.25">
      <c r="C35" s="18"/>
      <c r="D35" s="34" t="s">
        <v>1662</v>
      </c>
      <c r="E35" s="34"/>
      <c r="F35" s="34"/>
      <c r="G35" s="34"/>
      <c r="H35" s="34"/>
      <c r="I35" s="34"/>
      <c r="J35" s="34"/>
      <c r="K35" s="34"/>
      <c r="L35" s="34"/>
    </row>
    <row r="36" spans="3:12" x14ac:dyDescent="0.25">
      <c r="C36" s="18"/>
      <c r="D36" s="34" t="s">
        <v>16</v>
      </c>
      <c r="E36" s="34"/>
      <c r="F36" s="34"/>
      <c r="G36" s="34"/>
      <c r="H36" s="34"/>
      <c r="I36" s="34"/>
      <c r="J36" s="34"/>
      <c r="K36" s="34"/>
      <c r="L36" s="34"/>
    </row>
    <row r="37" spans="3:12" x14ac:dyDescent="0.25">
      <c r="C37" s="18"/>
      <c r="D37" s="34" t="s">
        <v>18</v>
      </c>
      <c r="E37" s="34"/>
      <c r="F37" s="34"/>
      <c r="G37" s="34"/>
      <c r="H37" s="34"/>
      <c r="I37" s="34"/>
      <c r="J37" s="34"/>
      <c r="K37" s="34"/>
      <c r="L37" s="34"/>
    </row>
    <row r="38" spans="3:12" x14ac:dyDescent="0.25">
      <c r="C38" s="18"/>
      <c r="D38" s="34" t="s">
        <v>1667</v>
      </c>
      <c r="E38" s="34"/>
      <c r="F38" s="34"/>
      <c r="G38" s="34"/>
      <c r="H38" s="34"/>
      <c r="I38" s="34"/>
      <c r="J38" s="34"/>
      <c r="K38" s="34"/>
      <c r="L38" s="34"/>
    </row>
    <row r="39" spans="3:12" x14ac:dyDescent="0.25">
      <c r="C39" s="18"/>
      <c r="D39" s="31"/>
      <c r="E39" s="31"/>
      <c r="F39" s="31"/>
      <c r="G39" s="31"/>
      <c r="H39" s="31"/>
      <c r="I39" s="31"/>
      <c r="J39" s="31"/>
      <c r="K39" s="31"/>
      <c r="L39" s="31"/>
    </row>
    <row r="40" spans="3:12" x14ac:dyDescent="0.25">
      <c r="C40" s="18"/>
      <c r="D40" s="31"/>
      <c r="E40" s="31"/>
      <c r="F40" s="31"/>
      <c r="G40" s="31"/>
      <c r="H40" s="31"/>
      <c r="I40" s="31"/>
      <c r="J40" s="31"/>
      <c r="K40" s="31"/>
      <c r="L40" s="31"/>
    </row>
    <row r="41" spans="3:12" x14ac:dyDescent="0.25">
      <c r="C41" s="18"/>
      <c r="D41" s="31"/>
      <c r="E41" s="31"/>
      <c r="F41" s="31"/>
      <c r="G41" s="31"/>
      <c r="H41" s="31"/>
      <c r="I41" s="31"/>
      <c r="J41" s="31"/>
      <c r="K41" s="31"/>
      <c r="L41" s="31"/>
    </row>
    <row r="42" spans="3:12" x14ac:dyDescent="0.25">
      <c r="C42" s="18"/>
      <c r="D42" s="31"/>
      <c r="E42" s="31"/>
      <c r="F42" s="31"/>
      <c r="G42" s="31"/>
      <c r="H42" s="31"/>
      <c r="I42" s="31"/>
      <c r="J42" s="31"/>
      <c r="K42" s="31"/>
      <c r="L42" s="31"/>
    </row>
    <row r="43" spans="3:12" x14ac:dyDescent="0.25">
      <c r="C43" s="18"/>
      <c r="D43" s="31"/>
      <c r="E43" s="31"/>
      <c r="F43" s="31"/>
      <c r="G43" s="31"/>
      <c r="H43" s="31"/>
      <c r="I43" s="31"/>
      <c r="J43" s="31"/>
      <c r="K43" s="31"/>
      <c r="L43" s="31"/>
    </row>
    <row r="44" spans="3:12" x14ac:dyDescent="0.25">
      <c r="C44" s="18"/>
      <c r="D44" s="31"/>
      <c r="E44" s="31"/>
      <c r="F44" s="31"/>
      <c r="G44" s="31"/>
      <c r="H44" s="31"/>
      <c r="I44" s="31"/>
      <c r="J44" s="31"/>
      <c r="K44" s="31"/>
      <c r="L44" s="31"/>
    </row>
    <row r="45" spans="3:12" x14ac:dyDescent="0.25">
      <c r="C45" s="18"/>
      <c r="D45" s="31"/>
      <c r="E45" s="31"/>
      <c r="F45" s="31"/>
      <c r="G45" s="31"/>
      <c r="H45" s="31"/>
      <c r="I45" s="31"/>
      <c r="J45" s="31"/>
      <c r="K45" s="31"/>
      <c r="L45" s="31"/>
    </row>
    <row r="46" spans="3:12" x14ac:dyDescent="0.25">
      <c r="C46" s="18"/>
      <c r="D46" s="31"/>
      <c r="E46" s="31"/>
      <c r="F46" s="31"/>
      <c r="G46" s="31"/>
      <c r="H46" s="31"/>
      <c r="I46" s="31"/>
      <c r="J46" s="31"/>
      <c r="K46" s="31"/>
      <c r="L46" s="31"/>
    </row>
    <row r="47" spans="3:12" x14ac:dyDescent="0.25">
      <c r="C47" s="18"/>
      <c r="D47" s="31" t="s">
        <v>1668</v>
      </c>
      <c r="E47" s="31"/>
      <c r="F47" s="31"/>
      <c r="G47" s="31"/>
      <c r="H47" s="31"/>
      <c r="I47" s="31"/>
      <c r="J47" s="31"/>
      <c r="K47" s="31"/>
      <c r="L47" s="31"/>
    </row>
    <row r="48" spans="3:12" x14ac:dyDescent="0.25">
      <c r="C48" s="18"/>
      <c r="D48" s="34" t="s">
        <v>1669</v>
      </c>
      <c r="E48" s="34"/>
      <c r="F48" s="34"/>
      <c r="G48" s="34"/>
      <c r="H48" s="34"/>
      <c r="I48" s="34"/>
      <c r="J48" s="34"/>
      <c r="K48" s="34"/>
      <c r="L48" s="34"/>
    </row>
    <row r="49" spans="3:12" x14ac:dyDescent="0.25"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3:12" x14ac:dyDescent="0.25"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3:12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3:12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3:12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3:12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3:12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3:12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3:12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3:12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3:12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3:12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3:12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3" spans="3:12" ht="18.75" x14ac:dyDescent="0.3">
      <c r="C63" s="19" t="s">
        <v>11</v>
      </c>
      <c r="D63" s="20"/>
      <c r="E63" s="20"/>
      <c r="F63" s="20"/>
      <c r="G63" s="20"/>
      <c r="H63" s="20"/>
      <c r="I63" s="20"/>
      <c r="J63" s="20"/>
      <c r="K63" s="20"/>
      <c r="L63" s="20"/>
    </row>
    <row r="64" spans="3:12" x14ac:dyDescent="0.25"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3:12" x14ac:dyDescent="0.25">
      <c r="C65" s="20"/>
      <c r="D65" s="43" t="s">
        <v>5</v>
      </c>
      <c r="E65" s="43"/>
      <c r="F65" s="43"/>
      <c r="G65" s="43"/>
      <c r="H65" s="20"/>
      <c r="I65" s="20"/>
      <c r="J65" s="20"/>
      <c r="K65" s="20"/>
      <c r="L65" s="20"/>
    </row>
    <row r="66" spans="3:12" x14ac:dyDescent="0.25">
      <c r="C66" s="20"/>
      <c r="D66" s="44" t="s">
        <v>1660</v>
      </c>
      <c r="E66" s="44"/>
      <c r="F66" s="44"/>
      <c r="G66" s="44"/>
      <c r="H66" s="44"/>
      <c r="I66" s="44"/>
      <c r="J66" s="44"/>
      <c r="K66" s="44"/>
      <c r="L66" s="44"/>
    </row>
    <row r="67" spans="3:12" x14ac:dyDescent="0.25">
      <c r="C67" s="20"/>
      <c r="D67" s="45" t="s">
        <v>1661</v>
      </c>
      <c r="E67" s="45"/>
      <c r="F67" s="45"/>
      <c r="G67" s="45"/>
      <c r="H67" s="45"/>
      <c r="I67" s="45"/>
      <c r="J67" s="45"/>
      <c r="K67" s="45"/>
      <c r="L67" s="45"/>
    </row>
    <row r="68" spans="3:12" x14ac:dyDescent="0.25">
      <c r="C68" s="20"/>
      <c r="D68" s="45" t="s">
        <v>1659</v>
      </c>
      <c r="E68" s="45"/>
      <c r="F68" s="45"/>
      <c r="G68" s="45"/>
      <c r="H68" s="45"/>
      <c r="I68" s="45"/>
      <c r="J68" s="45"/>
      <c r="K68" s="45"/>
      <c r="L68" s="45"/>
    </row>
    <row r="69" spans="3:12" x14ac:dyDescent="0.25">
      <c r="C69" s="20"/>
      <c r="D69" s="43" t="s">
        <v>13</v>
      </c>
      <c r="E69" s="43"/>
      <c r="F69" s="43"/>
      <c r="G69" s="43"/>
      <c r="H69" s="43"/>
      <c r="I69" s="43"/>
      <c r="J69" s="43"/>
      <c r="K69" s="43"/>
      <c r="L69" s="43"/>
    </row>
    <row r="70" spans="3:12" x14ac:dyDescent="0.25">
      <c r="C70" s="20"/>
      <c r="D70" s="32" t="s">
        <v>10</v>
      </c>
      <c r="E70" s="32"/>
      <c r="F70" s="32"/>
      <c r="G70" s="32"/>
      <c r="H70" s="32"/>
      <c r="I70" s="32"/>
      <c r="J70" s="32"/>
      <c r="K70" s="32"/>
      <c r="L70" s="32"/>
    </row>
    <row r="71" spans="3:12" x14ac:dyDescent="0.25">
      <c r="C71" s="20"/>
      <c r="D71" s="32" t="s">
        <v>1663</v>
      </c>
      <c r="E71" s="32"/>
      <c r="F71" s="32"/>
      <c r="G71" s="32"/>
      <c r="H71" s="32"/>
      <c r="I71" s="32"/>
      <c r="J71" s="32"/>
      <c r="K71" s="32"/>
      <c r="L71" s="32"/>
    </row>
    <row r="72" spans="3:12" x14ac:dyDescent="0.25">
      <c r="C72" s="20"/>
      <c r="D72" s="32" t="s">
        <v>16</v>
      </c>
      <c r="E72" s="32"/>
      <c r="F72" s="32"/>
      <c r="G72" s="32"/>
      <c r="H72" s="32"/>
      <c r="I72" s="32"/>
      <c r="J72" s="32"/>
      <c r="K72" s="32"/>
      <c r="L72" s="32"/>
    </row>
    <row r="73" spans="3:12" x14ac:dyDescent="0.25">
      <c r="C73" s="20"/>
      <c r="D73" s="32" t="s">
        <v>19</v>
      </c>
      <c r="E73" s="32"/>
      <c r="F73" s="32"/>
      <c r="G73" s="32"/>
      <c r="H73" s="32"/>
      <c r="I73" s="32"/>
      <c r="J73" s="32"/>
      <c r="K73" s="32"/>
      <c r="L73" s="32"/>
    </row>
    <row r="74" spans="3:12" x14ac:dyDescent="0.25">
      <c r="C74" s="20"/>
      <c r="D74" s="30" t="s">
        <v>1670</v>
      </c>
      <c r="E74" s="30"/>
      <c r="F74" s="30"/>
      <c r="G74" s="30"/>
      <c r="H74" s="30"/>
      <c r="I74" s="30"/>
      <c r="J74" s="30"/>
      <c r="K74" s="30"/>
      <c r="L74" s="30"/>
    </row>
    <row r="75" spans="3:12" x14ac:dyDescent="0.25">
      <c r="C75" s="20"/>
      <c r="D75" s="30"/>
      <c r="E75" s="30"/>
      <c r="F75" s="30"/>
      <c r="G75" s="30"/>
      <c r="H75" s="30"/>
      <c r="I75" s="30"/>
      <c r="J75" s="30"/>
      <c r="K75" s="30"/>
      <c r="L75" s="30"/>
    </row>
    <row r="76" spans="3:12" x14ac:dyDescent="0.25">
      <c r="C76" s="20"/>
      <c r="D76" s="30"/>
      <c r="E76" s="30"/>
      <c r="F76" s="30"/>
      <c r="G76" s="30"/>
      <c r="H76" s="30"/>
      <c r="I76" s="30"/>
      <c r="J76" s="30"/>
      <c r="K76" s="30"/>
      <c r="L76" s="30"/>
    </row>
    <row r="77" spans="3:12" x14ac:dyDescent="0.25">
      <c r="C77" s="20"/>
      <c r="D77" s="30"/>
      <c r="E77" s="30"/>
      <c r="F77" s="30"/>
      <c r="G77" s="30"/>
      <c r="H77" s="30"/>
      <c r="I77" s="30"/>
      <c r="J77" s="30"/>
      <c r="K77" s="30"/>
      <c r="L77" s="30"/>
    </row>
    <row r="78" spans="3:12" x14ac:dyDescent="0.25">
      <c r="C78" s="20"/>
      <c r="D78" s="30"/>
      <c r="E78" s="30"/>
      <c r="F78" s="30"/>
      <c r="G78" s="30"/>
      <c r="H78" s="30"/>
      <c r="I78" s="30"/>
      <c r="J78" s="30"/>
      <c r="K78" s="30"/>
      <c r="L78" s="30"/>
    </row>
    <row r="79" spans="3:12" x14ac:dyDescent="0.25">
      <c r="C79" s="20"/>
      <c r="D79" s="30"/>
      <c r="E79" s="30"/>
      <c r="F79" s="30"/>
      <c r="G79" s="30"/>
      <c r="H79" s="30"/>
      <c r="I79" s="30"/>
      <c r="J79" s="30"/>
      <c r="K79" s="30"/>
      <c r="L79" s="30"/>
    </row>
    <row r="80" spans="3:12" x14ac:dyDescent="0.25">
      <c r="C80" s="20"/>
      <c r="D80" s="30"/>
      <c r="E80" s="30"/>
      <c r="F80" s="30"/>
      <c r="G80" s="30"/>
      <c r="H80" s="30"/>
      <c r="I80" s="30"/>
      <c r="J80" s="30"/>
      <c r="K80" s="30"/>
      <c r="L80" s="30"/>
    </row>
    <row r="81" spans="3:12" x14ac:dyDescent="0.25">
      <c r="C81" s="20"/>
      <c r="D81" s="30"/>
      <c r="E81" s="30"/>
      <c r="F81" s="30"/>
      <c r="G81" s="30"/>
      <c r="H81" s="30"/>
      <c r="I81" s="30"/>
      <c r="J81" s="30"/>
      <c r="K81" s="30"/>
      <c r="L81" s="30"/>
    </row>
    <row r="82" spans="3:12" x14ac:dyDescent="0.25">
      <c r="C82" s="20"/>
      <c r="D82" s="30"/>
      <c r="E82" s="30"/>
      <c r="F82" s="30"/>
      <c r="G82" s="30"/>
      <c r="H82" s="30"/>
      <c r="I82" s="30"/>
      <c r="J82" s="30"/>
      <c r="K82" s="30"/>
      <c r="L82" s="30"/>
    </row>
    <row r="83" spans="3:12" x14ac:dyDescent="0.25">
      <c r="C83" s="20"/>
      <c r="D83" s="32" t="s">
        <v>1671</v>
      </c>
      <c r="E83" s="32"/>
      <c r="F83" s="32"/>
      <c r="G83" s="32"/>
      <c r="H83" s="32"/>
      <c r="I83" s="32"/>
      <c r="J83" s="32"/>
      <c r="K83" s="32"/>
      <c r="L83" s="32"/>
    </row>
    <row r="84" spans="3:12" x14ac:dyDescent="0.25">
      <c r="C84" s="20"/>
      <c r="D84" s="32" t="s">
        <v>1669</v>
      </c>
      <c r="E84" s="32"/>
      <c r="F84" s="32"/>
      <c r="G84" s="32"/>
      <c r="H84" s="32"/>
      <c r="I84" s="32"/>
      <c r="J84" s="32"/>
      <c r="K84" s="32"/>
      <c r="L84" s="32"/>
    </row>
    <row r="85" spans="3:12" x14ac:dyDescent="0.25">
      <c r="C85" s="20"/>
      <c r="D85" s="21"/>
      <c r="E85" s="21"/>
      <c r="F85" s="21"/>
      <c r="G85" s="21"/>
      <c r="H85" s="21"/>
      <c r="I85" s="21"/>
      <c r="J85" s="21"/>
      <c r="K85" s="21"/>
      <c r="L85" s="21"/>
    </row>
    <row r="86" spans="3:12" x14ac:dyDescent="0.25"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3:12" x14ac:dyDescent="0.25"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3:12" x14ac:dyDescent="0.25"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3:12" x14ac:dyDescent="0.25"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3:12" x14ac:dyDescent="0.25"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3:12" x14ac:dyDescent="0.25"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3:12" x14ac:dyDescent="0.25"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3:12" x14ac:dyDescent="0.25"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3:12" x14ac:dyDescent="0.25"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3:12" x14ac:dyDescent="0.25"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3:12" x14ac:dyDescent="0.25"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3:12" x14ac:dyDescent="0.25">
      <c r="C97" s="20"/>
      <c r="D97" s="20"/>
      <c r="E97" s="20"/>
      <c r="F97" s="20"/>
      <c r="G97" s="20"/>
      <c r="H97" s="20"/>
      <c r="I97" s="20"/>
      <c r="J97" s="20"/>
      <c r="K97" s="20"/>
      <c r="L97" s="20"/>
    </row>
  </sheetData>
  <mergeCells count="37">
    <mergeCell ref="D71:L71"/>
    <mergeCell ref="D72:L72"/>
    <mergeCell ref="D73:L73"/>
    <mergeCell ref="D48:L48"/>
    <mergeCell ref="D65:G65"/>
    <mergeCell ref="D66:L66"/>
    <mergeCell ref="D67:L67"/>
    <mergeCell ref="D68:L68"/>
    <mergeCell ref="D69:L69"/>
    <mergeCell ref="D22:L22"/>
    <mergeCell ref="D5:G5"/>
    <mergeCell ref="D6:L6"/>
    <mergeCell ref="D7:L7"/>
    <mergeCell ref="D11:G11"/>
    <mergeCell ref="D12:L12"/>
    <mergeCell ref="D13:L13"/>
    <mergeCell ref="D17:G17"/>
    <mergeCell ref="D18:L18"/>
    <mergeCell ref="D19:L19"/>
    <mergeCell ref="D20:L20"/>
    <mergeCell ref="D21:L21"/>
    <mergeCell ref="D83:L83"/>
    <mergeCell ref="D84:L84"/>
    <mergeCell ref="D24:L24"/>
    <mergeCell ref="D23:L23"/>
    <mergeCell ref="D25:L25"/>
    <mergeCell ref="D36:L36"/>
    <mergeCell ref="D37:L37"/>
    <mergeCell ref="D38:L38"/>
    <mergeCell ref="D29:G29"/>
    <mergeCell ref="D30:L30"/>
    <mergeCell ref="D31:L31"/>
    <mergeCell ref="D32:L32"/>
    <mergeCell ref="D33:L33"/>
    <mergeCell ref="D34:L34"/>
    <mergeCell ref="D35:L35"/>
    <mergeCell ref="D70:L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B7000"/>
  <sheetViews>
    <sheetView zoomScaleNormal="100" workbookViewId="0">
      <selection activeCell="A2" sqref="A2"/>
    </sheetView>
  </sheetViews>
  <sheetFormatPr defaultRowHeight="15" x14ac:dyDescent="0.25"/>
  <cols>
    <col min="1" max="1" width="33.140625" bestFit="1" customWidth="1"/>
    <col min="2" max="2" width="15.42578125" bestFit="1" customWidth="1"/>
    <col min="4" max="4" width="22" bestFit="1" customWidth="1"/>
    <col min="5" max="5" width="24.42578125" bestFit="1" customWidth="1"/>
  </cols>
  <sheetData>
    <row r="1" spans="1:28" ht="19.5" thickBot="1" x14ac:dyDescent="0.3">
      <c r="A1" s="28" t="s">
        <v>23</v>
      </c>
      <c r="B1" s="8" t="s">
        <v>0</v>
      </c>
    </row>
    <row r="2" spans="1:28" x14ac:dyDescent="0.25">
      <c r="A2" s="29" t="s">
        <v>616</v>
      </c>
      <c r="B2" s="3" t="s">
        <v>1</v>
      </c>
      <c r="E2" s="26"/>
      <c r="W2" s="23"/>
      <c r="AB2" s="23"/>
    </row>
    <row r="3" spans="1:28" x14ac:dyDescent="0.25">
      <c r="A3" s="29" t="s">
        <v>587</v>
      </c>
      <c r="B3" s="2" t="s">
        <v>1</v>
      </c>
      <c r="E3" s="26"/>
      <c r="W3" s="23"/>
      <c r="AB3" s="23"/>
    </row>
    <row r="4" spans="1:28" x14ac:dyDescent="0.25">
      <c r="A4" s="29" t="s">
        <v>589</v>
      </c>
      <c r="B4" s="2" t="s">
        <v>1</v>
      </c>
      <c r="E4" s="26"/>
      <c r="W4" s="23"/>
      <c r="AB4" s="23"/>
    </row>
    <row r="5" spans="1:28" x14ac:dyDescent="0.25">
      <c r="A5" s="29" t="s">
        <v>600</v>
      </c>
      <c r="B5" s="2" t="s">
        <v>1</v>
      </c>
      <c r="E5" s="26"/>
      <c r="O5" s="23"/>
      <c r="W5" s="23"/>
      <c r="AB5" s="23"/>
    </row>
    <row r="6" spans="1:28" x14ac:dyDescent="0.25">
      <c r="A6" s="29" t="s">
        <v>601</v>
      </c>
      <c r="B6" s="2" t="s">
        <v>1</v>
      </c>
      <c r="E6" s="26"/>
      <c r="U6" s="23"/>
      <c r="W6" s="23"/>
      <c r="AB6" s="23"/>
    </row>
    <row r="7" spans="1:28" x14ac:dyDescent="0.25">
      <c r="A7" s="29" t="s">
        <v>602</v>
      </c>
      <c r="B7" s="2" t="s">
        <v>1</v>
      </c>
      <c r="E7" s="26"/>
      <c r="W7" s="23"/>
      <c r="AB7" s="23"/>
    </row>
    <row r="8" spans="1:28" x14ac:dyDescent="0.25">
      <c r="A8" s="29" t="s">
        <v>555</v>
      </c>
      <c r="B8" s="2" t="s">
        <v>1</v>
      </c>
      <c r="E8" s="26"/>
      <c r="W8" s="23"/>
      <c r="AB8" s="23"/>
    </row>
    <row r="9" spans="1:28" x14ac:dyDescent="0.25">
      <c r="A9" s="29" t="s">
        <v>564</v>
      </c>
      <c r="B9" s="2" t="s">
        <v>1</v>
      </c>
      <c r="E9" s="26"/>
      <c r="W9" s="23"/>
      <c r="AB9" s="23"/>
    </row>
    <row r="10" spans="1:28" x14ac:dyDescent="0.25">
      <c r="A10" s="29" t="s">
        <v>569</v>
      </c>
      <c r="B10" s="2" t="s">
        <v>1</v>
      </c>
      <c r="E10" s="26"/>
      <c r="H10" s="23"/>
      <c r="W10" s="23"/>
      <c r="AB10" s="23"/>
    </row>
    <row r="11" spans="1:28" x14ac:dyDescent="0.25">
      <c r="A11" s="29" t="s">
        <v>572</v>
      </c>
      <c r="B11" s="2" t="s">
        <v>1</v>
      </c>
      <c r="E11" s="26"/>
      <c r="H11" s="23"/>
      <c r="O11" s="23"/>
      <c r="W11" s="23"/>
      <c r="AB11" s="23"/>
    </row>
    <row r="12" spans="1:28" x14ac:dyDescent="0.25">
      <c r="A12" s="29" t="s">
        <v>573</v>
      </c>
      <c r="B12" s="2" t="s">
        <v>1</v>
      </c>
      <c r="E12" s="26"/>
      <c r="H12" s="23"/>
      <c r="O12" s="23"/>
      <c r="W12" s="23"/>
      <c r="AB12" s="23"/>
    </row>
    <row r="13" spans="1:28" x14ac:dyDescent="0.25">
      <c r="A13" s="29" t="s">
        <v>577</v>
      </c>
      <c r="B13" s="2" t="s">
        <v>1</v>
      </c>
      <c r="E13" s="26"/>
      <c r="H13" s="23"/>
      <c r="O13" s="23"/>
      <c r="W13" s="23"/>
      <c r="AB13" s="23"/>
    </row>
    <row r="14" spans="1:28" x14ac:dyDescent="0.25">
      <c r="A14" s="29" t="s">
        <v>531</v>
      </c>
      <c r="B14" s="2" t="s">
        <v>1</v>
      </c>
      <c r="E14" s="26"/>
      <c r="H14" s="23"/>
      <c r="O14" s="23"/>
      <c r="W14" s="23"/>
      <c r="AB14" s="23"/>
    </row>
    <row r="15" spans="1:28" x14ac:dyDescent="0.25">
      <c r="A15" s="29" t="s">
        <v>535</v>
      </c>
      <c r="B15" s="2" t="s">
        <v>1</v>
      </c>
      <c r="E15" s="26"/>
      <c r="H15" s="23"/>
      <c r="O15" s="23"/>
      <c r="W15" s="23"/>
      <c r="AB15" s="23"/>
    </row>
    <row r="16" spans="1:28" x14ac:dyDescent="0.25">
      <c r="A16" s="29" t="s">
        <v>542</v>
      </c>
      <c r="B16" s="2" t="s">
        <v>1</v>
      </c>
      <c r="E16" s="26"/>
      <c r="H16" s="23"/>
      <c r="O16" s="23"/>
      <c r="W16" s="23"/>
      <c r="AB16" s="23"/>
    </row>
    <row r="17" spans="1:28" x14ac:dyDescent="0.25">
      <c r="A17" s="29" t="s">
        <v>547</v>
      </c>
      <c r="B17" s="2" t="s">
        <v>1</v>
      </c>
      <c r="E17" s="26"/>
      <c r="H17" s="23"/>
      <c r="O17" s="23"/>
      <c r="W17" s="23"/>
      <c r="AB17" s="23"/>
    </row>
    <row r="18" spans="1:28" x14ac:dyDescent="0.25">
      <c r="A18" s="29" t="s">
        <v>551</v>
      </c>
      <c r="B18" s="2" t="s">
        <v>1</v>
      </c>
      <c r="E18" s="26"/>
      <c r="H18" s="23"/>
      <c r="W18" s="23"/>
      <c r="AB18" s="23"/>
    </row>
    <row r="19" spans="1:28" x14ac:dyDescent="0.25">
      <c r="A19" s="29" t="s">
        <v>552</v>
      </c>
      <c r="B19" s="2" t="s">
        <v>1</v>
      </c>
      <c r="E19" s="26"/>
      <c r="H19" s="23"/>
      <c r="O19" s="23"/>
      <c r="W19" s="23"/>
      <c r="AB19" s="23"/>
    </row>
    <row r="20" spans="1:28" x14ac:dyDescent="0.25">
      <c r="A20" s="29" t="s">
        <v>553</v>
      </c>
      <c r="B20" s="2" t="s">
        <v>1</v>
      </c>
      <c r="E20" s="26"/>
      <c r="O20" s="23"/>
      <c r="W20" s="23"/>
      <c r="AB20" s="23"/>
    </row>
    <row r="21" spans="1:28" x14ac:dyDescent="0.25">
      <c r="A21" s="29" t="s">
        <v>508</v>
      </c>
      <c r="B21" s="2" t="s">
        <v>1</v>
      </c>
      <c r="E21" s="26"/>
      <c r="O21" s="23"/>
      <c r="W21" s="23"/>
      <c r="AB21" s="23"/>
    </row>
    <row r="22" spans="1:28" x14ac:dyDescent="0.25">
      <c r="A22" s="29" t="s">
        <v>516</v>
      </c>
      <c r="B22" s="2" t="s">
        <v>1</v>
      </c>
      <c r="E22" s="26"/>
      <c r="O22" s="23"/>
      <c r="W22" s="23"/>
      <c r="AB22" s="23"/>
    </row>
    <row r="23" spans="1:28" x14ac:dyDescent="0.25">
      <c r="A23" s="29" t="s">
        <v>517</v>
      </c>
      <c r="B23" s="2" t="s">
        <v>1</v>
      </c>
      <c r="E23" s="26"/>
      <c r="U23" s="23"/>
      <c r="W23" s="23"/>
      <c r="AB23" s="23"/>
    </row>
    <row r="24" spans="1:28" x14ac:dyDescent="0.25">
      <c r="A24" s="29" t="s">
        <v>521</v>
      </c>
      <c r="B24" s="2" t="s">
        <v>1</v>
      </c>
      <c r="E24" s="26"/>
      <c r="W24" s="23"/>
      <c r="AB24" s="23"/>
    </row>
    <row r="25" spans="1:28" x14ac:dyDescent="0.25">
      <c r="A25" s="29" t="s">
        <v>522</v>
      </c>
      <c r="B25" s="2" t="s">
        <v>1</v>
      </c>
      <c r="E25" s="26"/>
      <c r="O25" s="23"/>
      <c r="W25" s="23"/>
      <c r="AB25" s="23"/>
    </row>
    <row r="26" spans="1:28" x14ac:dyDescent="0.25">
      <c r="A26" s="29" t="s">
        <v>523</v>
      </c>
      <c r="B26" s="2" t="s">
        <v>1</v>
      </c>
      <c r="E26" s="26"/>
      <c r="O26" s="23"/>
      <c r="W26" s="23"/>
      <c r="AB26" s="23"/>
    </row>
    <row r="27" spans="1:28" x14ac:dyDescent="0.25">
      <c r="A27" s="29" t="s">
        <v>526</v>
      </c>
      <c r="B27" s="2" t="s">
        <v>1</v>
      </c>
      <c r="E27" s="26"/>
      <c r="O27" s="23"/>
      <c r="U27" s="23"/>
      <c r="W27" s="23"/>
      <c r="AB27" s="23"/>
    </row>
    <row r="28" spans="1:28" x14ac:dyDescent="0.25">
      <c r="A28" s="29" t="s">
        <v>485</v>
      </c>
      <c r="B28" s="2" t="s">
        <v>1</v>
      </c>
      <c r="E28" s="26"/>
      <c r="O28" s="23"/>
      <c r="U28" s="23"/>
      <c r="W28" s="23"/>
      <c r="AB28" s="23"/>
    </row>
    <row r="29" spans="1:28" x14ac:dyDescent="0.25">
      <c r="A29" s="29" t="s">
        <v>486</v>
      </c>
      <c r="B29" s="2" t="s">
        <v>1</v>
      </c>
      <c r="E29" s="26"/>
      <c r="O29" s="23"/>
      <c r="W29" s="23"/>
      <c r="AB29" s="23"/>
    </row>
    <row r="30" spans="1:28" x14ac:dyDescent="0.25">
      <c r="A30" s="29" t="s">
        <v>488</v>
      </c>
      <c r="B30" s="2" t="s">
        <v>1</v>
      </c>
      <c r="E30" s="26"/>
      <c r="O30" s="23"/>
      <c r="W30" s="23"/>
      <c r="AB30" s="23"/>
    </row>
    <row r="31" spans="1:28" x14ac:dyDescent="0.25">
      <c r="A31" s="29" t="s">
        <v>492</v>
      </c>
      <c r="B31" s="2" t="s">
        <v>1</v>
      </c>
      <c r="E31" s="26"/>
      <c r="O31" s="23"/>
      <c r="W31" s="23"/>
      <c r="AB31" s="23"/>
    </row>
    <row r="32" spans="1:28" x14ac:dyDescent="0.25">
      <c r="A32" s="29" t="s">
        <v>441</v>
      </c>
      <c r="B32" s="2" t="s">
        <v>1</v>
      </c>
      <c r="E32" s="26"/>
      <c r="O32" s="23"/>
      <c r="W32" s="23"/>
      <c r="AB32" s="23"/>
    </row>
    <row r="33" spans="1:28" x14ac:dyDescent="0.25">
      <c r="A33" s="29" t="s">
        <v>444</v>
      </c>
      <c r="B33" s="2" t="s">
        <v>1</v>
      </c>
      <c r="E33" s="26"/>
      <c r="O33" s="23"/>
      <c r="W33" s="23"/>
      <c r="AB33" s="23"/>
    </row>
    <row r="34" spans="1:28" x14ac:dyDescent="0.25">
      <c r="A34" s="29" t="s">
        <v>445</v>
      </c>
      <c r="B34" s="2" t="s">
        <v>1</v>
      </c>
      <c r="E34" s="26"/>
      <c r="O34" s="23"/>
      <c r="W34" s="23"/>
      <c r="AB34" s="23"/>
    </row>
    <row r="35" spans="1:28" x14ac:dyDescent="0.25">
      <c r="A35" s="29" t="s">
        <v>452</v>
      </c>
      <c r="B35" s="2" t="s">
        <v>1</v>
      </c>
      <c r="E35" s="26"/>
      <c r="W35" s="23"/>
      <c r="AB35" s="23"/>
    </row>
    <row r="36" spans="1:28" x14ac:dyDescent="0.25">
      <c r="A36" s="29" t="s">
        <v>453</v>
      </c>
      <c r="B36" s="2" t="s">
        <v>1</v>
      </c>
      <c r="E36" s="26"/>
      <c r="O36" s="23"/>
      <c r="W36" s="23"/>
      <c r="AB36" s="23"/>
    </row>
    <row r="37" spans="1:28" x14ac:dyDescent="0.25">
      <c r="A37" s="29" t="s">
        <v>454</v>
      </c>
      <c r="B37" s="2" t="s">
        <v>1</v>
      </c>
      <c r="E37" s="26"/>
      <c r="O37" s="23"/>
      <c r="W37" s="23"/>
      <c r="AB37" s="23"/>
    </row>
    <row r="38" spans="1:28" x14ac:dyDescent="0.25">
      <c r="A38" s="29" t="s">
        <v>455</v>
      </c>
      <c r="B38" s="2" t="s">
        <v>1</v>
      </c>
      <c r="E38" s="26"/>
      <c r="O38" s="23"/>
      <c r="W38" s="23"/>
      <c r="AB38" s="23"/>
    </row>
    <row r="39" spans="1:28" x14ac:dyDescent="0.25">
      <c r="A39" s="29" t="s">
        <v>456</v>
      </c>
      <c r="B39" s="2" t="s">
        <v>1</v>
      </c>
      <c r="E39" s="26"/>
      <c r="O39" s="23"/>
      <c r="W39" s="23"/>
      <c r="AB39" s="23"/>
    </row>
    <row r="40" spans="1:28" x14ac:dyDescent="0.25">
      <c r="A40" s="29" t="s">
        <v>457</v>
      </c>
      <c r="B40" s="2" t="s">
        <v>1</v>
      </c>
      <c r="E40" s="26"/>
      <c r="U40" s="23"/>
      <c r="W40" s="23"/>
      <c r="AB40" s="23"/>
    </row>
    <row r="41" spans="1:28" x14ac:dyDescent="0.25">
      <c r="A41" s="29" t="s">
        <v>470</v>
      </c>
      <c r="B41" s="2" t="s">
        <v>1</v>
      </c>
      <c r="E41" s="26"/>
      <c r="O41" s="23"/>
      <c r="W41" s="23"/>
      <c r="AB41" s="23"/>
    </row>
    <row r="42" spans="1:28" x14ac:dyDescent="0.25">
      <c r="A42" s="29" t="s">
        <v>413</v>
      </c>
      <c r="B42" s="2" t="s">
        <v>1</v>
      </c>
      <c r="E42" s="26"/>
      <c r="W42" s="23"/>
      <c r="AB42" s="23"/>
    </row>
    <row r="43" spans="1:28" x14ac:dyDescent="0.25">
      <c r="A43" s="29" t="s">
        <v>414</v>
      </c>
      <c r="B43" s="2" t="s">
        <v>1</v>
      </c>
      <c r="E43" s="26"/>
      <c r="W43" s="23"/>
      <c r="AB43" s="23"/>
    </row>
    <row r="44" spans="1:28" x14ac:dyDescent="0.25">
      <c r="A44" s="29" t="s">
        <v>416</v>
      </c>
      <c r="B44" s="2" t="s">
        <v>1</v>
      </c>
      <c r="E44" s="26"/>
      <c r="O44" s="23"/>
      <c r="W44" s="23"/>
      <c r="AB44" s="23"/>
    </row>
    <row r="45" spans="1:28" x14ac:dyDescent="0.25">
      <c r="A45" s="29" t="s">
        <v>419</v>
      </c>
      <c r="B45" s="2" t="s">
        <v>1</v>
      </c>
      <c r="E45" s="26"/>
      <c r="O45" s="23"/>
      <c r="W45" s="23"/>
      <c r="AB45" s="23"/>
    </row>
    <row r="46" spans="1:28" x14ac:dyDescent="0.25">
      <c r="A46" s="29" t="s">
        <v>421</v>
      </c>
      <c r="B46" s="2" t="s">
        <v>1</v>
      </c>
      <c r="E46" s="26"/>
      <c r="W46" s="23"/>
      <c r="AB46" s="23"/>
    </row>
    <row r="47" spans="1:28" x14ac:dyDescent="0.25">
      <c r="A47" s="29" t="s">
        <v>422</v>
      </c>
      <c r="B47" s="2" t="s">
        <v>1</v>
      </c>
      <c r="E47" s="26"/>
      <c r="O47" s="23"/>
      <c r="W47" s="23"/>
      <c r="AB47" s="23"/>
    </row>
    <row r="48" spans="1:28" x14ac:dyDescent="0.25">
      <c r="A48" s="29" t="s">
        <v>427</v>
      </c>
      <c r="B48" s="2" t="s">
        <v>1</v>
      </c>
      <c r="E48" s="26"/>
      <c r="O48" s="23"/>
      <c r="W48" s="23"/>
      <c r="AB48" s="23"/>
    </row>
    <row r="49" spans="1:28" x14ac:dyDescent="0.25">
      <c r="A49" s="29" t="s">
        <v>429</v>
      </c>
      <c r="B49" s="2" t="s">
        <v>1</v>
      </c>
      <c r="E49" s="26"/>
      <c r="O49" s="23"/>
      <c r="W49" s="23"/>
      <c r="AB49" s="23"/>
    </row>
    <row r="50" spans="1:28" x14ac:dyDescent="0.25">
      <c r="A50" s="29" t="s">
        <v>430</v>
      </c>
      <c r="B50" s="2" t="s">
        <v>1</v>
      </c>
      <c r="E50" s="26"/>
      <c r="O50" s="23"/>
      <c r="W50" s="23"/>
      <c r="AB50" s="23"/>
    </row>
    <row r="51" spans="1:28" x14ac:dyDescent="0.25">
      <c r="A51" s="29" t="s">
        <v>435</v>
      </c>
      <c r="B51" s="2" t="s">
        <v>1</v>
      </c>
      <c r="E51" s="26"/>
      <c r="O51" s="23"/>
      <c r="U51" s="23"/>
      <c r="W51" s="23"/>
      <c r="AB51" s="23"/>
    </row>
    <row r="52" spans="1:28" x14ac:dyDescent="0.25">
      <c r="A52" s="29" t="s">
        <v>437</v>
      </c>
      <c r="B52" s="2" t="s">
        <v>1</v>
      </c>
      <c r="E52" s="26"/>
      <c r="O52" s="23"/>
      <c r="U52" s="23"/>
      <c r="W52" s="23"/>
      <c r="AB52" s="23"/>
    </row>
    <row r="53" spans="1:28" x14ac:dyDescent="0.25">
      <c r="A53" s="29" t="s">
        <v>438</v>
      </c>
      <c r="B53" s="2" t="s">
        <v>1</v>
      </c>
      <c r="E53" s="26"/>
      <c r="O53" s="23"/>
      <c r="W53" s="23"/>
      <c r="AB53" s="23"/>
    </row>
    <row r="54" spans="1:28" x14ac:dyDescent="0.25">
      <c r="A54" s="29" t="s">
        <v>381</v>
      </c>
      <c r="B54" s="2" t="s">
        <v>1</v>
      </c>
      <c r="E54" s="26"/>
      <c r="O54" s="23"/>
      <c r="W54" s="23"/>
      <c r="AB54" s="23"/>
    </row>
    <row r="55" spans="1:28" x14ac:dyDescent="0.25">
      <c r="A55" s="29" t="s">
        <v>384</v>
      </c>
      <c r="B55" s="2" t="s">
        <v>1</v>
      </c>
      <c r="E55" s="26"/>
      <c r="O55" s="23"/>
      <c r="W55" s="23"/>
      <c r="AB55" s="23"/>
    </row>
    <row r="56" spans="1:28" x14ac:dyDescent="0.25">
      <c r="A56" s="29" t="s">
        <v>397</v>
      </c>
      <c r="B56" s="2" t="s">
        <v>1</v>
      </c>
      <c r="E56" s="26"/>
      <c r="O56" s="23"/>
      <c r="W56" s="23"/>
      <c r="AB56" s="23"/>
    </row>
    <row r="57" spans="1:28" x14ac:dyDescent="0.25">
      <c r="A57" s="29" t="s">
        <v>403</v>
      </c>
      <c r="B57" s="2" t="s">
        <v>1</v>
      </c>
      <c r="E57" s="26"/>
      <c r="O57" s="23"/>
      <c r="W57" s="23"/>
      <c r="AB57" s="23"/>
    </row>
    <row r="58" spans="1:28" x14ac:dyDescent="0.25">
      <c r="A58" s="29" t="s">
        <v>404</v>
      </c>
      <c r="B58" s="2" t="s">
        <v>1</v>
      </c>
      <c r="E58" s="26"/>
      <c r="O58" s="23"/>
      <c r="W58" s="23"/>
      <c r="AB58" s="23"/>
    </row>
    <row r="59" spans="1:28" x14ac:dyDescent="0.25">
      <c r="A59" s="29" t="s">
        <v>405</v>
      </c>
      <c r="B59" s="2" t="s">
        <v>1</v>
      </c>
      <c r="E59" s="26"/>
      <c r="O59" s="23"/>
      <c r="W59" s="23"/>
      <c r="AB59" s="23"/>
    </row>
    <row r="60" spans="1:28" x14ac:dyDescent="0.25">
      <c r="A60" s="29" t="s">
        <v>346</v>
      </c>
      <c r="B60" s="2" t="s">
        <v>1</v>
      </c>
      <c r="E60" s="26"/>
      <c r="O60" s="23"/>
      <c r="W60" s="23"/>
      <c r="AB60" s="23"/>
    </row>
    <row r="61" spans="1:28" x14ac:dyDescent="0.25">
      <c r="A61" s="29" t="s">
        <v>349</v>
      </c>
      <c r="B61" s="2" t="s">
        <v>1</v>
      </c>
      <c r="E61" s="26"/>
      <c r="O61" s="23"/>
      <c r="W61" s="23"/>
      <c r="AB61" s="23"/>
    </row>
    <row r="62" spans="1:28" x14ac:dyDescent="0.25">
      <c r="A62" s="29" t="s">
        <v>356</v>
      </c>
      <c r="B62" s="2" t="s">
        <v>1</v>
      </c>
      <c r="E62" s="26"/>
      <c r="O62" s="23"/>
      <c r="W62" s="23"/>
      <c r="AB62" s="23"/>
    </row>
    <row r="63" spans="1:28" x14ac:dyDescent="0.25">
      <c r="A63" s="29" t="s">
        <v>359</v>
      </c>
      <c r="B63" s="2" t="s">
        <v>1</v>
      </c>
      <c r="E63" s="26"/>
      <c r="O63" s="23"/>
      <c r="W63" s="23"/>
      <c r="AB63" s="23"/>
    </row>
    <row r="64" spans="1:28" x14ac:dyDescent="0.25">
      <c r="A64" s="29" t="s">
        <v>362</v>
      </c>
      <c r="B64" s="2" t="s">
        <v>1</v>
      </c>
      <c r="E64" s="26"/>
      <c r="O64" s="23"/>
      <c r="W64" s="23"/>
      <c r="AB64" s="23"/>
    </row>
    <row r="65" spans="1:28" x14ac:dyDescent="0.25">
      <c r="A65" s="29" t="s">
        <v>363</v>
      </c>
      <c r="B65" s="2" t="s">
        <v>1</v>
      </c>
      <c r="E65" s="26"/>
      <c r="O65" s="23"/>
      <c r="W65" s="23"/>
      <c r="AB65" s="23"/>
    </row>
    <row r="66" spans="1:28" x14ac:dyDescent="0.25">
      <c r="A66" s="29" t="s">
        <v>1649</v>
      </c>
      <c r="B66" s="2" t="s">
        <v>1</v>
      </c>
      <c r="E66" s="26"/>
      <c r="O66" s="23"/>
      <c r="W66" s="23"/>
      <c r="AB66" s="23"/>
    </row>
    <row r="67" spans="1:28" x14ac:dyDescent="0.25">
      <c r="A67" s="29" t="s">
        <v>1650</v>
      </c>
      <c r="B67" s="2" t="s">
        <v>1</v>
      </c>
      <c r="E67" s="26"/>
      <c r="O67" s="23"/>
      <c r="W67" s="23"/>
      <c r="AB67" s="23"/>
    </row>
    <row r="68" spans="1:28" x14ac:dyDescent="0.25">
      <c r="A68" s="29" t="s">
        <v>1641</v>
      </c>
      <c r="B68" s="2" t="s">
        <v>1</v>
      </c>
      <c r="E68" s="26"/>
      <c r="O68" s="23"/>
      <c r="W68" s="23"/>
      <c r="AB68" s="23"/>
    </row>
    <row r="69" spans="1:28" x14ac:dyDescent="0.25">
      <c r="A69" s="29" t="s">
        <v>1642</v>
      </c>
      <c r="B69" s="2" t="s">
        <v>1</v>
      </c>
      <c r="E69" s="26"/>
      <c r="O69" s="23"/>
      <c r="W69" s="23"/>
      <c r="AB69" s="23"/>
    </row>
    <row r="70" spans="1:28" x14ac:dyDescent="0.25">
      <c r="A70" s="29" t="s">
        <v>1636</v>
      </c>
      <c r="B70" s="2" t="s">
        <v>1</v>
      </c>
      <c r="E70" s="26"/>
      <c r="O70" s="23"/>
      <c r="W70" s="23"/>
      <c r="AB70" s="23"/>
    </row>
    <row r="71" spans="1:28" x14ac:dyDescent="0.25">
      <c r="A71" s="29" t="s">
        <v>1627</v>
      </c>
      <c r="B71" s="2" t="s">
        <v>1</v>
      </c>
      <c r="E71" s="26"/>
      <c r="O71" s="23"/>
      <c r="W71" s="23"/>
      <c r="AB71" s="23"/>
    </row>
    <row r="72" spans="1:28" x14ac:dyDescent="0.25">
      <c r="A72" s="29" t="s">
        <v>1629</v>
      </c>
      <c r="B72" s="2" t="s">
        <v>1</v>
      </c>
      <c r="E72" s="26"/>
      <c r="O72" s="23"/>
      <c r="W72" s="23"/>
      <c r="AB72" s="23"/>
    </row>
    <row r="73" spans="1:28" x14ac:dyDescent="0.25">
      <c r="A73" s="29" t="s">
        <v>1632</v>
      </c>
      <c r="B73" s="2" t="s">
        <v>1</v>
      </c>
      <c r="E73" s="26"/>
      <c r="O73" s="23"/>
      <c r="W73" s="23"/>
      <c r="AB73" s="23"/>
    </row>
    <row r="74" spans="1:28" x14ac:dyDescent="0.25">
      <c r="A74" s="29" t="s">
        <v>1618</v>
      </c>
      <c r="B74" s="2" t="s">
        <v>1</v>
      </c>
      <c r="E74" s="26"/>
      <c r="O74" s="23"/>
      <c r="W74" s="23"/>
      <c r="AB74" s="23"/>
    </row>
    <row r="75" spans="1:28" x14ac:dyDescent="0.25">
      <c r="A75" s="29" t="s">
        <v>1611</v>
      </c>
      <c r="B75" s="2" t="s">
        <v>1</v>
      </c>
      <c r="E75" s="26"/>
      <c r="O75" s="23"/>
      <c r="W75" s="23"/>
      <c r="AB75" s="23"/>
    </row>
    <row r="76" spans="1:28" x14ac:dyDescent="0.25">
      <c r="A76" s="29" t="s">
        <v>1612</v>
      </c>
      <c r="B76" s="2" t="s">
        <v>1</v>
      </c>
      <c r="E76" s="26"/>
      <c r="O76" s="23"/>
      <c r="W76" s="23"/>
      <c r="AB76" s="23"/>
    </row>
    <row r="77" spans="1:28" x14ac:dyDescent="0.25">
      <c r="A77" s="29" t="s">
        <v>1605</v>
      </c>
      <c r="B77" s="2" t="s">
        <v>1</v>
      </c>
      <c r="E77" s="26"/>
      <c r="O77" s="23"/>
      <c r="W77" s="23"/>
      <c r="AB77" s="23"/>
    </row>
    <row r="78" spans="1:28" x14ac:dyDescent="0.25">
      <c r="A78" s="29" t="s">
        <v>1610</v>
      </c>
      <c r="B78" s="2" t="s">
        <v>1</v>
      </c>
      <c r="E78" s="26"/>
      <c r="O78" s="23"/>
      <c r="W78" s="23"/>
      <c r="AB78" s="23"/>
    </row>
    <row r="79" spans="1:28" x14ac:dyDescent="0.25">
      <c r="A79" s="29" t="s">
        <v>1599</v>
      </c>
      <c r="B79" s="2" t="s">
        <v>1</v>
      </c>
      <c r="E79" s="26"/>
      <c r="O79" s="23"/>
      <c r="W79" s="23"/>
      <c r="AB79" s="23"/>
    </row>
    <row r="80" spans="1:28" x14ac:dyDescent="0.25">
      <c r="A80" s="29" t="s">
        <v>1601</v>
      </c>
      <c r="B80" s="2" t="s">
        <v>1</v>
      </c>
      <c r="E80" s="26"/>
      <c r="O80" s="23"/>
      <c r="W80" s="23"/>
      <c r="AB80" s="23"/>
    </row>
    <row r="81" spans="1:28" x14ac:dyDescent="0.25">
      <c r="A81" s="29" t="s">
        <v>1586</v>
      </c>
      <c r="B81" s="2" t="s">
        <v>1</v>
      </c>
      <c r="E81" s="26"/>
      <c r="O81" s="23"/>
      <c r="W81" s="23"/>
      <c r="AB81" s="23"/>
    </row>
    <row r="82" spans="1:28" x14ac:dyDescent="0.25">
      <c r="A82" s="29" t="s">
        <v>1590</v>
      </c>
      <c r="B82" s="2" t="s">
        <v>1</v>
      </c>
      <c r="E82" s="26"/>
      <c r="O82" s="23"/>
      <c r="W82" s="23"/>
      <c r="AB82" s="23"/>
    </row>
    <row r="83" spans="1:28" x14ac:dyDescent="0.25">
      <c r="A83" s="29" t="s">
        <v>1579</v>
      </c>
      <c r="B83" s="2" t="s">
        <v>1</v>
      </c>
      <c r="E83" s="26"/>
      <c r="O83" s="23"/>
      <c r="W83" s="23"/>
      <c r="AB83" s="23"/>
    </row>
    <row r="84" spans="1:28" x14ac:dyDescent="0.25">
      <c r="A84" s="29" t="s">
        <v>1582</v>
      </c>
      <c r="B84" s="2" t="s">
        <v>1</v>
      </c>
      <c r="E84" s="26"/>
      <c r="O84" s="23"/>
      <c r="W84" s="23"/>
      <c r="AB84" s="23"/>
    </row>
    <row r="85" spans="1:28" x14ac:dyDescent="0.25">
      <c r="A85" s="29" t="s">
        <v>1584</v>
      </c>
      <c r="B85" s="2" t="s">
        <v>1</v>
      </c>
      <c r="E85" s="26"/>
      <c r="O85" s="23"/>
      <c r="W85" s="23"/>
      <c r="AB85" s="23"/>
    </row>
    <row r="86" spans="1:28" x14ac:dyDescent="0.25">
      <c r="A86" s="29" t="s">
        <v>1571</v>
      </c>
      <c r="B86" s="2" t="s">
        <v>1</v>
      </c>
      <c r="E86" s="26"/>
      <c r="O86" s="23"/>
      <c r="W86" s="23"/>
      <c r="AB86" s="23"/>
    </row>
    <row r="87" spans="1:28" x14ac:dyDescent="0.25">
      <c r="A87" s="29" t="s">
        <v>1574</v>
      </c>
      <c r="B87" s="2" t="s">
        <v>1</v>
      </c>
      <c r="E87" s="26"/>
      <c r="O87" s="23"/>
      <c r="W87" s="23"/>
      <c r="AB87" s="23"/>
    </row>
    <row r="88" spans="1:28" x14ac:dyDescent="0.25">
      <c r="A88" s="29" t="s">
        <v>1562</v>
      </c>
      <c r="B88" s="2" t="s">
        <v>1</v>
      </c>
      <c r="E88" s="26"/>
      <c r="O88" s="23"/>
      <c r="W88" s="23"/>
      <c r="AB88" s="23"/>
    </row>
    <row r="89" spans="1:28" x14ac:dyDescent="0.25">
      <c r="A89" s="29" t="s">
        <v>1552</v>
      </c>
      <c r="B89" s="2" t="s">
        <v>1</v>
      </c>
      <c r="E89" s="26"/>
      <c r="O89" s="23"/>
      <c r="W89" s="23"/>
      <c r="AB89" s="23"/>
    </row>
    <row r="90" spans="1:28" x14ac:dyDescent="0.25">
      <c r="A90" s="29" t="s">
        <v>1527</v>
      </c>
      <c r="B90" s="2" t="s">
        <v>1</v>
      </c>
      <c r="E90" s="26"/>
      <c r="O90" s="23"/>
      <c r="W90" s="23"/>
      <c r="AB90" s="23"/>
    </row>
    <row r="91" spans="1:28" x14ac:dyDescent="0.25">
      <c r="A91" s="29" t="s">
        <v>1528</v>
      </c>
      <c r="B91" s="2" t="s">
        <v>1</v>
      </c>
      <c r="E91" s="26"/>
      <c r="O91" s="23"/>
      <c r="W91" s="23"/>
      <c r="AB91" s="23"/>
    </row>
    <row r="92" spans="1:28" x14ac:dyDescent="0.25">
      <c r="A92" s="29" t="s">
        <v>1531</v>
      </c>
      <c r="B92" s="2" t="s">
        <v>1</v>
      </c>
      <c r="E92" s="26"/>
      <c r="O92" s="23"/>
      <c r="W92" s="23"/>
      <c r="AB92" s="23"/>
    </row>
    <row r="93" spans="1:28" x14ac:dyDescent="0.25">
      <c r="A93" s="29" t="s">
        <v>1534</v>
      </c>
      <c r="B93" s="2" t="s">
        <v>1</v>
      </c>
      <c r="E93" s="26"/>
      <c r="O93" s="23"/>
      <c r="W93" s="23"/>
      <c r="AB93" s="23"/>
    </row>
    <row r="94" spans="1:28" x14ac:dyDescent="0.25">
      <c r="A94" s="29" t="s">
        <v>1521</v>
      </c>
      <c r="B94" s="2" t="s">
        <v>1</v>
      </c>
      <c r="E94" s="26"/>
      <c r="O94" s="23"/>
      <c r="W94" s="23"/>
      <c r="AB94" s="23"/>
    </row>
    <row r="95" spans="1:28" x14ac:dyDescent="0.25">
      <c r="A95" s="29" t="s">
        <v>1523</v>
      </c>
      <c r="B95" s="2" t="s">
        <v>1</v>
      </c>
      <c r="E95" s="26"/>
      <c r="O95" s="23"/>
      <c r="W95" s="23"/>
      <c r="AB95" s="23"/>
    </row>
    <row r="96" spans="1:28" x14ac:dyDescent="0.25">
      <c r="A96" s="29" t="s">
        <v>1518</v>
      </c>
      <c r="B96" s="2" t="s">
        <v>1</v>
      </c>
      <c r="E96" s="26"/>
      <c r="O96" s="23"/>
      <c r="W96" s="23"/>
      <c r="AB96" s="23"/>
    </row>
    <row r="97" spans="1:28" x14ac:dyDescent="0.25">
      <c r="A97" s="29" t="s">
        <v>1511</v>
      </c>
      <c r="B97" s="2" t="s">
        <v>1</v>
      </c>
      <c r="E97" s="26"/>
      <c r="O97" s="23"/>
      <c r="W97" s="23"/>
      <c r="AB97" s="23"/>
    </row>
    <row r="98" spans="1:28" x14ac:dyDescent="0.25">
      <c r="A98" s="29" t="s">
        <v>1512</v>
      </c>
      <c r="B98" s="2" t="s">
        <v>1</v>
      </c>
      <c r="E98" s="26"/>
      <c r="O98" s="23"/>
      <c r="W98" s="23"/>
      <c r="AB98" s="23"/>
    </row>
    <row r="99" spans="1:28" x14ac:dyDescent="0.25">
      <c r="A99" s="29" t="s">
        <v>1514</v>
      </c>
      <c r="B99" s="2" t="s">
        <v>1</v>
      </c>
      <c r="E99" s="26"/>
      <c r="O99" s="23"/>
      <c r="W99" s="23"/>
      <c r="AB99" s="23"/>
    </row>
    <row r="100" spans="1:28" x14ac:dyDescent="0.25">
      <c r="A100" s="29" t="s">
        <v>1505</v>
      </c>
      <c r="B100" s="2" t="s">
        <v>1</v>
      </c>
      <c r="E100" s="26"/>
      <c r="O100" s="23"/>
      <c r="W100" s="23"/>
      <c r="AB100" s="23"/>
    </row>
    <row r="101" spans="1:28" x14ac:dyDescent="0.25">
      <c r="A101" s="29" t="s">
        <v>1504</v>
      </c>
      <c r="B101" s="2" t="s">
        <v>1</v>
      </c>
      <c r="E101" s="26"/>
      <c r="O101" s="23"/>
      <c r="W101" s="23"/>
      <c r="AB101" s="23"/>
    </row>
    <row r="102" spans="1:28" x14ac:dyDescent="0.25">
      <c r="A102" s="29" t="s">
        <v>1482</v>
      </c>
      <c r="B102" s="2" t="s">
        <v>1</v>
      </c>
      <c r="E102" s="26"/>
      <c r="O102" s="23"/>
      <c r="W102" s="23"/>
      <c r="AB102" s="23"/>
    </row>
    <row r="103" spans="1:28" x14ac:dyDescent="0.25">
      <c r="A103" s="29" t="s">
        <v>1483</v>
      </c>
      <c r="B103" s="2" t="s">
        <v>1</v>
      </c>
      <c r="E103" s="26"/>
      <c r="O103" s="23"/>
      <c r="W103" s="23"/>
      <c r="AB103" s="23"/>
    </row>
    <row r="104" spans="1:28" x14ac:dyDescent="0.25">
      <c r="A104" s="29" t="s">
        <v>1486</v>
      </c>
      <c r="B104" s="2" t="s">
        <v>1</v>
      </c>
      <c r="E104" s="26"/>
      <c r="O104" s="23"/>
      <c r="W104" s="23"/>
      <c r="AB104" s="23"/>
    </row>
    <row r="105" spans="1:28" x14ac:dyDescent="0.25">
      <c r="A105" s="29" t="s">
        <v>1487</v>
      </c>
      <c r="B105" s="2" t="s">
        <v>1</v>
      </c>
      <c r="E105" s="26"/>
      <c r="O105" s="23"/>
      <c r="W105" s="23"/>
      <c r="AB105" s="23"/>
    </row>
    <row r="106" spans="1:28" x14ac:dyDescent="0.25">
      <c r="A106" s="29" t="s">
        <v>1471</v>
      </c>
      <c r="B106" s="2" t="s">
        <v>1</v>
      </c>
      <c r="E106" s="26"/>
      <c r="O106" s="23"/>
      <c r="U106" s="23"/>
      <c r="W106" s="23"/>
      <c r="AB106" s="23"/>
    </row>
    <row r="107" spans="1:28" x14ac:dyDescent="0.25">
      <c r="A107" s="29" t="s">
        <v>1464</v>
      </c>
      <c r="B107" s="2" t="s">
        <v>1</v>
      </c>
      <c r="E107" s="26"/>
      <c r="O107" s="23"/>
      <c r="U107" s="23"/>
      <c r="W107" s="23"/>
      <c r="AB107" s="23"/>
    </row>
    <row r="108" spans="1:28" x14ac:dyDescent="0.25">
      <c r="A108" s="29" t="s">
        <v>1469</v>
      </c>
      <c r="B108" s="2" t="s">
        <v>1</v>
      </c>
      <c r="E108" s="26"/>
      <c r="O108" s="23"/>
      <c r="W108" s="23"/>
      <c r="AB108" s="23"/>
    </row>
    <row r="109" spans="1:28" x14ac:dyDescent="0.25">
      <c r="A109" s="29" t="s">
        <v>1447</v>
      </c>
      <c r="B109" s="2" t="s">
        <v>1</v>
      </c>
      <c r="E109" s="26"/>
      <c r="O109" s="23"/>
      <c r="W109" s="23"/>
      <c r="AB109" s="23"/>
    </row>
    <row r="110" spans="1:28" x14ac:dyDescent="0.25">
      <c r="A110" s="29" t="s">
        <v>1452</v>
      </c>
      <c r="B110" s="2" t="s">
        <v>1</v>
      </c>
      <c r="E110" s="26"/>
      <c r="O110" s="23"/>
      <c r="W110" s="23"/>
      <c r="AB110" s="23"/>
    </row>
    <row r="111" spans="1:28" x14ac:dyDescent="0.25">
      <c r="A111" s="29" t="s">
        <v>1456</v>
      </c>
      <c r="B111" s="2" t="s">
        <v>1</v>
      </c>
      <c r="E111" s="26"/>
      <c r="O111" s="23"/>
      <c r="W111" s="23"/>
      <c r="AB111" s="23"/>
    </row>
    <row r="112" spans="1:28" x14ac:dyDescent="0.25">
      <c r="A112" s="29" t="s">
        <v>1460</v>
      </c>
      <c r="B112" s="2" t="s">
        <v>1</v>
      </c>
      <c r="E112" s="26"/>
      <c r="O112" s="23"/>
      <c r="W112" s="23"/>
      <c r="AB112" s="23"/>
    </row>
    <row r="113" spans="1:28" x14ac:dyDescent="0.25">
      <c r="A113" s="29" t="s">
        <v>1430</v>
      </c>
      <c r="B113" s="2" t="s">
        <v>1</v>
      </c>
      <c r="E113" s="26"/>
      <c r="O113" s="23"/>
      <c r="W113" s="23"/>
      <c r="AB113" s="23"/>
    </row>
    <row r="114" spans="1:28" x14ac:dyDescent="0.25">
      <c r="A114" s="29" t="s">
        <v>1433</v>
      </c>
      <c r="B114" s="2" t="s">
        <v>1</v>
      </c>
      <c r="E114" s="26"/>
      <c r="O114" s="23"/>
      <c r="W114" s="23"/>
      <c r="AB114" s="23"/>
    </row>
    <row r="115" spans="1:28" x14ac:dyDescent="0.25">
      <c r="A115" s="29" t="s">
        <v>1437</v>
      </c>
      <c r="B115" s="2" t="s">
        <v>1</v>
      </c>
      <c r="E115" s="26"/>
      <c r="O115" s="23"/>
      <c r="W115" s="23"/>
      <c r="AB115" s="23"/>
    </row>
    <row r="116" spans="1:28" x14ac:dyDescent="0.25">
      <c r="A116" s="29" t="s">
        <v>1439</v>
      </c>
      <c r="B116" s="2" t="s">
        <v>1</v>
      </c>
      <c r="E116" s="26"/>
      <c r="O116" s="23"/>
      <c r="W116" s="23"/>
      <c r="AB116" s="23"/>
    </row>
    <row r="117" spans="1:28" x14ac:dyDescent="0.25">
      <c r="A117" s="29" t="s">
        <v>1440</v>
      </c>
      <c r="B117" s="2" t="s">
        <v>1</v>
      </c>
      <c r="E117" s="26"/>
      <c r="O117" s="23"/>
      <c r="W117" s="23"/>
      <c r="AB117" s="23"/>
    </row>
    <row r="118" spans="1:28" x14ac:dyDescent="0.25">
      <c r="A118" s="29" t="s">
        <v>1411</v>
      </c>
      <c r="B118" s="2" t="s">
        <v>1</v>
      </c>
      <c r="E118" s="26"/>
      <c r="O118" s="23"/>
      <c r="W118" s="23"/>
      <c r="AB118" s="23"/>
    </row>
    <row r="119" spans="1:28" x14ac:dyDescent="0.25">
      <c r="A119" s="29" t="s">
        <v>1417</v>
      </c>
      <c r="B119" s="2" t="s">
        <v>1</v>
      </c>
      <c r="E119" s="26"/>
      <c r="O119" s="23"/>
      <c r="W119" s="23"/>
      <c r="AB119" s="23"/>
    </row>
    <row r="120" spans="1:28" x14ac:dyDescent="0.25">
      <c r="A120" s="29" t="s">
        <v>1420</v>
      </c>
      <c r="B120" s="2" t="s">
        <v>1</v>
      </c>
      <c r="E120" s="26"/>
      <c r="O120" s="23"/>
      <c r="W120" s="23"/>
      <c r="AB120" s="23"/>
    </row>
    <row r="121" spans="1:28" x14ac:dyDescent="0.25">
      <c r="A121" s="29" t="s">
        <v>1401</v>
      </c>
      <c r="B121" s="2" t="s">
        <v>1</v>
      </c>
      <c r="E121" s="26"/>
      <c r="O121" s="23"/>
      <c r="W121" s="23"/>
      <c r="AB121" s="23"/>
    </row>
    <row r="122" spans="1:28" x14ac:dyDescent="0.25">
      <c r="A122" s="29" t="s">
        <v>1402</v>
      </c>
      <c r="B122" s="2" t="s">
        <v>1</v>
      </c>
      <c r="E122" s="26"/>
      <c r="O122" s="23"/>
      <c r="W122" s="23"/>
      <c r="AB122" s="23"/>
    </row>
    <row r="123" spans="1:28" x14ac:dyDescent="0.25">
      <c r="A123" s="29" t="s">
        <v>1403</v>
      </c>
      <c r="B123" s="2" t="s">
        <v>1</v>
      </c>
      <c r="E123" s="26"/>
      <c r="O123" s="23"/>
      <c r="W123" s="23"/>
      <c r="AB123" s="23"/>
    </row>
    <row r="124" spans="1:28" x14ac:dyDescent="0.25">
      <c r="A124" s="29" t="s">
        <v>1408</v>
      </c>
      <c r="B124" s="2" t="s">
        <v>1</v>
      </c>
      <c r="E124" s="26"/>
      <c r="O124" s="23"/>
      <c r="U124" s="23"/>
      <c r="W124" s="23"/>
      <c r="AB124" s="23"/>
    </row>
    <row r="125" spans="1:28" x14ac:dyDescent="0.25">
      <c r="A125" s="29" t="s">
        <v>1409</v>
      </c>
      <c r="B125" s="2" t="s">
        <v>1</v>
      </c>
      <c r="E125" s="26"/>
      <c r="O125" s="23"/>
      <c r="W125" s="23"/>
      <c r="AB125" s="23"/>
    </row>
    <row r="126" spans="1:28" x14ac:dyDescent="0.25">
      <c r="A126" s="29" t="s">
        <v>1410</v>
      </c>
      <c r="B126" s="2" t="s">
        <v>1</v>
      </c>
      <c r="E126" s="26"/>
      <c r="O126" s="23"/>
      <c r="U126" s="23"/>
      <c r="W126" s="23"/>
      <c r="AB126" s="23"/>
    </row>
    <row r="127" spans="1:28" x14ac:dyDescent="0.25">
      <c r="A127" s="29" t="s">
        <v>1393</v>
      </c>
      <c r="B127" s="2" t="s">
        <v>1</v>
      </c>
      <c r="E127" s="26"/>
      <c r="O127" s="23"/>
      <c r="W127" s="23"/>
      <c r="AB127" s="23"/>
    </row>
    <row r="128" spans="1:28" x14ac:dyDescent="0.25">
      <c r="A128" s="29" t="s">
        <v>1396</v>
      </c>
      <c r="B128" s="2" t="s">
        <v>1</v>
      </c>
      <c r="E128" s="26"/>
      <c r="O128" s="23"/>
      <c r="W128" s="23"/>
      <c r="AB128" s="23"/>
    </row>
    <row r="129" spans="1:28" x14ac:dyDescent="0.25">
      <c r="A129" s="29" t="s">
        <v>1380</v>
      </c>
      <c r="B129" s="2" t="s">
        <v>1</v>
      </c>
      <c r="E129" s="26"/>
      <c r="O129" s="23"/>
      <c r="W129" s="23"/>
      <c r="AB129" s="23"/>
    </row>
    <row r="130" spans="1:28" x14ac:dyDescent="0.25">
      <c r="A130" s="29" t="s">
        <v>1382</v>
      </c>
      <c r="B130" s="2" t="s">
        <v>1</v>
      </c>
      <c r="E130" s="26"/>
      <c r="O130" s="23"/>
      <c r="W130" s="23"/>
      <c r="AB130" s="23"/>
    </row>
    <row r="131" spans="1:28" x14ac:dyDescent="0.25">
      <c r="A131" s="29" t="s">
        <v>1368</v>
      </c>
      <c r="B131" s="2" t="s">
        <v>1</v>
      </c>
      <c r="E131" s="26"/>
      <c r="O131" s="23"/>
      <c r="W131" s="23"/>
      <c r="AB131" s="23"/>
    </row>
    <row r="132" spans="1:28" x14ac:dyDescent="0.25">
      <c r="A132" s="29" t="s">
        <v>1360</v>
      </c>
      <c r="B132" s="2" t="s">
        <v>1</v>
      </c>
      <c r="E132" s="26"/>
      <c r="O132" s="23"/>
      <c r="W132" s="23"/>
      <c r="AB132" s="23"/>
    </row>
    <row r="133" spans="1:28" x14ac:dyDescent="0.25">
      <c r="A133" s="29" t="s">
        <v>1357</v>
      </c>
      <c r="B133" s="2" t="s">
        <v>1</v>
      </c>
      <c r="E133" s="26"/>
      <c r="O133" s="23"/>
      <c r="W133" s="23"/>
      <c r="AB133" s="23"/>
    </row>
    <row r="134" spans="1:28" x14ac:dyDescent="0.25">
      <c r="A134" s="29" t="s">
        <v>1358</v>
      </c>
      <c r="B134" s="2" t="s">
        <v>1</v>
      </c>
      <c r="E134" s="26"/>
      <c r="O134" s="23"/>
      <c r="W134" s="23"/>
      <c r="AB134" s="23"/>
    </row>
    <row r="135" spans="1:28" x14ac:dyDescent="0.25">
      <c r="A135" s="29" t="s">
        <v>1352</v>
      </c>
      <c r="B135" s="2" t="s">
        <v>1</v>
      </c>
      <c r="E135" s="26"/>
      <c r="O135" s="23"/>
      <c r="W135" s="23"/>
      <c r="AB135" s="23"/>
    </row>
    <row r="136" spans="1:28" x14ac:dyDescent="0.25">
      <c r="A136" s="29" t="s">
        <v>1345</v>
      </c>
      <c r="B136" s="2" t="s">
        <v>1</v>
      </c>
      <c r="E136" s="26"/>
      <c r="O136" s="23"/>
      <c r="W136" s="23"/>
      <c r="AB136" s="23"/>
    </row>
    <row r="137" spans="1:28" x14ac:dyDescent="0.25">
      <c r="A137" s="29" t="s">
        <v>1347</v>
      </c>
      <c r="B137" s="2" t="s">
        <v>1</v>
      </c>
      <c r="E137" s="26"/>
      <c r="O137" s="23"/>
      <c r="W137" s="23"/>
      <c r="AB137" s="23"/>
    </row>
    <row r="138" spans="1:28" x14ac:dyDescent="0.25">
      <c r="A138" s="29" t="s">
        <v>1338</v>
      </c>
      <c r="B138" s="2" t="s">
        <v>1</v>
      </c>
      <c r="E138" s="26"/>
      <c r="O138" s="23"/>
      <c r="W138" s="23"/>
      <c r="AB138" s="23"/>
    </row>
    <row r="139" spans="1:28" x14ac:dyDescent="0.25">
      <c r="A139" s="29" t="s">
        <v>1335</v>
      </c>
      <c r="B139" s="2" t="s">
        <v>1</v>
      </c>
      <c r="E139" s="26"/>
      <c r="O139" s="23"/>
      <c r="W139" s="23"/>
      <c r="AB139" s="23"/>
    </row>
    <row r="140" spans="1:28" x14ac:dyDescent="0.25">
      <c r="A140" s="29" t="s">
        <v>1329</v>
      </c>
      <c r="B140" s="2" t="s">
        <v>1</v>
      </c>
      <c r="E140" s="26"/>
      <c r="O140" s="23"/>
      <c r="W140" s="23"/>
      <c r="AB140" s="23"/>
    </row>
    <row r="141" spans="1:28" x14ac:dyDescent="0.25">
      <c r="A141" s="29" t="s">
        <v>1328</v>
      </c>
      <c r="B141" s="2" t="s">
        <v>1</v>
      </c>
      <c r="E141" s="26"/>
      <c r="O141" s="23"/>
      <c r="W141" s="23"/>
      <c r="AB141" s="23"/>
    </row>
    <row r="142" spans="1:28" x14ac:dyDescent="0.25">
      <c r="A142" s="29" t="s">
        <v>1313</v>
      </c>
      <c r="B142" s="2" t="s">
        <v>1</v>
      </c>
      <c r="E142" s="26"/>
      <c r="O142" s="23"/>
      <c r="W142" s="23"/>
      <c r="AB142" s="23"/>
    </row>
    <row r="143" spans="1:28" x14ac:dyDescent="0.25">
      <c r="A143" s="29" t="s">
        <v>1314</v>
      </c>
      <c r="B143" s="2" t="s">
        <v>1</v>
      </c>
      <c r="E143" s="26"/>
      <c r="O143" s="23"/>
      <c r="W143" s="23"/>
      <c r="AB143" s="23"/>
    </row>
    <row r="144" spans="1:28" x14ac:dyDescent="0.25">
      <c r="A144" s="29" t="s">
        <v>1319</v>
      </c>
      <c r="B144" s="2" t="s">
        <v>1</v>
      </c>
      <c r="E144" s="26"/>
      <c r="O144" s="23"/>
      <c r="W144" s="23"/>
      <c r="AB144" s="23"/>
    </row>
    <row r="145" spans="1:28" x14ac:dyDescent="0.25">
      <c r="A145" s="29" t="s">
        <v>1321</v>
      </c>
      <c r="B145" s="2" t="s">
        <v>1</v>
      </c>
      <c r="E145" s="26"/>
      <c r="O145" s="23"/>
      <c r="W145" s="23"/>
      <c r="AB145" s="23"/>
    </row>
    <row r="146" spans="1:28" x14ac:dyDescent="0.25">
      <c r="A146" s="29" t="s">
        <v>1322</v>
      </c>
      <c r="B146" s="2" t="s">
        <v>1</v>
      </c>
      <c r="E146" s="26"/>
      <c r="O146" s="23"/>
      <c r="W146" s="23"/>
      <c r="AB146" s="23"/>
    </row>
    <row r="147" spans="1:28" x14ac:dyDescent="0.25">
      <c r="A147" s="29" t="s">
        <v>1306</v>
      </c>
      <c r="B147" s="2" t="s">
        <v>1</v>
      </c>
      <c r="E147" s="26"/>
      <c r="O147" s="23"/>
      <c r="W147" s="23"/>
      <c r="AB147" s="23"/>
    </row>
    <row r="148" spans="1:28" x14ac:dyDescent="0.25">
      <c r="A148" s="29" t="s">
        <v>1309</v>
      </c>
      <c r="B148" s="2" t="s">
        <v>1</v>
      </c>
      <c r="E148" s="26"/>
      <c r="O148" s="23"/>
      <c r="W148" s="23"/>
      <c r="AB148" s="23"/>
    </row>
    <row r="149" spans="1:28" x14ac:dyDescent="0.25">
      <c r="A149" s="29" t="s">
        <v>1288</v>
      </c>
      <c r="B149" s="2" t="s">
        <v>1</v>
      </c>
      <c r="E149" s="26"/>
      <c r="O149" s="23"/>
      <c r="W149" s="23"/>
      <c r="AB149" s="23"/>
    </row>
    <row r="150" spans="1:28" x14ac:dyDescent="0.25">
      <c r="A150" s="29" t="s">
        <v>1296</v>
      </c>
      <c r="B150" s="2" t="s">
        <v>1</v>
      </c>
      <c r="E150" s="26"/>
      <c r="O150" s="23"/>
      <c r="W150" s="23"/>
      <c r="AB150" s="23"/>
    </row>
    <row r="151" spans="1:28" x14ac:dyDescent="0.25">
      <c r="A151" s="29" t="s">
        <v>1279</v>
      </c>
      <c r="B151" s="2" t="s">
        <v>1</v>
      </c>
      <c r="E151" s="26"/>
      <c r="O151" s="23"/>
      <c r="W151" s="23"/>
      <c r="AB151" s="23"/>
    </row>
    <row r="152" spans="1:28" x14ac:dyDescent="0.25">
      <c r="A152" s="29" t="s">
        <v>1287</v>
      </c>
      <c r="B152" s="2" t="s">
        <v>1</v>
      </c>
      <c r="E152" s="26"/>
      <c r="O152" s="23"/>
      <c r="W152" s="23"/>
      <c r="AB152" s="23"/>
    </row>
    <row r="153" spans="1:28" x14ac:dyDescent="0.25">
      <c r="A153" s="29" t="s">
        <v>1258</v>
      </c>
      <c r="B153" s="2" t="s">
        <v>1</v>
      </c>
      <c r="E153" s="26"/>
      <c r="O153" s="23"/>
      <c r="W153" s="23"/>
      <c r="AB153" s="23"/>
    </row>
    <row r="154" spans="1:28" x14ac:dyDescent="0.25">
      <c r="A154" s="29" t="s">
        <v>1260</v>
      </c>
      <c r="B154" s="2" t="s">
        <v>1</v>
      </c>
      <c r="E154" s="26"/>
      <c r="O154" s="23"/>
      <c r="W154" s="23"/>
      <c r="AB154" s="23"/>
    </row>
    <row r="155" spans="1:28" x14ac:dyDescent="0.25">
      <c r="A155" s="29" t="s">
        <v>1265</v>
      </c>
      <c r="B155" s="2" t="s">
        <v>1</v>
      </c>
      <c r="E155" s="26"/>
      <c r="O155" s="23"/>
      <c r="W155" s="23"/>
      <c r="AB155" s="23"/>
    </row>
    <row r="156" spans="1:28" x14ac:dyDescent="0.25">
      <c r="A156" s="29" t="s">
        <v>1266</v>
      </c>
      <c r="B156" s="2" t="s">
        <v>1</v>
      </c>
      <c r="E156" s="26"/>
      <c r="O156" s="23"/>
      <c r="W156" s="23"/>
      <c r="AB156" s="23"/>
    </row>
    <row r="157" spans="1:28" x14ac:dyDescent="0.25">
      <c r="A157" s="29" t="s">
        <v>1267</v>
      </c>
      <c r="B157" s="2" t="s">
        <v>1</v>
      </c>
      <c r="E157" s="26"/>
      <c r="O157" s="23"/>
      <c r="W157" s="23"/>
      <c r="AB157" s="23"/>
    </row>
    <row r="158" spans="1:28" x14ac:dyDescent="0.25">
      <c r="A158" s="29" t="s">
        <v>1268</v>
      </c>
      <c r="B158" s="2" t="s">
        <v>1</v>
      </c>
      <c r="E158" s="26"/>
      <c r="O158" s="23"/>
      <c r="W158" s="23"/>
      <c r="AB158" s="23"/>
    </row>
    <row r="159" spans="1:28" x14ac:dyDescent="0.25">
      <c r="A159" s="29" t="s">
        <v>1274</v>
      </c>
      <c r="B159" s="2" t="s">
        <v>1</v>
      </c>
      <c r="E159" s="26"/>
      <c r="O159" s="23"/>
      <c r="W159" s="23"/>
      <c r="AB159" s="23"/>
    </row>
    <row r="160" spans="1:28" x14ac:dyDescent="0.25">
      <c r="A160" s="29" t="s">
        <v>1244</v>
      </c>
      <c r="B160" s="2" t="s">
        <v>1</v>
      </c>
      <c r="E160" s="26"/>
      <c r="O160" s="23"/>
      <c r="U160" s="23"/>
      <c r="W160" s="23"/>
      <c r="AB160" s="23"/>
    </row>
    <row r="161" spans="1:28" x14ac:dyDescent="0.25">
      <c r="A161" s="29" t="s">
        <v>1247</v>
      </c>
      <c r="B161" s="2" t="s">
        <v>1</v>
      </c>
      <c r="E161" s="26"/>
      <c r="O161" s="23"/>
      <c r="W161" s="23"/>
      <c r="AB161" s="23"/>
    </row>
    <row r="162" spans="1:28" x14ac:dyDescent="0.25">
      <c r="A162" s="29" t="s">
        <v>1251</v>
      </c>
      <c r="B162" s="2" t="s">
        <v>1</v>
      </c>
      <c r="E162" s="26"/>
      <c r="O162" s="23"/>
      <c r="W162" s="23"/>
      <c r="AB162" s="23"/>
    </row>
    <row r="163" spans="1:28" x14ac:dyDescent="0.25">
      <c r="A163" s="29" t="s">
        <v>1252</v>
      </c>
      <c r="B163" s="2" t="s">
        <v>1</v>
      </c>
      <c r="E163" s="26"/>
      <c r="O163" s="23"/>
      <c r="W163" s="23"/>
      <c r="AB163" s="23"/>
    </row>
    <row r="164" spans="1:28" x14ac:dyDescent="0.25">
      <c r="A164" s="29" t="s">
        <v>1253</v>
      </c>
      <c r="B164" s="2" t="s">
        <v>1</v>
      </c>
      <c r="E164" s="26"/>
      <c r="O164" s="23"/>
      <c r="W164" s="23"/>
      <c r="AB164" s="23"/>
    </row>
    <row r="165" spans="1:28" x14ac:dyDescent="0.25">
      <c r="A165" s="29" t="s">
        <v>1229</v>
      </c>
      <c r="B165" s="2" t="s">
        <v>1</v>
      </c>
      <c r="E165" s="26"/>
      <c r="O165" s="23"/>
      <c r="W165" s="23"/>
      <c r="AB165" s="23"/>
    </row>
    <row r="166" spans="1:28" x14ac:dyDescent="0.25">
      <c r="A166" s="29" t="s">
        <v>1231</v>
      </c>
      <c r="B166" s="2" t="s">
        <v>1</v>
      </c>
      <c r="E166" s="26"/>
      <c r="O166" s="23"/>
      <c r="W166" s="23"/>
      <c r="AB166" s="23"/>
    </row>
    <row r="167" spans="1:28" x14ac:dyDescent="0.25">
      <c r="A167" s="29" t="s">
        <v>1234</v>
      </c>
      <c r="B167" s="2" t="s">
        <v>1</v>
      </c>
      <c r="E167" s="26"/>
      <c r="O167" s="23"/>
      <c r="U167" s="23"/>
      <c r="W167" s="23"/>
      <c r="AB167" s="23"/>
    </row>
    <row r="168" spans="1:28" x14ac:dyDescent="0.25">
      <c r="A168" s="29" t="s">
        <v>1235</v>
      </c>
      <c r="B168" s="2" t="s">
        <v>1</v>
      </c>
      <c r="E168" s="26"/>
      <c r="O168" s="23"/>
      <c r="W168" s="23"/>
      <c r="AB168" s="23"/>
    </row>
    <row r="169" spans="1:28" x14ac:dyDescent="0.25">
      <c r="A169" s="29" t="s">
        <v>1220</v>
      </c>
      <c r="B169" s="2" t="s">
        <v>1</v>
      </c>
      <c r="E169" s="26"/>
      <c r="O169" s="23"/>
      <c r="W169" s="23"/>
      <c r="AB169" s="23"/>
    </row>
    <row r="170" spans="1:28" x14ac:dyDescent="0.25">
      <c r="A170" s="29" t="s">
        <v>1223</v>
      </c>
      <c r="B170" s="2" t="s">
        <v>1</v>
      </c>
      <c r="E170" s="26"/>
      <c r="O170" s="23"/>
      <c r="W170" s="23"/>
      <c r="AB170" s="23"/>
    </row>
    <row r="171" spans="1:28" x14ac:dyDescent="0.25">
      <c r="A171" s="29" t="s">
        <v>1224</v>
      </c>
      <c r="B171" s="2" t="s">
        <v>1</v>
      </c>
      <c r="E171" s="26"/>
      <c r="O171" s="23"/>
      <c r="W171" s="23"/>
      <c r="AB171" s="23"/>
    </row>
    <row r="172" spans="1:28" x14ac:dyDescent="0.25">
      <c r="A172" s="29" t="s">
        <v>1226</v>
      </c>
      <c r="B172" s="2" t="s">
        <v>1</v>
      </c>
      <c r="E172" s="26"/>
      <c r="O172" s="23"/>
      <c r="W172" s="23"/>
      <c r="AB172" s="23"/>
    </row>
    <row r="173" spans="1:28" x14ac:dyDescent="0.25">
      <c r="A173" s="29" t="s">
        <v>1197</v>
      </c>
      <c r="B173" s="2" t="s">
        <v>1</v>
      </c>
      <c r="E173" s="26"/>
      <c r="O173" s="23"/>
      <c r="W173" s="23"/>
      <c r="AB173" s="23"/>
    </row>
    <row r="174" spans="1:28" x14ac:dyDescent="0.25">
      <c r="A174" s="29" t="s">
        <v>1198</v>
      </c>
      <c r="B174" s="2" t="s">
        <v>1</v>
      </c>
      <c r="E174" s="26"/>
      <c r="O174" s="23"/>
      <c r="W174" s="23"/>
      <c r="AB174" s="23"/>
    </row>
    <row r="175" spans="1:28" x14ac:dyDescent="0.25">
      <c r="A175" s="29" t="s">
        <v>1200</v>
      </c>
      <c r="B175" s="2" t="s">
        <v>1</v>
      </c>
      <c r="E175" s="26"/>
      <c r="O175" s="23"/>
      <c r="W175" s="23"/>
      <c r="AB175" s="23"/>
    </row>
    <row r="176" spans="1:28" x14ac:dyDescent="0.25">
      <c r="A176" s="29" t="s">
        <v>1201</v>
      </c>
      <c r="B176" s="2" t="s">
        <v>1</v>
      </c>
      <c r="E176" s="26"/>
      <c r="O176" s="23"/>
      <c r="W176" s="23"/>
      <c r="AB176" s="23"/>
    </row>
    <row r="177" spans="1:28" x14ac:dyDescent="0.25">
      <c r="A177" s="29" t="s">
        <v>1205</v>
      </c>
      <c r="B177" s="2" t="s">
        <v>1</v>
      </c>
      <c r="E177" s="26"/>
      <c r="O177" s="23"/>
      <c r="W177" s="23"/>
      <c r="AB177" s="23"/>
    </row>
    <row r="178" spans="1:28" x14ac:dyDescent="0.25">
      <c r="A178" s="29" t="s">
        <v>1169</v>
      </c>
      <c r="B178" s="2" t="s">
        <v>1</v>
      </c>
      <c r="E178" s="26"/>
      <c r="O178" s="23"/>
      <c r="W178" s="23"/>
      <c r="AB178" s="23"/>
    </row>
    <row r="179" spans="1:28" x14ac:dyDescent="0.25">
      <c r="A179" s="29" t="s">
        <v>1178</v>
      </c>
      <c r="B179" s="2" t="s">
        <v>1</v>
      </c>
      <c r="E179" s="26"/>
      <c r="O179" s="23"/>
      <c r="W179" s="23"/>
      <c r="AB179" s="23"/>
    </row>
    <row r="180" spans="1:28" x14ac:dyDescent="0.25">
      <c r="A180" s="29" t="s">
        <v>1186</v>
      </c>
      <c r="B180" s="2" t="s">
        <v>1</v>
      </c>
      <c r="E180" s="26"/>
      <c r="O180" s="23"/>
      <c r="W180" s="23"/>
      <c r="AB180" s="23"/>
    </row>
    <row r="181" spans="1:28" x14ac:dyDescent="0.25">
      <c r="A181" s="29" t="s">
        <v>1151</v>
      </c>
      <c r="B181" s="2" t="s">
        <v>1</v>
      </c>
      <c r="E181" s="26"/>
      <c r="O181" s="23"/>
      <c r="W181" s="23"/>
      <c r="AB181" s="23"/>
    </row>
    <row r="182" spans="1:28" x14ac:dyDescent="0.25">
      <c r="A182" s="29" t="s">
        <v>1155</v>
      </c>
      <c r="B182" s="2" t="s">
        <v>1</v>
      </c>
      <c r="E182" s="26"/>
      <c r="O182" s="23"/>
      <c r="U182" s="23"/>
      <c r="W182" s="23"/>
      <c r="AB182" s="23"/>
    </row>
    <row r="183" spans="1:28" x14ac:dyDescent="0.25">
      <c r="A183" s="29" t="s">
        <v>1159</v>
      </c>
      <c r="B183" s="2" t="s">
        <v>1</v>
      </c>
      <c r="E183" s="26"/>
      <c r="O183" s="23"/>
      <c r="W183" s="23"/>
      <c r="AB183" s="23"/>
    </row>
    <row r="184" spans="1:28" x14ac:dyDescent="0.25">
      <c r="A184" s="29" t="s">
        <v>1160</v>
      </c>
      <c r="B184" s="2" t="s">
        <v>1</v>
      </c>
      <c r="E184" s="26"/>
      <c r="O184" s="23"/>
      <c r="W184" s="23"/>
      <c r="AB184" s="23"/>
    </row>
    <row r="185" spans="1:28" x14ac:dyDescent="0.25">
      <c r="A185" s="29" t="s">
        <v>1163</v>
      </c>
      <c r="B185" s="2" t="s">
        <v>1</v>
      </c>
      <c r="E185" s="26"/>
      <c r="O185" s="23"/>
      <c r="W185" s="23"/>
      <c r="AB185" s="23"/>
    </row>
    <row r="186" spans="1:28" x14ac:dyDescent="0.25">
      <c r="A186" s="29" t="s">
        <v>1166</v>
      </c>
      <c r="B186" s="2" t="s">
        <v>1</v>
      </c>
      <c r="E186" s="26"/>
      <c r="O186" s="23"/>
      <c r="W186" s="23"/>
      <c r="AB186" s="23"/>
    </row>
    <row r="187" spans="1:28" x14ac:dyDescent="0.25">
      <c r="A187" s="29" t="s">
        <v>1119</v>
      </c>
      <c r="B187" s="2" t="s">
        <v>1</v>
      </c>
      <c r="E187" s="26"/>
      <c r="O187" s="23"/>
      <c r="W187" s="23"/>
      <c r="AB187" s="23"/>
    </row>
    <row r="188" spans="1:28" x14ac:dyDescent="0.25">
      <c r="A188" s="29" t="s">
        <v>1135</v>
      </c>
      <c r="B188" s="2" t="s">
        <v>1</v>
      </c>
      <c r="E188" s="26"/>
      <c r="O188" s="23"/>
      <c r="W188" s="23"/>
      <c r="AB188" s="23"/>
    </row>
    <row r="189" spans="1:28" x14ac:dyDescent="0.25">
      <c r="A189" s="29" t="s">
        <v>1139</v>
      </c>
      <c r="B189" s="2" t="s">
        <v>1</v>
      </c>
      <c r="E189" s="26"/>
      <c r="O189" s="23"/>
      <c r="W189" s="23"/>
      <c r="AB189" s="23"/>
    </row>
    <row r="190" spans="1:28" x14ac:dyDescent="0.25">
      <c r="A190" s="29" t="s">
        <v>1140</v>
      </c>
      <c r="B190" s="2" t="s">
        <v>1</v>
      </c>
      <c r="E190" s="26"/>
      <c r="O190" s="23"/>
      <c r="W190" s="23"/>
      <c r="AB190" s="23"/>
    </row>
    <row r="191" spans="1:28" x14ac:dyDescent="0.25">
      <c r="A191" s="29" t="s">
        <v>1108</v>
      </c>
      <c r="B191" s="2" t="s">
        <v>1</v>
      </c>
      <c r="E191" s="26"/>
      <c r="O191" s="23"/>
      <c r="W191" s="23"/>
      <c r="AB191" s="23"/>
    </row>
    <row r="192" spans="1:28" x14ac:dyDescent="0.25">
      <c r="A192" s="29" t="s">
        <v>1109</v>
      </c>
      <c r="B192" s="2" t="s">
        <v>1</v>
      </c>
      <c r="E192" s="26"/>
      <c r="O192" s="23"/>
      <c r="W192" s="23"/>
      <c r="AB192" s="23"/>
    </row>
    <row r="193" spans="1:28" x14ac:dyDescent="0.25">
      <c r="A193" s="29" t="s">
        <v>1113</v>
      </c>
      <c r="B193" s="2" t="s">
        <v>1</v>
      </c>
      <c r="E193" s="26"/>
      <c r="O193" s="23"/>
      <c r="W193" s="23"/>
      <c r="AB193" s="23"/>
    </row>
    <row r="194" spans="1:28" x14ac:dyDescent="0.25">
      <c r="A194" s="29" t="s">
        <v>1092</v>
      </c>
      <c r="B194" s="2" t="s">
        <v>1</v>
      </c>
      <c r="E194" s="26"/>
      <c r="O194" s="23"/>
      <c r="W194" s="23"/>
      <c r="AB194" s="23"/>
    </row>
    <row r="195" spans="1:28" x14ac:dyDescent="0.25">
      <c r="A195" s="29" t="s">
        <v>1100</v>
      </c>
      <c r="B195" s="2" t="s">
        <v>1</v>
      </c>
      <c r="E195" s="26"/>
      <c r="O195" s="23"/>
      <c r="W195" s="23"/>
      <c r="AB195" s="23"/>
    </row>
    <row r="196" spans="1:28" x14ac:dyDescent="0.25">
      <c r="A196" s="29" t="s">
        <v>1077</v>
      </c>
      <c r="B196" s="2" t="s">
        <v>1</v>
      </c>
      <c r="E196" s="26"/>
      <c r="O196" s="23"/>
      <c r="W196" s="23"/>
      <c r="AB196" s="23"/>
    </row>
    <row r="197" spans="1:28" x14ac:dyDescent="0.25">
      <c r="A197" s="29" t="s">
        <v>1078</v>
      </c>
      <c r="B197" s="2" t="s">
        <v>1</v>
      </c>
      <c r="E197" s="26"/>
      <c r="O197" s="23"/>
      <c r="W197" s="23"/>
      <c r="AB197" s="23"/>
    </row>
    <row r="198" spans="1:28" x14ac:dyDescent="0.25">
      <c r="A198" s="29" t="s">
        <v>1082</v>
      </c>
      <c r="B198" s="2" t="s">
        <v>1</v>
      </c>
      <c r="E198" s="26"/>
      <c r="O198" s="23"/>
      <c r="W198" s="23"/>
      <c r="AB198" s="23"/>
    </row>
    <row r="199" spans="1:28" x14ac:dyDescent="0.25">
      <c r="A199" s="29" t="s">
        <v>1083</v>
      </c>
      <c r="B199" s="2" t="s">
        <v>1</v>
      </c>
      <c r="E199" s="26"/>
      <c r="O199" s="23"/>
      <c r="W199" s="23"/>
      <c r="AB199" s="23"/>
    </row>
    <row r="200" spans="1:28" x14ac:dyDescent="0.25">
      <c r="A200" s="29" t="s">
        <v>1088</v>
      </c>
      <c r="B200" s="2" t="s">
        <v>1</v>
      </c>
      <c r="E200" s="26"/>
      <c r="O200" s="23"/>
      <c r="W200" s="23"/>
      <c r="AB200" s="23"/>
    </row>
    <row r="201" spans="1:28" x14ac:dyDescent="0.25">
      <c r="A201" s="29" t="s">
        <v>1089</v>
      </c>
      <c r="B201" s="2" t="s">
        <v>1</v>
      </c>
      <c r="E201" s="26"/>
      <c r="O201" s="23"/>
      <c r="W201" s="23"/>
      <c r="AB201" s="23"/>
    </row>
    <row r="202" spans="1:28" x14ac:dyDescent="0.25">
      <c r="A202" s="29" t="s">
        <v>1062</v>
      </c>
      <c r="B202" s="2" t="s">
        <v>1</v>
      </c>
      <c r="E202" s="26"/>
      <c r="O202" s="23"/>
      <c r="W202" s="23"/>
      <c r="AB202" s="23"/>
    </row>
    <row r="203" spans="1:28" x14ac:dyDescent="0.25">
      <c r="A203" s="29" t="s">
        <v>1064</v>
      </c>
      <c r="B203" s="2" t="s">
        <v>1</v>
      </c>
      <c r="E203" s="26"/>
      <c r="O203" s="23"/>
      <c r="W203" s="23"/>
      <c r="AB203" s="23"/>
    </row>
    <row r="204" spans="1:28" x14ac:dyDescent="0.25">
      <c r="A204" s="29" t="s">
        <v>1067</v>
      </c>
      <c r="B204" s="2" t="s">
        <v>1</v>
      </c>
      <c r="E204" s="26"/>
      <c r="O204" s="23"/>
      <c r="U204" s="23"/>
      <c r="W204" s="23"/>
      <c r="AB204" s="23"/>
    </row>
    <row r="205" spans="1:28" x14ac:dyDescent="0.25">
      <c r="A205" s="29" t="s">
        <v>1070</v>
      </c>
      <c r="B205" s="2" t="s">
        <v>1</v>
      </c>
      <c r="E205" s="26"/>
      <c r="O205" s="23"/>
      <c r="W205" s="23"/>
      <c r="AB205" s="23"/>
    </row>
    <row r="206" spans="1:28" x14ac:dyDescent="0.25">
      <c r="A206" s="29" t="s">
        <v>1072</v>
      </c>
      <c r="B206" s="2" t="s">
        <v>1</v>
      </c>
      <c r="E206" s="26"/>
      <c r="O206" s="23"/>
      <c r="W206" s="23"/>
      <c r="AB206" s="23"/>
    </row>
    <row r="207" spans="1:28" x14ac:dyDescent="0.25">
      <c r="A207" s="29" t="s">
        <v>1073</v>
      </c>
      <c r="B207" s="2" t="s">
        <v>1</v>
      </c>
      <c r="E207" s="26"/>
      <c r="O207" s="23"/>
      <c r="W207" s="23"/>
      <c r="AB207" s="23"/>
    </row>
    <row r="208" spans="1:28" x14ac:dyDescent="0.25">
      <c r="A208" s="29" t="s">
        <v>1044</v>
      </c>
      <c r="B208" s="2" t="s">
        <v>1</v>
      </c>
      <c r="E208" s="26"/>
      <c r="O208" s="23"/>
      <c r="W208" s="23"/>
      <c r="AB208" s="23"/>
    </row>
    <row r="209" spans="1:28" x14ac:dyDescent="0.25">
      <c r="A209" s="29" t="s">
        <v>1045</v>
      </c>
      <c r="B209" s="2" t="s">
        <v>1</v>
      </c>
      <c r="E209" s="26"/>
      <c r="O209" s="23"/>
      <c r="W209" s="23"/>
      <c r="AB209" s="23"/>
    </row>
    <row r="210" spans="1:28" x14ac:dyDescent="0.25">
      <c r="A210" s="29" t="s">
        <v>1048</v>
      </c>
      <c r="B210" s="2" t="s">
        <v>1</v>
      </c>
      <c r="E210" s="26"/>
      <c r="O210" s="23"/>
      <c r="W210" s="23"/>
      <c r="AB210" s="23"/>
    </row>
    <row r="211" spans="1:28" x14ac:dyDescent="0.25">
      <c r="A211" s="29" t="s">
        <v>1050</v>
      </c>
      <c r="B211" s="2" t="s">
        <v>1</v>
      </c>
      <c r="E211" s="26"/>
      <c r="O211" s="23"/>
      <c r="W211" s="23"/>
      <c r="AB211" s="23"/>
    </row>
    <row r="212" spans="1:28" x14ac:dyDescent="0.25">
      <c r="A212" s="29" t="s">
        <v>1051</v>
      </c>
      <c r="B212" s="2" t="s">
        <v>1</v>
      </c>
      <c r="E212" s="26"/>
      <c r="O212" s="23"/>
      <c r="W212" s="23"/>
      <c r="AB212" s="23"/>
    </row>
    <row r="213" spans="1:28" x14ac:dyDescent="0.25">
      <c r="A213" s="29" t="s">
        <v>1053</v>
      </c>
      <c r="B213" s="2" t="s">
        <v>1</v>
      </c>
      <c r="E213" s="26"/>
      <c r="O213" s="23"/>
      <c r="W213" s="23"/>
      <c r="AB213" s="23"/>
    </row>
    <row r="214" spans="1:28" x14ac:dyDescent="0.25">
      <c r="A214" s="29" t="s">
        <v>1056</v>
      </c>
      <c r="B214" s="2" t="s">
        <v>1</v>
      </c>
      <c r="E214" s="26"/>
      <c r="O214" s="23"/>
      <c r="W214" s="23"/>
      <c r="AB214" s="23"/>
    </row>
    <row r="215" spans="1:28" x14ac:dyDescent="0.25">
      <c r="A215" s="29" t="s">
        <v>1059</v>
      </c>
      <c r="B215" s="2" t="s">
        <v>1</v>
      </c>
      <c r="E215" s="26"/>
      <c r="O215" s="23"/>
      <c r="W215" s="23"/>
      <c r="AB215" s="23"/>
    </row>
    <row r="216" spans="1:28" x14ac:dyDescent="0.25">
      <c r="A216" s="29" t="s">
        <v>1022</v>
      </c>
      <c r="B216" s="2" t="s">
        <v>1</v>
      </c>
      <c r="E216" s="26"/>
      <c r="O216" s="23"/>
      <c r="W216" s="23"/>
      <c r="AB216" s="23"/>
    </row>
    <row r="217" spans="1:28" x14ac:dyDescent="0.25">
      <c r="A217" s="29" t="s">
        <v>1023</v>
      </c>
      <c r="B217" s="2" t="s">
        <v>1</v>
      </c>
      <c r="E217" s="26"/>
      <c r="O217" s="23"/>
      <c r="W217" s="23"/>
      <c r="AB217" s="23"/>
    </row>
    <row r="218" spans="1:28" x14ac:dyDescent="0.25">
      <c r="A218" s="29" t="s">
        <v>1028</v>
      </c>
      <c r="B218" s="2" t="s">
        <v>1</v>
      </c>
      <c r="E218" s="26"/>
      <c r="O218" s="23"/>
      <c r="W218" s="23"/>
      <c r="AB218" s="23"/>
    </row>
    <row r="219" spans="1:28" x14ac:dyDescent="0.25">
      <c r="A219" s="29" t="s">
        <v>1030</v>
      </c>
      <c r="B219" s="2" t="s">
        <v>1</v>
      </c>
      <c r="E219" s="26"/>
      <c r="O219" s="23"/>
      <c r="W219" s="23"/>
      <c r="AB219" s="23"/>
    </row>
    <row r="220" spans="1:28" x14ac:dyDescent="0.25">
      <c r="A220" s="29" t="s">
        <v>1032</v>
      </c>
      <c r="B220" s="2" t="s">
        <v>1</v>
      </c>
      <c r="E220" s="26"/>
      <c r="O220" s="23"/>
      <c r="W220" s="23"/>
      <c r="AB220" s="23"/>
    </row>
    <row r="221" spans="1:28" x14ac:dyDescent="0.25">
      <c r="A221" s="29" t="s">
        <v>1034</v>
      </c>
      <c r="B221" s="2" t="s">
        <v>1</v>
      </c>
      <c r="E221" s="26"/>
      <c r="O221" s="23"/>
      <c r="W221" s="23"/>
      <c r="AB221" s="23"/>
    </row>
    <row r="222" spans="1:28" x14ac:dyDescent="0.25">
      <c r="A222" s="29" t="s">
        <v>993</v>
      </c>
      <c r="B222" s="2" t="s">
        <v>1</v>
      </c>
      <c r="E222" s="26"/>
      <c r="O222" s="23"/>
      <c r="W222" s="23"/>
      <c r="AB222" s="23"/>
    </row>
    <row r="223" spans="1:28" x14ac:dyDescent="0.25">
      <c r="A223" s="29" t="s">
        <v>1002</v>
      </c>
      <c r="B223" s="2" t="s">
        <v>1</v>
      </c>
      <c r="E223" s="26"/>
      <c r="O223" s="23"/>
      <c r="W223" s="23"/>
      <c r="AB223" s="23"/>
    </row>
    <row r="224" spans="1:28" x14ac:dyDescent="0.25">
      <c r="A224" s="29" t="s">
        <v>1006</v>
      </c>
      <c r="B224" s="2" t="s">
        <v>1</v>
      </c>
      <c r="E224" s="26"/>
      <c r="O224" s="23"/>
      <c r="W224" s="23"/>
      <c r="AB224" s="23"/>
    </row>
    <row r="225" spans="1:28" x14ac:dyDescent="0.25">
      <c r="A225" s="29" t="s">
        <v>971</v>
      </c>
      <c r="B225" s="2" t="s">
        <v>1</v>
      </c>
      <c r="E225" s="26"/>
      <c r="O225" s="23"/>
      <c r="W225" s="23"/>
      <c r="AB225" s="23"/>
    </row>
    <row r="226" spans="1:28" x14ac:dyDescent="0.25">
      <c r="A226" s="29" t="s">
        <v>972</v>
      </c>
      <c r="B226" s="2" t="s">
        <v>1</v>
      </c>
      <c r="E226" s="26"/>
      <c r="O226" s="23"/>
      <c r="W226" s="23"/>
      <c r="AB226" s="23"/>
    </row>
    <row r="227" spans="1:28" x14ac:dyDescent="0.25">
      <c r="A227" s="29" t="s">
        <v>975</v>
      </c>
      <c r="B227" s="2" t="s">
        <v>1</v>
      </c>
      <c r="E227" s="26"/>
      <c r="O227" s="23"/>
      <c r="W227" s="23"/>
      <c r="AB227" s="23"/>
    </row>
    <row r="228" spans="1:28" x14ac:dyDescent="0.25">
      <c r="A228" s="29" t="s">
        <v>978</v>
      </c>
      <c r="B228" s="2" t="s">
        <v>1</v>
      </c>
      <c r="E228" s="26"/>
      <c r="O228" s="23"/>
      <c r="W228" s="23"/>
      <c r="AB228" s="23"/>
    </row>
    <row r="229" spans="1:28" x14ac:dyDescent="0.25">
      <c r="A229" s="29" t="s">
        <v>981</v>
      </c>
      <c r="B229" s="2" t="s">
        <v>1</v>
      </c>
      <c r="E229" s="26"/>
      <c r="O229" s="23"/>
      <c r="W229" s="23"/>
      <c r="AB229" s="23"/>
    </row>
    <row r="230" spans="1:28" x14ac:dyDescent="0.25">
      <c r="A230" s="29" t="s">
        <v>983</v>
      </c>
      <c r="B230" s="2" t="s">
        <v>1</v>
      </c>
      <c r="E230" s="26"/>
      <c r="O230" s="23"/>
      <c r="W230" s="23"/>
      <c r="AB230" s="23"/>
    </row>
    <row r="231" spans="1:28" x14ac:dyDescent="0.25">
      <c r="A231" s="29" t="s">
        <v>991</v>
      </c>
      <c r="B231" s="2" t="s">
        <v>1</v>
      </c>
      <c r="E231" s="26"/>
      <c r="O231" s="23"/>
      <c r="W231" s="23"/>
      <c r="AB231" s="23"/>
    </row>
    <row r="232" spans="1:28" x14ac:dyDescent="0.25">
      <c r="A232" s="29" t="s">
        <v>950</v>
      </c>
      <c r="B232" s="2" t="s">
        <v>1</v>
      </c>
      <c r="E232" s="26"/>
      <c r="O232" s="23"/>
      <c r="W232" s="23"/>
      <c r="AB232" s="23"/>
    </row>
    <row r="233" spans="1:28" x14ac:dyDescent="0.25">
      <c r="A233" s="29" t="s">
        <v>953</v>
      </c>
      <c r="B233" s="2" t="s">
        <v>1</v>
      </c>
      <c r="E233" s="26"/>
      <c r="O233" s="23"/>
      <c r="W233" s="23"/>
      <c r="AB233" s="23"/>
    </row>
    <row r="234" spans="1:28" x14ac:dyDescent="0.25">
      <c r="A234" s="29" t="s">
        <v>954</v>
      </c>
      <c r="B234" s="2" t="s">
        <v>1</v>
      </c>
      <c r="E234" s="26"/>
      <c r="O234" s="23"/>
      <c r="W234" s="23"/>
      <c r="AB234" s="23"/>
    </row>
    <row r="235" spans="1:28" x14ac:dyDescent="0.25">
      <c r="A235" s="29" t="s">
        <v>967</v>
      </c>
      <c r="B235" s="2" t="s">
        <v>1</v>
      </c>
      <c r="E235" s="26"/>
      <c r="O235" s="23"/>
      <c r="W235" s="23"/>
      <c r="AB235" s="23"/>
    </row>
    <row r="236" spans="1:28" x14ac:dyDescent="0.25">
      <c r="A236" s="29" t="s">
        <v>931</v>
      </c>
      <c r="B236" s="2" t="s">
        <v>1</v>
      </c>
      <c r="E236" s="26"/>
      <c r="O236" s="23"/>
      <c r="W236" s="23"/>
      <c r="AB236" s="23"/>
    </row>
    <row r="237" spans="1:28" x14ac:dyDescent="0.25">
      <c r="A237" s="29" t="s">
        <v>932</v>
      </c>
      <c r="B237" s="2" t="s">
        <v>1</v>
      </c>
      <c r="E237" s="26"/>
      <c r="O237" s="23"/>
      <c r="W237" s="23"/>
      <c r="AB237" s="23"/>
    </row>
    <row r="238" spans="1:28" x14ac:dyDescent="0.25">
      <c r="A238" s="29" t="s">
        <v>933</v>
      </c>
      <c r="B238" s="2" t="s">
        <v>1</v>
      </c>
      <c r="E238" s="26"/>
      <c r="O238" s="23"/>
      <c r="W238" s="23"/>
      <c r="AB238" s="23"/>
    </row>
    <row r="239" spans="1:28" x14ac:dyDescent="0.25">
      <c r="A239" s="29" t="s">
        <v>936</v>
      </c>
      <c r="B239" s="2" t="s">
        <v>1</v>
      </c>
      <c r="E239" s="26"/>
      <c r="O239" s="23"/>
      <c r="W239" s="23"/>
      <c r="AB239" s="23"/>
    </row>
    <row r="240" spans="1:28" x14ac:dyDescent="0.25">
      <c r="A240" s="29" t="s">
        <v>937</v>
      </c>
      <c r="B240" s="2" t="s">
        <v>1</v>
      </c>
      <c r="E240" s="26"/>
      <c r="O240" s="23"/>
      <c r="W240" s="23"/>
      <c r="AB240" s="23"/>
    </row>
    <row r="241" spans="1:28" x14ac:dyDescent="0.25">
      <c r="A241" s="29" t="s">
        <v>941</v>
      </c>
      <c r="B241" s="2" t="s">
        <v>1</v>
      </c>
      <c r="E241" s="26"/>
      <c r="O241" s="23"/>
      <c r="W241" s="23"/>
      <c r="AB241" s="23"/>
    </row>
    <row r="242" spans="1:28" x14ac:dyDescent="0.25">
      <c r="A242" s="29" t="s">
        <v>944</v>
      </c>
      <c r="B242" s="2" t="s">
        <v>1</v>
      </c>
      <c r="E242" s="26"/>
      <c r="O242" s="23"/>
      <c r="W242" s="23"/>
      <c r="AB242" s="23"/>
    </row>
    <row r="243" spans="1:28" x14ac:dyDescent="0.25">
      <c r="A243" s="29" t="s">
        <v>946</v>
      </c>
      <c r="B243" s="2" t="s">
        <v>1</v>
      </c>
      <c r="E243" s="26"/>
      <c r="O243" s="23"/>
      <c r="W243" s="23"/>
      <c r="AB243" s="23"/>
    </row>
    <row r="244" spans="1:28" x14ac:dyDescent="0.25">
      <c r="A244" s="29" t="s">
        <v>915</v>
      </c>
      <c r="B244" s="2" t="s">
        <v>1</v>
      </c>
      <c r="E244" s="26"/>
      <c r="O244" s="23"/>
      <c r="W244" s="23"/>
      <c r="AB244" s="23"/>
    </row>
    <row r="245" spans="1:28" x14ac:dyDescent="0.25">
      <c r="A245" s="29" t="s">
        <v>916</v>
      </c>
      <c r="B245" s="2" t="s">
        <v>1</v>
      </c>
      <c r="E245" s="26"/>
      <c r="O245" s="23"/>
      <c r="W245" s="23"/>
      <c r="AB245" s="23"/>
    </row>
    <row r="246" spans="1:28" x14ac:dyDescent="0.25">
      <c r="A246" s="29" t="s">
        <v>918</v>
      </c>
      <c r="B246" s="2" t="s">
        <v>1</v>
      </c>
      <c r="E246" s="26"/>
      <c r="O246" s="23"/>
      <c r="W246" s="23"/>
      <c r="AB246" s="23"/>
    </row>
    <row r="247" spans="1:28" x14ac:dyDescent="0.25">
      <c r="A247" s="29" t="s">
        <v>922</v>
      </c>
      <c r="B247" s="2" t="s">
        <v>1</v>
      </c>
      <c r="E247" s="26"/>
      <c r="O247" s="23"/>
      <c r="W247" s="23"/>
      <c r="AB247" s="23"/>
    </row>
    <row r="248" spans="1:28" x14ac:dyDescent="0.25">
      <c r="A248" s="29" t="s">
        <v>896</v>
      </c>
      <c r="B248" s="2" t="s">
        <v>1</v>
      </c>
      <c r="E248" s="26"/>
      <c r="O248" s="23"/>
      <c r="W248" s="23"/>
      <c r="AB248" s="23"/>
    </row>
    <row r="249" spans="1:28" x14ac:dyDescent="0.25">
      <c r="A249" s="29" t="s">
        <v>905</v>
      </c>
      <c r="B249" s="2" t="s">
        <v>1</v>
      </c>
      <c r="E249" s="26"/>
      <c r="O249" s="23"/>
      <c r="W249" s="23"/>
      <c r="AB249" s="23"/>
    </row>
    <row r="250" spans="1:28" x14ac:dyDescent="0.25">
      <c r="A250" s="29" t="s">
        <v>910</v>
      </c>
      <c r="B250" s="2" t="s">
        <v>1</v>
      </c>
      <c r="E250" s="26"/>
      <c r="O250" s="23"/>
      <c r="W250" s="23"/>
      <c r="AB250" s="23"/>
    </row>
    <row r="251" spans="1:28" x14ac:dyDescent="0.25">
      <c r="A251" s="29" t="s">
        <v>873</v>
      </c>
      <c r="B251" s="2" t="s">
        <v>1</v>
      </c>
      <c r="E251" s="26"/>
      <c r="O251" s="23"/>
      <c r="W251" s="23"/>
      <c r="AB251" s="23"/>
    </row>
    <row r="252" spans="1:28" x14ac:dyDescent="0.25">
      <c r="A252" s="29" t="s">
        <v>874</v>
      </c>
      <c r="B252" s="2" t="s">
        <v>1</v>
      </c>
      <c r="E252" s="26"/>
      <c r="O252" s="23"/>
      <c r="W252" s="23"/>
      <c r="AB252" s="23"/>
    </row>
    <row r="253" spans="1:28" x14ac:dyDescent="0.25">
      <c r="A253" s="29" t="s">
        <v>888</v>
      </c>
      <c r="B253" s="2" t="s">
        <v>1</v>
      </c>
      <c r="E253" s="26"/>
      <c r="O253" s="23"/>
      <c r="W253" s="23"/>
      <c r="AB253" s="23"/>
    </row>
    <row r="254" spans="1:28" x14ac:dyDescent="0.25">
      <c r="A254" s="29" t="s">
        <v>891</v>
      </c>
      <c r="B254" s="2" t="s">
        <v>1</v>
      </c>
      <c r="E254" s="26"/>
      <c r="O254" s="23"/>
      <c r="W254" s="23"/>
      <c r="AB254" s="23"/>
    </row>
    <row r="255" spans="1:28" x14ac:dyDescent="0.25">
      <c r="A255" s="29" t="s">
        <v>893</v>
      </c>
      <c r="B255" s="2" t="s">
        <v>1</v>
      </c>
      <c r="E255" s="26"/>
      <c r="O255" s="23"/>
      <c r="W255" s="23"/>
      <c r="AB255" s="23"/>
    </row>
    <row r="256" spans="1:28" x14ac:dyDescent="0.25">
      <c r="A256" s="29" t="s">
        <v>851</v>
      </c>
      <c r="B256" s="2" t="s">
        <v>1</v>
      </c>
      <c r="E256" s="26"/>
      <c r="O256" s="23"/>
      <c r="W256" s="23"/>
      <c r="AB256" s="23"/>
    </row>
    <row r="257" spans="1:28" x14ac:dyDescent="0.25">
      <c r="A257" s="29" t="s">
        <v>858</v>
      </c>
      <c r="B257" s="2" t="s">
        <v>1</v>
      </c>
      <c r="E257" s="26"/>
      <c r="O257" s="23"/>
      <c r="W257" s="23"/>
      <c r="AB257" s="23"/>
    </row>
    <row r="258" spans="1:28" x14ac:dyDescent="0.25">
      <c r="A258" s="29" t="s">
        <v>870</v>
      </c>
      <c r="B258" s="2" t="s">
        <v>1</v>
      </c>
      <c r="E258" s="26"/>
      <c r="O258" s="23"/>
      <c r="W258" s="23"/>
      <c r="AB258" s="23"/>
    </row>
    <row r="259" spans="1:28" x14ac:dyDescent="0.25">
      <c r="A259" s="29" t="s">
        <v>821</v>
      </c>
      <c r="B259" s="2" t="s">
        <v>1</v>
      </c>
      <c r="E259" s="26"/>
      <c r="O259" s="23"/>
      <c r="W259" s="23"/>
      <c r="AB259" s="23"/>
    </row>
    <row r="260" spans="1:28" x14ac:dyDescent="0.25">
      <c r="A260" s="29" t="s">
        <v>823</v>
      </c>
      <c r="B260" s="2" t="s">
        <v>1</v>
      </c>
      <c r="E260" s="26"/>
      <c r="O260" s="23"/>
      <c r="W260" s="23"/>
      <c r="AB260" s="23"/>
    </row>
    <row r="261" spans="1:28" x14ac:dyDescent="0.25">
      <c r="A261" s="29" t="s">
        <v>829</v>
      </c>
      <c r="B261" s="2" t="s">
        <v>1</v>
      </c>
      <c r="E261" s="26"/>
      <c r="O261" s="23"/>
      <c r="W261" s="23"/>
      <c r="AB261" s="23"/>
    </row>
    <row r="262" spans="1:28" x14ac:dyDescent="0.25">
      <c r="A262" s="29" t="s">
        <v>831</v>
      </c>
      <c r="B262" s="2" t="s">
        <v>1</v>
      </c>
      <c r="E262" s="26"/>
      <c r="O262" s="23"/>
      <c r="W262" s="23"/>
      <c r="AB262" s="23"/>
    </row>
    <row r="263" spans="1:28" x14ac:dyDescent="0.25">
      <c r="A263" s="29" t="s">
        <v>833</v>
      </c>
      <c r="B263" s="2" t="s">
        <v>1</v>
      </c>
      <c r="E263" s="26"/>
      <c r="O263" s="23"/>
      <c r="W263" s="23"/>
      <c r="AB263" s="23"/>
    </row>
    <row r="264" spans="1:28" x14ac:dyDescent="0.25">
      <c r="A264" s="29" t="s">
        <v>837</v>
      </c>
      <c r="B264" s="2" t="s">
        <v>1</v>
      </c>
      <c r="E264" s="26"/>
      <c r="O264" s="23"/>
      <c r="W264" s="23"/>
      <c r="AB264" s="23"/>
    </row>
    <row r="265" spans="1:28" x14ac:dyDescent="0.25">
      <c r="A265" s="29" t="s">
        <v>839</v>
      </c>
      <c r="B265" s="2" t="s">
        <v>1</v>
      </c>
      <c r="E265" s="26"/>
      <c r="O265" s="23"/>
      <c r="W265" s="23"/>
      <c r="AB265" s="23"/>
    </row>
    <row r="266" spans="1:28" x14ac:dyDescent="0.25">
      <c r="A266" s="29" t="s">
        <v>840</v>
      </c>
      <c r="B266" s="2" t="s">
        <v>1</v>
      </c>
      <c r="E266" s="26"/>
      <c r="O266" s="23"/>
      <c r="W266" s="23"/>
      <c r="AB266" s="23"/>
    </row>
    <row r="267" spans="1:28" x14ac:dyDescent="0.25">
      <c r="A267" s="29" t="s">
        <v>843</v>
      </c>
      <c r="B267" s="2" t="s">
        <v>1</v>
      </c>
      <c r="E267" s="26"/>
      <c r="O267" s="23"/>
      <c r="W267" s="23"/>
      <c r="AB267" s="23"/>
    </row>
    <row r="268" spans="1:28" x14ac:dyDescent="0.25">
      <c r="A268" s="29" t="s">
        <v>844</v>
      </c>
      <c r="B268" s="2" t="s">
        <v>1</v>
      </c>
      <c r="E268" s="26"/>
      <c r="O268" s="23"/>
      <c r="W268" s="23"/>
      <c r="AB268" s="23"/>
    </row>
    <row r="269" spans="1:28" x14ac:dyDescent="0.25">
      <c r="A269" s="29" t="s">
        <v>847</v>
      </c>
      <c r="B269" s="2" t="s">
        <v>1</v>
      </c>
      <c r="E269" s="26"/>
      <c r="O269" s="23"/>
      <c r="W269" s="23"/>
      <c r="AB269" s="23"/>
    </row>
    <row r="270" spans="1:28" x14ac:dyDescent="0.25">
      <c r="A270" s="29" t="s">
        <v>848</v>
      </c>
      <c r="B270" s="2" t="s">
        <v>1</v>
      </c>
      <c r="E270" s="26"/>
      <c r="O270" s="23"/>
      <c r="W270" s="23"/>
      <c r="AB270" s="23"/>
    </row>
    <row r="271" spans="1:28" x14ac:dyDescent="0.25">
      <c r="A271" s="29" t="s">
        <v>786</v>
      </c>
      <c r="B271" s="2" t="s">
        <v>1</v>
      </c>
      <c r="E271" s="26"/>
      <c r="O271" s="23"/>
      <c r="W271" s="23"/>
      <c r="AB271" s="23"/>
    </row>
    <row r="272" spans="1:28" x14ac:dyDescent="0.25">
      <c r="A272" s="29" t="s">
        <v>788</v>
      </c>
      <c r="B272" s="2" t="s">
        <v>1</v>
      </c>
      <c r="E272" s="26"/>
      <c r="O272" s="23"/>
      <c r="W272" s="23"/>
      <c r="AB272" s="23"/>
    </row>
    <row r="273" spans="1:28" x14ac:dyDescent="0.25">
      <c r="A273" s="29" t="s">
        <v>791</v>
      </c>
      <c r="B273" s="2" t="s">
        <v>1</v>
      </c>
      <c r="E273" s="26"/>
      <c r="O273" s="23"/>
      <c r="W273" s="23"/>
      <c r="AB273" s="23"/>
    </row>
    <row r="274" spans="1:28" x14ac:dyDescent="0.25">
      <c r="A274" s="29" t="s">
        <v>805</v>
      </c>
      <c r="B274" s="2" t="s">
        <v>1</v>
      </c>
      <c r="E274" s="26"/>
      <c r="O274" s="23"/>
      <c r="W274" s="23"/>
      <c r="AB274" s="23"/>
    </row>
    <row r="275" spans="1:28" x14ac:dyDescent="0.25">
      <c r="A275" s="29" t="s">
        <v>807</v>
      </c>
      <c r="B275" s="2" t="s">
        <v>1</v>
      </c>
      <c r="E275" s="26"/>
      <c r="O275" s="23"/>
      <c r="W275" s="23"/>
      <c r="AB275" s="23"/>
    </row>
    <row r="276" spans="1:28" x14ac:dyDescent="0.25">
      <c r="A276" s="29" t="s">
        <v>812</v>
      </c>
      <c r="B276" s="2" t="s">
        <v>1</v>
      </c>
      <c r="E276" s="26"/>
      <c r="O276" s="23"/>
      <c r="W276" s="23"/>
      <c r="AB276" s="23"/>
    </row>
    <row r="277" spans="1:28" x14ac:dyDescent="0.25">
      <c r="A277" s="29" t="s">
        <v>764</v>
      </c>
      <c r="B277" s="2" t="s">
        <v>1</v>
      </c>
      <c r="E277" s="26"/>
      <c r="O277" s="23"/>
      <c r="W277" s="23"/>
      <c r="AB277" s="23"/>
    </row>
    <row r="278" spans="1:28" x14ac:dyDescent="0.25">
      <c r="A278" s="29" t="s">
        <v>781</v>
      </c>
      <c r="B278" s="2" t="s">
        <v>1</v>
      </c>
      <c r="E278" s="26"/>
      <c r="O278" s="23"/>
      <c r="W278" s="23"/>
      <c r="AB278" s="23"/>
    </row>
    <row r="279" spans="1:28" x14ac:dyDescent="0.25">
      <c r="A279" s="29" t="s">
        <v>784</v>
      </c>
      <c r="B279" s="2" t="s">
        <v>1</v>
      </c>
      <c r="E279" s="26"/>
      <c r="O279" s="23"/>
      <c r="W279" s="23"/>
      <c r="AB279" s="23"/>
    </row>
    <row r="280" spans="1:28" x14ac:dyDescent="0.25">
      <c r="A280" s="29" t="s">
        <v>727</v>
      </c>
      <c r="B280" s="2" t="s">
        <v>1</v>
      </c>
      <c r="E280" s="26"/>
      <c r="O280" s="23"/>
      <c r="W280" s="23"/>
      <c r="AB280" s="23"/>
    </row>
    <row r="281" spans="1:28" x14ac:dyDescent="0.25">
      <c r="A281" s="29" t="s">
        <v>729</v>
      </c>
      <c r="B281" s="2" t="s">
        <v>1</v>
      </c>
      <c r="E281" s="26"/>
      <c r="O281" s="23"/>
      <c r="W281" s="23"/>
      <c r="AB281" s="23"/>
    </row>
    <row r="282" spans="1:28" x14ac:dyDescent="0.25">
      <c r="A282" s="29" t="s">
        <v>730</v>
      </c>
      <c r="B282" s="2" t="s">
        <v>1</v>
      </c>
      <c r="E282" s="26"/>
      <c r="O282" s="23"/>
      <c r="W282" s="23"/>
      <c r="AB282" s="23"/>
    </row>
    <row r="283" spans="1:28" x14ac:dyDescent="0.25">
      <c r="A283" s="29" t="s">
        <v>734</v>
      </c>
      <c r="B283" s="2" t="s">
        <v>1</v>
      </c>
      <c r="E283" s="26"/>
      <c r="O283" s="23"/>
      <c r="W283" s="23"/>
      <c r="AB283" s="23"/>
    </row>
    <row r="284" spans="1:28" x14ac:dyDescent="0.25">
      <c r="A284" s="29" t="s">
        <v>739</v>
      </c>
      <c r="B284" s="2" t="s">
        <v>1</v>
      </c>
      <c r="E284" s="26"/>
      <c r="O284" s="23"/>
      <c r="W284" s="23"/>
      <c r="AB284" s="23"/>
    </row>
    <row r="285" spans="1:28" x14ac:dyDescent="0.25">
      <c r="A285" s="29" t="s">
        <v>746</v>
      </c>
      <c r="B285" s="2" t="s">
        <v>1</v>
      </c>
      <c r="E285" s="26"/>
      <c r="O285" s="23"/>
      <c r="W285" s="23"/>
      <c r="AB285" s="23"/>
    </row>
    <row r="286" spans="1:28" x14ac:dyDescent="0.25">
      <c r="A286" s="29" t="s">
        <v>748</v>
      </c>
      <c r="B286" s="2" t="s">
        <v>1</v>
      </c>
      <c r="E286" s="26"/>
      <c r="O286" s="23"/>
      <c r="W286" s="23"/>
      <c r="AB286" s="23"/>
    </row>
    <row r="287" spans="1:28" x14ac:dyDescent="0.25">
      <c r="A287" s="29" t="s">
        <v>750</v>
      </c>
      <c r="B287" s="2" t="s">
        <v>1</v>
      </c>
      <c r="E287" s="26"/>
      <c r="O287" s="23"/>
      <c r="W287" s="23"/>
      <c r="AB287" s="23"/>
    </row>
    <row r="288" spans="1:28" x14ac:dyDescent="0.25">
      <c r="A288" s="29" t="s">
        <v>751</v>
      </c>
      <c r="B288" s="2" t="s">
        <v>1</v>
      </c>
      <c r="E288" s="26"/>
      <c r="O288" s="23"/>
      <c r="W288" s="23"/>
      <c r="AB288" s="23"/>
    </row>
    <row r="289" spans="1:28" x14ac:dyDescent="0.25">
      <c r="A289" s="29" t="s">
        <v>752</v>
      </c>
      <c r="B289" s="2" t="s">
        <v>1</v>
      </c>
      <c r="E289" s="26"/>
      <c r="O289" s="23"/>
      <c r="W289" s="23"/>
      <c r="AB289" s="23"/>
    </row>
    <row r="290" spans="1:28" x14ac:dyDescent="0.25">
      <c r="A290" s="29" t="s">
        <v>694</v>
      </c>
      <c r="B290" s="2" t="s">
        <v>1</v>
      </c>
      <c r="E290" s="26"/>
      <c r="O290" s="23"/>
      <c r="W290" s="23"/>
      <c r="AB290" s="23"/>
    </row>
    <row r="291" spans="1:28" x14ac:dyDescent="0.25">
      <c r="A291" s="29" t="s">
        <v>695</v>
      </c>
      <c r="B291" s="2" t="s">
        <v>1</v>
      </c>
      <c r="E291" s="26"/>
      <c r="O291" s="23"/>
      <c r="W291" s="23"/>
      <c r="AB291" s="23"/>
    </row>
    <row r="292" spans="1:28" x14ac:dyDescent="0.25">
      <c r="A292" s="29" t="s">
        <v>696</v>
      </c>
      <c r="B292" s="2" t="s">
        <v>1</v>
      </c>
      <c r="E292" s="26"/>
      <c r="O292" s="23"/>
      <c r="W292" s="23"/>
      <c r="AB292" s="23"/>
    </row>
    <row r="293" spans="1:28" x14ac:dyDescent="0.25">
      <c r="A293" s="29" t="s">
        <v>701</v>
      </c>
      <c r="B293" s="2" t="s">
        <v>1</v>
      </c>
      <c r="E293" s="26"/>
      <c r="O293" s="23"/>
      <c r="W293" s="23"/>
      <c r="AB293" s="23"/>
    </row>
    <row r="294" spans="1:28" x14ac:dyDescent="0.25">
      <c r="A294" s="29" t="s">
        <v>704</v>
      </c>
      <c r="B294" s="2" t="s">
        <v>1</v>
      </c>
      <c r="E294" s="26"/>
      <c r="O294" s="23"/>
      <c r="W294" s="23"/>
      <c r="AB294" s="23"/>
    </row>
    <row r="295" spans="1:28" x14ac:dyDescent="0.25">
      <c r="A295" s="29" t="s">
        <v>705</v>
      </c>
      <c r="B295" s="2" t="s">
        <v>1</v>
      </c>
      <c r="E295" s="26"/>
      <c r="O295" s="23"/>
      <c r="W295" s="23"/>
      <c r="AB295" s="23"/>
    </row>
    <row r="296" spans="1:28" x14ac:dyDescent="0.25">
      <c r="A296" s="29" t="s">
        <v>712</v>
      </c>
      <c r="B296" s="2" t="s">
        <v>1</v>
      </c>
      <c r="E296" s="26"/>
      <c r="O296" s="23"/>
      <c r="W296" s="23"/>
      <c r="AB296" s="23"/>
    </row>
    <row r="297" spans="1:28" x14ac:dyDescent="0.25">
      <c r="A297" s="29" t="s">
        <v>713</v>
      </c>
      <c r="B297" s="2" t="s">
        <v>1</v>
      </c>
      <c r="E297" s="26"/>
      <c r="O297" s="23"/>
      <c r="W297" s="23"/>
      <c r="AB297" s="23"/>
    </row>
    <row r="298" spans="1:28" x14ac:dyDescent="0.25">
      <c r="A298" s="29" t="s">
        <v>714</v>
      </c>
      <c r="B298" s="2" t="s">
        <v>1</v>
      </c>
      <c r="E298" s="26"/>
      <c r="O298" s="23"/>
      <c r="W298" s="23"/>
      <c r="AB298" s="23"/>
    </row>
    <row r="299" spans="1:28" x14ac:dyDescent="0.25">
      <c r="A299" s="29" t="s">
        <v>722</v>
      </c>
      <c r="B299" s="2" t="s">
        <v>1</v>
      </c>
      <c r="E299" s="26"/>
      <c r="O299" s="23"/>
      <c r="W299" s="23"/>
      <c r="AB299" s="23"/>
    </row>
    <row r="300" spans="1:28" x14ac:dyDescent="0.25">
      <c r="A300" s="29" t="s">
        <v>667</v>
      </c>
      <c r="B300" s="2" t="s">
        <v>1</v>
      </c>
      <c r="E300" s="26"/>
      <c r="O300" s="23"/>
      <c r="W300" s="23"/>
      <c r="AB300" s="23"/>
    </row>
    <row r="301" spans="1:28" x14ac:dyDescent="0.25">
      <c r="A301" s="29" t="s">
        <v>676</v>
      </c>
      <c r="B301" s="2" t="s">
        <v>1</v>
      </c>
      <c r="E301" s="26"/>
      <c r="O301" s="23"/>
      <c r="W301" s="23"/>
      <c r="AB301" s="23"/>
    </row>
    <row r="302" spans="1:28" x14ac:dyDescent="0.25">
      <c r="A302" s="29" t="s">
        <v>677</v>
      </c>
      <c r="B302" s="2" t="s">
        <v>1</v>
      </c>
      <c r="E302" s="26"/>
      <c r="O302" s="23"/>
      <c r="W302" s="23"/>
      <c r="AB302" s="23"/>
    </row>
    <row r="303" spans="1:28" x14ac:dyDescent="0.25">
      <c r="A303" s="29" t="s">
        <v>685</v>
      </c>
      <c r="B303" s="2" t="s">
        <v>1</v>
      </c>
      <c r="E303" s="26"/>
      <c r="O303" s="23"/>
      <c r="W303" s="23"/>
      <c r="AB303" s="23"/>
    </row>
    <row r="304" spans="1:28" x14ac:dyDescent="0.25">
      <c r="A304" s="29" t="s">
        <v>692</v>
      </c>
      <c r="B304" s="2" t="s">
        <v>1</v>
      </c>
      <c r="E304" s="26"/>
      <c r="O304" s="23"/>
      <c r="W304" s="23"/>
      <c r="AB304" s="23"/>
    </row>
    <row r="305" spans="1:28" x14ac:dyDescent="0.25">
      <c r="A305" s="29" t="s">
        <v>643</v>
      </c>
      <c r="B305" s="2" t="s">
        <v>1</v>
      </c>
      <c r="E305" s="26"/>
      <c r="O305" s="23"/>
      <c r="W305" s="23"/>
      <c r="AB305" s="23"/>
    </row>
    <row r="306" spans="1:28" x14ac:dyDescent="0.25">
      <c r="A306" s="29" t="s">
        <v>652</v>
      </c>
      <c r="B306" s="2" t="s">
        <v>1</v>
      </c>
      <c r="E306" s="26"/>
      <c r="O306" s="23"/>
      <c r="W306" s="23"/>
      <c r="AB306" s="23"/>
    </row>
    <row r="307" spans="1:28" x14ac:dyDescent="0.25">
      <c r="A307" s="29" t="s">
        <v>653</v>
      </c>
      <c r="B307" s="2" t="s">
        <v>1</v>
      </c>
      <c r="E307" s="26"/>
      <c r="O307" s="23"/>
      <c r="W307" s="23"/>
      <c r="AB307" s="23"/>
    </row>
    <row r="308" spans="1:28" x14ac:dyDescent="0.25">
      <c r="A308" s="29" t="s">
        <v>655</v>
      </c>
      <c r="B308" s="2" t="s">
        <v>1</v>
      </c>
      <c r="E308" s="26"/>
      <c r="O308" s="23"/>
      <c r="W308" s="23"/>
      <c r="AB308" s="23"/>
    </row>
    <row r="309" spans="1:28" x14ac:dyDescent="0.25">
      <c r="A309" s="29" t="s">
        <v>661</v>
      </c>
      <c r="B309" s="2" t="s">
        <v>1</v>
      </c>
      <c r="E309" s="26"/>
      <c r="O309" s="23"/>
      <c r="W309" s="23"/>
      <c r="AB309" s="23"/>
    </row>
    <row r="310" spans="1:28" x14ac:dyDescent="0.25">
      <c r="A310" s="29" t="s">
        <v>662</v>
      </c>
      <c r="B310" s="2" t="s">
        <v>1</v>
      </c>
      <c r="E310" s="26"/>
      <c r="O310" s="23"/>
      <c r="W310" s="23"/>
      <c r="AB310" s="23"/>
    </row>
    <row r="311" spans="1:28" x14ac:dyDescent="0.25">
      <c r="A311" s="29" t="s">
        <v>663</v>
      </c>
      <c r="B311" s="2" t="s">
        <v>1</v>
      </c>
      <c r="E311" s="26"/>
      <c r="W311" s="23"/>
      <c r="AB311" s="23"/>
    </row>
    <row r="312" spans="1:28" x14ac:dyDescent="0.25">
      <c r="A312" s="29" t="s">
        <v>629</v>
      </c>
      <c r="B312" s="2" t="s">
        <v>1</v>
      </c>
      <c r="E312" s="26"/>
      <c r="W312" s="23"/>
      <c r="AB312" s="23"/>
    </row>
    <row r="313" spans="1:28" x14ac:dyDescent="0.25">
      <c r="A313" s="29" t="s">
        <v>630</v>
      </c>
      <c r="B313" s="2" t="s">
        <v>1</v>
      </c>
      <c r="E313" s="26"/>
      <c r="W313" s="23"/>
      <c r="AB313" s="23"/>
    </row>
    <row r="314" spans="1:28" x14ac:dyDescent="0.25">
      <c r="A314" s="29" t="s">
        <v>636</v>
      </c>
      <c r="B314" s="2" t="s">
        <v>1</v>
      </c>
      <c r="E314" s="26"/>
      <c r="W314" s="23"/>
      <c r="AB314" s="23"/>
    </row>
    <row r="315" spans="1:28" x14ac:dyDescent="0.25">
      <c r="A315" s="29" t="s">
        <v>641</v>
      </c>
      <c r="B315" s="2" t="s">
        <v>1</v>
      </c>
      <c r="E315" s="26"/>
      <c r="W315" s="23"/>
      <c r="AB315" s="23"/>
    </row>
    <row r="316" spans="1:28" x14ac:dyDescent="0.25">
      <c r="A316" s="29" t="s">
        <v>606</v>
      </c>
      <c r="B316" s="2" t="s">
        <v>1</v>
      </c>
      <c r="E316" s="26"/>
      <c r="W316" s="23"/>
      <c r="AB316" s="23"/>
    </row>
    <row r="317" spans="1:28" x14ac:dyDescent="0.25">
      <c r="A317" s="29" t="s">
        <v>607</v>
      </c>
      <c r="B317" s="2" t="s">
        <v>1</v>
      </c>
      <c r="E317" s="26"/>
      <c r="W317" s="23"/>
      <c r="AB317" s="23"/>
    </row>
    <row r="318" spans="1:28" x14ac:dyDescent="0.25">
      <c r="A318" s="29" t="s">
        <v>610</v>
      </c>
      <c r="B318" s="2" t="s">
        <v>1</v>
      </c>
      <c r="E318" s="26"/>
      <c r="O318" s="23"/>
      <c r="W318" s="23"/>
      <c r="AB318" s="23"/>
    </row>
    <row r="319" spans="1:28" x14ac:dyDescent="0.25">
      <c r="A319" s="29" t="s">
        <v>614</v>
      </c>
      <c r="B319" s="2" t="s">
        <v>1</v>
      </c>
      <c r="E319" s="26"/>
      <c r="O319" s="23"/>
      <c r="W319" s="23"/>
      <c r="AB319" s="23"/>
    </row>
    <row r="320" spans="1:28" x14ac:dyDescent="0.25">
      <c r="A320" s="29" t="s">
        <v>615</v>
      </c>
      <c r="B320" s="2" t="s">
        <v>1</v>
      </c>
      <c r="E320" s="26"/>
      <c r="O320" s="23"/>
      <c r="W320" s="23"/>
      <c r="AB320" s="23"/>
    </row>
    <row r="321" spans="1:28" x14ac:dyDescent="0.25">
      <c r="A321" s="29" t="s">
        <v>409</v>
      </c>
      <c r="B321" s="2" t="s">
        <v>1</v>
      </c>
      <c r="E321" s="26"/>
      <c r="O321" s="23"/>
      <c r="W321" s="23"/>
      <c r="AB321" s="23"/>
    </row>
    <row r="322" spans="1:28" x14ac:dyDescent="0.25">
      <c r="A322" s="29" t="s">
        <v>412</v>
      </c>
      <c r="B322" s="2" t="s">
        <v>1</v>
      </c>
      <c r="E322" s="26"/>
      <c r="O322" s="23"/>
      <c r="W322" s="23"/>
      <c r="AB322" s="23"/>
    </row>
    <row r="323" spans="1:28" x14ac:dyDescent="0.25">
      <c r="A323" s="29" t="s">
        <v>417</v>
      </c>
      <c r="B323" s="2" t="s">
        <v>1</v>
      </c>
      <c r="E323" s="26"/>
      <c r="O323" s="23"/>
      <c r="W323" s="23"/>
      <c r="AB323" s="23"/>
    </row>
    <row r="324" spans="1:28" x14ac:dyDescent="0.25">
      <c r="A324" s="29" t="s">
        <v>420</v>
      </c>
      <c r="B324" s="2" t="s">
        <v>1</v>
      </c>
      <c r="E324" s="26"/>
      <c r="O324" s="23"/>
      <c r="W324" s="23"/>
      <c r="AB324" s="23"/>
    </row>
    <row r="325" spans="1:28" x14ac:dyDescent="0.25">
      <c r="A325" s="29" t="s">
        <v>428</v>
      </c>
      <c r="B325" s="2" t="s">
        <v>1</v>
      </c>
      <c r="E325" s="26"/>
      <c r="O325" s="23"/>
      <c r="W325" s="23"/>
      <c r="AB325" s="23"/>
    </row>
    <row r="326" spans="1:28" x14ac:dyDescent="0.25">
      <c r="A326" s="29" t="s">
        <v>434</v>
      </c>
      <c r="B326" s="2" t="s">
        <v>1</v>
      </c>
      <c r="E326" s="26"/>
      <c r="O326" s="23"/>
      <c r="W326" s="23"/>
      <c r="AB326" s="23"/>
    </row>
    <row r="327" spans="1:28" x14ac:dyDescent="0.25">
      <c r="A327" s="29" t="s">
        <v>436</v>
      </c>
      <c r="B327" s="2" t="s">
        <v>1</v>
      </c>
      <c r="E327" s="26"/>
      <c r="O327" s="23"/>
      <c r="W327" s="23"/>
      <c r="AB327" s="23"/>
    </row>
    <row r="328" spans="1:28" x14ac:dyDescent="0.25">
      <c r="A328" s="29" t="s">
        <v>439</v>
      </c>
      <c r="B328" s="2" t="s">
        <v>1</v>
      </c>
      <c r="E328" s="26"/>
      <c r="O328" s="23"/>
      <c r="W328" s="23"/>
      <c r="AB328" s="23"/>
    </row>
    <row r="329" spans="1:28" x14ac:dyDescent="0.25">
      <c r="A329" s="29" t="s">
        <v>377</v>
      </c>
      <c r="B329" s="2" t="s">
        <v>1</v>
      </c>
      <c r="E329" s="26"/>
      <c r="O329" s="23"/>
      <c r="W329" s="23"/>
      <c r="AB329" s="23"/>
    </row>
    <row r="330" spans="1:28" x14ac:dyDescent="0.25">
      <c r="A330" s="29" t="s">
        <v>387</v>
      </c>
      <c r="B330" s="2" t="s">
        <v>1</v>
      </c>
      <c r="E330" s="26"/>
      <c r="O330" s="23"/>
      <c r="W330" s="23"/>
      <c r="AB330" s="23"/>
    </row>
    <row r="331" spans="1:28" x14ac:dyDescent="0.25">
      <c r="A331" s="29" t="s">
        <v>389</v>
      </c>
      <c r="B331" s="2" t="s">
        <v>1</v>
      </c>
      <c r="E331" s="26"/>
      <c r="O331" s="23"/>
      <c r="W331" s="23"/>
      <c r="AB331" s="23"/>
    </row>
    <row r="332" spans="1:28" x14ac:dyDescent="0.25">
      <c r="A332" s="29" t="s">
        <v>390</v>
      </c>
      <c r="B332" s="2" t="s">
        <v>1</v>
      </c>
      <c r="E332" s="26"/>
      <c r="O332" s="23"/>
      <c r="W332" s="23"/>
      <c r="AB332" s="23"/>
    </row>
    <row r="333" spans="1:28" x14ac:dyDescent="0.25">
      <c r="A333" s="29" t="s">
        <v>391</v>
      </c>
      <c r="B333" s="2" t="s">
        <v>1</v>
      </c>
      <c r="E333" s="26"/>
      <c r="O333" s="23"/>
      <c r="W333" s="23"/>
      <c r="AB333" s="23"/>
    </row>
    <row r="334" spans="1:28" x14ac:dyDescent="0.25">
      <c r="A334" s="29" t="s">
        <v>392</v>
      </c>
      <c r="B334" s="2" t="s">
        <v>1</v>
      </c>
      <c r="E334" s="26"/>
      <c r="O334" s="23"/>
      <c r="W334" s="23"/>
      <c r="AB334" s="23"/>
    </row>
    <row r="335" spans="1:28" x14ac:dyDescent="0.25">
      <c r="A335" s="29" t="s">
        <v>393</v>
      </c>
      <c r="B335" s="2" t="s">
        <v>1</v>
      </c>
      <c r="E335" s="26"/>
      <c r="O335" s="23"/>
      <c r="W335" s="23"/>
      <c r="AB335" s="23"/>
    </row>
    <row r="336" spans="1:28" x14ac:dyDescent="0.25">
      <c r="A336" s="29" t="s">
        <v>394</v>
      </c>
      <c r="B336" s="2" t="s">
        <v>1</v>
      </c>
      <c r="E336" s="26"/>
      <c r="O336" s="23"/>
      <c r="W336" s="23"/>
      <c r="AB336" s="23"/>
    </row>
    <row r="337" spans="1:28" x14ac:dyDescent="0.25">
      <c r="A337" s="29" t="s">
        <v>399</v>
      </c>
      <c r="B337" s="2" t="s">
        <v>1</v>
      </c>
      <c r="E337" s="26"/>
      <c r="O337" s="23"/>
      <c r="U337" s="23"/>
      <c r="W337" s="23"/>
      <c r="AB337" s="23"/>
    </row>
    <row r="338" spans="1:28" x14ac:dyDescent="0.25">
      <c r="A338" s="29" t="s">
        <v>400</v>
      </c>
      <c r="B338" s="2" t="s">
        <v>1</v>
      </c>
      <c r="E338" s="26"/>
      <c r="O338" s="23"/>
      <c r="W338" s="23"/>
      <c r="AB338" s="23"/>
    </row>
    <row r="339" spans="1:28" x14ac:dyDescent="0.25">
      <c r="A339" s="29" t="s">
        <v>402</v>
      </c>
      <c r="B339" s="2" t="s">
        <v>1</v>
      </c>
      <c r="E339" s="26"/>
      <c r="O339" s="23"/>
      <c r="W339" s="23"/>
      <c r="AB339" s="23"/>
    </row>
    <row r="340" spans="1:28" x14ac:dyDescent="0.25">
      <c r="A340" s="29" t="s">
        <v>406</v>
      </c>
      <c r="B340" s="2" t="s">
        <v>1</v>
      </c>
      <c r="E340" s="26"/>
      <c r="O340" s="23"/>
      <c r="U340" s="23"/>
      <c r="W340" s="23"/>
      <c r="AB340" s="23"/>
    </row>
    <row r="341" spans="1:28" x14ac:dyDescent="0.25">
      <c r="A341" s="29" t="s">
        <v>348</v>
      </c>
      <c r="B341" s="2" t="s">
        <v>1</v>
      </c>
      <c r="E341" s="26"/>
      <c r="O341" s="23"/>
      <c r="W341" s="23"/>
      <c r="AB341" s="23"/>
    </row>
    <row r="342" spans="1:28" x14ac:dyDescent="0.25">
      <c r="A342" s="29" t="s">
        <v>353</v>
      </c>
      <c r="B342" s="2" t="s">
        <v>1</v>
      </c>
      <c r="E342" s="26"/>
      <c r="O342" s="23"/>
      <c r="U342" s="23"/>
      <c r="W342" s="23"/>
      <c r="AB342" s="23"/>
    </row>
    <row r="343" spans="1:28" x14ac:dyDescent="0.25">
      <c r="A343" s="29" t="s">
        <v>355</v>
      </c>
      <c r="B343" s="2" t="s">
        <v>1</v>
      </c>
      <c r="E343" s="26"/>
      <c r="O343" s="23"/>
      <c r="U343" s="23"/>
      <c r="W343" s="23"/>
      <c r="AB343" s="23"/>
    </row>
    <row r="344" spans="1:28" x14ac:dyDescent="0.25">
      <c r="A344" s="29" t="s">
        <v>357</v>
      </c>
      <c r="B344" s="2" t="s">
        <v>1</v>
      </c>
      <c r="E344" s="26"/>
      <c r="O344" s="23"/>
      <c r="W344" s="23"/>
      <c r="AB344" s="23"/>
    </row>
    <row r="345" spans="1:28" x14ac:dyDescent="0.25">
      <c r="A345" s="29" t="s">
        <v>366</v>
      </c>
      <c r="B345" s="2" t="s">
        <v>1</v>
      </c>
      <c r="E345" s="26"/>
      <c r="O345" s="23"/>
      <c r="W345" s="23"/>
      <c r="AB345" s="23"/>
    </row>
    <row r="346" spans="1:28" x14ac:dyDescent="0.25">
      <c r="A346" s="29" t="s">
        <v>375</v>
      </c>
      <c r="B346" s="2" t="s">
        <v>1</v>
      </c>
      <c r="E346" s="26"/>
      <c r="O346" s="23"/>
      <c r="U346" s="23"/>
      <c r="W346" s="23"/>
      <c r="AB346" s="23"/>
    </row>
    <row r="347" spans="1:28" x14ac:dyDescent="0.25">
      <c r="A347" s="29" t="s">
        <v>309</v>
      </c>
      <c r="B347" s="2" t="s">
        <v>1</v>
      </c>
      <c r="E347" s="26"/>
      <c r="O347" s="23"/>
      <c r="W347" s="23"/>
      <c r="AB347" s="23"/>
    </row>
    <row r="348" spans="1:28" x14ac:dyDescent="0.25">
      <c r="A348" s="29" t="s">
        <v>310</v>
      </c>
      <c r="B348" s="2" t="s">
        <v>1</v>
      </c>
      <c r="E348" s="26"/>
      <c r="O348" s="23"/>
      <c r="U348" s="23"/>
      <c r="W348" s="23"/>
      <c r="AB348" s="23"/>
    </row>
    <row r="349" spans="1:28" x14ac:dyDescent="0.25">
      <c r="A349" s="29" t="s">
        <v>311</v>
      </c>
      <c r="B349" s="2" t="s">
        <v>1</v>
      </c>
      <c r="E349" s="26"/>
      <c r="O349" s="23"/>
      <c r="U349" s="23"/>
      <c r="W349" s="23"/>
      <c r="AB349" s="23"/>
    </row>
    <row r="350" spans="1:28" x14ac:dyDescent="0.25">
      <c r="A350" s="29" t="s">
        <v>327</v>
      </c>
      <c r="B350" s="2" t="s">
        <v>1</v>
      </c>
      <c r="E350" s="26"/>
      <c r="O350" s="23"/>
      <c r="U350" s="23"/>
      <c r="W350" s="23"/>
      <c r="AB350" s="23"/>
    </row>
    <row r="351" spans="1:28" x14ac:dyDescent="0.25">
      <c r="A351" s="29" t="s">
        <v>332</v>
      </c>
      <c r="B351" s="2" t="s">
        <v>1</v>
      </c>
      <c r="E351" s="26"/>
      <c r="O351" s="23"/>
      <c r="U351" s="23"/>
      <c r="W351" s="23"/>
      <c r="AB351" s="23"/>
    </row>
    <row r="352" spans="1:28" x14ac:dyDescent="0.25">
      <c r="A352" s="29" t="s">
        <v>340</v>
      </c>
      <c r="B352" s="2" t="s">
        <v>1</v>
      </c>
      <c r="E352" s="26"/>
      <c r="O352" s="23"/>
      <c r="U352" s="23"/>
      <c r="W352" s="23"/>
      <c r="AB352" s="23"/>
    </row>
    <row r="353" spans="1:28" x14ac:dyDescent="0.25">
      <c r="A353" s="29" t="s">
        <v>281</v>
      </c>
      <c r="B353" s="2" t="s">
        <v>1</v>
      </c>
      <c r="E353" s="26"/>
      <c r="O353" s="23"/>
      <c r="U353" s="23"/>
      <c r="W353" s="23"/>
      <c r="AB353" s="23"/>
    </row>
    <row r="354" spans="1:28" x14ac:dyDescent="0.25">
      <c r="A354" s="29" t="s">
        <v>284</v>
      </c>
      <c r="B354" s="2" t="s">
        <v>1</v>
      </c>
      <c r="E354" s="26"/>
      <c r="O354" s="23"/>
      <c r="W354" s="23"/>
      <c r="AB354" s="23"/>
    </row>
    <row r="355" spans="1:28" x14ac:dyDescent="0.25">
      <c r="A355" s="29" t="s">
        <v>285</v>
      </c>
      <c r="B355" s="2" t="s">
        <v>1</v>
      </c>
      <c r="E355" s="26"/>
      <c r="O355" s="23"/>
      <c r="W355" s="23"/>
      <c r="AB355" s="23"/>
    </row>
    <row r="356" spans="1:28" x14ac:dyDescent="0.25">
      <c r="A356" s="29" t="s">
        <v>289</v>
      </c>
      <c r="B356" s="2" t="s">
        <v>1</v>
      </c>
      <c r="E356" s="26"/>
      <c r="O356" s="23"/>
      <c r="W356" s="23"/>
      <c r="AB356" s="23"/>
    </row>
    <row r="357" spans="1:28" x14ac:dyDescent="0.25">
      <c r="A357" s="29" t="s">
        <v>291</v>
      </c>
      <c r="B357" s="2" t="s">
        <v>1</v>
      </c>
      <c r="E357" s="26"/>
      <c r="O357" s="23"/>
      <c r="W357" s="23"/>
      <c r="AB357" s="23"/>
    </row>
    <row r="358" spans="1:28" x14ac:dyDescent="0.25">
      <c r="A358" s="29" t="s">
        <v>251</v>
      </c>
      <c r="B358" s="2" t="s">
        <v>1</v>
      </c>
      <c r="E358" s="26"/>
      <c r="O358" s="23"/>
      <c r="W358" s="23"/>
      <c r="AB358" s="23"/>
    </row>
    <row r="359" spans="1:28" x14ac:dyDescent="0.25">
      <c r="A359" s="29" t="s">
        <v>253</v>
      </c>
      <c r="B359" s="2" t="s">
        <v>1</v>
      </c>
      <c r="E359" s="26"/>
      <c r="O359" s="23"/>
      <c r="W359" s="23"/>
      <c r="AB359" s="23"/>
    </row>
    <row r="360" spans="1:28" x14ac:dyDescent="0.25">
      <c r="A360" s="29" t="s">
        <v>256</v>
      </c>
      <c r="B360" s="2" t="s">
        <v>1</v>
      </c>
      <c r="E360" s="26"/>
      <c r="O360" s="23"/>
      <c r="W360" s="23"/>
      <c r="AB360" s="23"/>
    </row>
    <row r="361" spans="1:28" x14ac:dyDescent="0.25">
      <c r="A361" s="29" t="s">
        <v>257</v>
      </c>
      <c r="B361" s="2" t="s">
        <v>1</v>
      </c>
      <c r="E361" s="26"/>
      <c r="O361" s="23"/>
      <c r="W361" s="23"/>
      <c r="AB361" s="23"/>
    </row>
    <row r="362" spans="1:28" x14ac:dyDescent="0.25">
      <c r="A362" s="29" t="s">
        <v>259</v>
      </c>
      <c r="B362" s="2" t="s">
        <v>1</v>
      </c>
      <c r="E362" s="26"/>
      <c r="O362" s="23"/>
      <c r="W362" s="23"/>
      <c r="AB362" s="23"/>
    </row>
    <row r="363" spans="1:28" x14ac:dyDescent="0.25">
      <c r="A363" s="29" t="s">
        <v>266</v>
      </c>
      <c r="B363" s="2" t="s">
        <v>1</v>
      </c>
      <c r="E363" s="26"/>
      <c r="O363" s="23"/>
      <c r="W363" s="23"/>
      <c r="AB363" s="23"/>
    </row>
    <row r="364" spans="1:28" x14ac:dyDescent="0.25">
      <c r="A364" s="29" t="s">
        <v>273</v>
      </c>
      <c r="B364" s="2" t="s">
        <v>1</v>
      </c>
      <c r="E364" s="26"/>
      <c r="O364" s="23"/>
      <c r="W364" s="23"/>
      <c r="AB364" s="23"/>
    </row>
    <row r="365" spans="1:28" x14ac:dyDescent="0.25">
      <c r="A365" s="29" t="s">
        <v>227</v>
      </c>
      <c r="B365" s="2" t="s">
        <v>1</v>
      </c>
      <c r="E365" s="26"/>
      <c r="O365" s="23"/>
      <c r="W365" s="23"/>
      <c r="AB365" s="23"/>
    </row>
    <row r="366" spans="1:28" x14ac:dyDescent="0.25">
      <c r="A366" s="29" t="s">
        <v>229</v>
      </c>
      <c r="B366" s="2" t="s">
        <v>1</v>
      </c>
      <c r="E366" s="26"/>
      <c r="O366" s="23"/>
      <c r="W366" s="23"/>
      <c r="AB366" s="23"/>
    </row>
    <row r="367" spans="1:28" x14ac:dyDescent="0.25">
      <c r="A367" s="29" t="s">
        <v>230</v>
      </c>
      <c r="B367" s="2" t="s">
        <v>1</v>
      </c>
      <c r="E367" s="26"/>
      <c r="O367" s="23"/>
      <c r="W367" s="23"/>
      <c r="AB367" s="23"/>
    </row>
    <row r="368" spans="1:28" x14ac:dyDescent="0.25">
      <c r="A368" s="29" t="s">
        <v>232</v>
      </c>
      <c r="B368" s="2" t="s">
        <v>1</v>
      </c>
      <c r="E368" s="26"/>
      <c r="O368" s="23"/>
      <c r="W368" s="23"/>
      <c r="AB368" s="23"/>
    </row>
    <row r="369" spans="1:28" x14ac:dyDescent="0.25">
      <c r="A369" s="29" t="s">
        <v>233</v>
      </c>
      <c r="B369" s="2" t="s">
        <v>1</v>
      </c>
      <c r="E369" s="26"/>
      <c r="O369" s="23"/>
      <c r="W369" s="23"/>
      <c r="AB369" s="23"/>
    </row>
    <row r="370" spans="1:28" x14ac:dyDescent="0.25">
      <c r="A370" s="29" t="s">
        <v>234</v>
      </c>
      <c r="B370" s="2" t="s">
        <v>1</v>
      </c>
      <c r="E370" s="26"/>
      <c r="O370" s="23"/>
      <c r="W370" s="23"/>
      <c r="AB370" s="23"/>
    </row>
    <row r="371" spans="1:28" x14ac:dyDescent="0.25">
      <c r="A371" s="29" t="s">
        <v>237</v>
      </c>
      <c r="B371" s="2" t="s">
        <v>1</v>
      </c>
      <c r="E371" s="26"/>
      <c r="O371" s="23"/>
      <c r="U371" s="23"/>
      <c r="W371" s="23"/>
      <c r="AB371" s="23"/>
    </row>
    <row r="372" spans="1:28" x14ac:dyDescent="0.25">
      <c r="A372" s="29" t="s">
        <v>239</v>
      </c>
      <c r="B372" s="2" t="s">
        <v>1</v>
      </c>
      <c r="E372" s="26"/>
      <c r="O372" s="23"/>
      <c r="U372" s="23"/>
      <c r="W372" s="23"/>
      <c r="AB372" s="23"/>
    </row>
    <row r="373" spans="1:28" x14ac:dyDescent="0.25">
      <c r="A373" s="29" t="s">
        <v>243</v>
      </c>
      <c r="B373" s="2" t="s">
        <v>1</v>
      </c>
      <c r="E373" s="26"/>
      <c r="O373" s="23"/>
      <c r="W373" s="23"/>
      <c r="AB373" s="23"/>
    </row>
    <row r="374" spans="1:28" x14ac:dyDescent="0.25">
      <c r="A374" s="29" t="s">
        <v>205</v>
      </c>
      <c r="B374" s="2" t="s">
        <v>1</v>
      </c>
      <c r="E374" s="26"/>
      <c r="O374" s="23"/>
      <c r="W374" s="23"/>
      <c r="AB374" s="23"/>
    </row>
    <row r="375" spans="1:28" x14ac:dyDescent="0.25">
      <c r="A375" s="29" t="s">
        <v>214</v>
      </c>
      <c r="B375" s="2" t="s">
        <v>1</v>
      </c>
      <c r="E375" s="26"/>
      <c r="O375" s="23"/>
      <c r="W375" s="23"/>
      <c r="AB375" s="23"/>
    </row>
    <row r="376" spans="1:28" x14ac:dyDescent="0.25">
      <c r="A376" s="29" t="s">
        <v>216</v>
      </c>
      <c r="B376" s="2" t="s">
        <v>1</v>
      </c>
      <c r="E376" s="26"/>
      <c r="O376" s="23"/>
      <c r="W376" s="23"/>
      <c r="AB376" s="23"/>
    </row>
    <row r="377" spans="1:28" x14ac:dyDescent="0.25">
      <c r="A377" s="29" t="s">
        <v>217</v>
      </c>
      <c r="B377" s="2" t="s">
        <v>1</v>
      </c>
      <c r="E377" s="26"/>
      <c r="O377" s="23"/>
      <c r="W377" s="23"/>
      <c r="AB377" s="23"/>
    </row>
    <row r="378" spans="1:28" x14ac:dyDescent="0.25">
      <c r="A378" s="29" t="s">
        <v>222</v>
      </c>
      <c r="B378" s="2" t="s">
        <v>1</v>
      </c>
      <c r="E378" s="26"/>
      <c r="O378" s="23"/>
      <c r="W378" s="23"/>
      <c r="AB378" s="23"/>
    </row>
    <row r="379" spans="1:28" x14ac:dyDescent="0.25">
      <c r="A379" s="29" t="s">
        <v>224</v>
      </c>
      <c r="B379" s="2" t="s">
        <v>1</v>
      </c>
      <c r="E379" s="26"/>
      <c r="O379" s="23"/>
      <c r="W379" s="23"/>
      <c r="AB379" s="23"/>
    </row>
    <row r="380" spans="1:28" x14ac:dyDescent="0.25">
      <c r="A380" s="29" t="s">
        <v>174</v>
      </c>
      <c r="B380" s="2" t="s">
        <v>1</v>
      </c>
      <c r="E380" s="26"/>
      <c r="O380" s="23"/>
      <c r="W380" s="23"/>
      <c r="AB380" s="23"/>
    </row>
    <row r="381" spans="1:28" x14ac:dyDescent="0.25">
      <c r="A381" s="29" t="s">
        <v>181</v>
      </c>
      <c r="B381" s="2" t="s">
        <v>1</v>
      </c>
      <c r="E381" s="26"/>
      <c r="O381" s="23"/>
      <c r="W381" s="23"/>
      <c r="AB381" s="23"/>
    </row>
    <row r="382" spans="1:28" x14ac:dyDescent="0.25">
      <c r="A382" s="29" t="s">
        <v>182</v>
      </c>
      <c r="B382" s="2" t="s">
        <v>1</v>
      </c>
      <c r="E382" s="26"/>
      <c r="O382" s="23"/>
      <c r="W382" s="23"/>
      <c r="AB382" s="23"/>
    </row>
    <row r="383" spans="1:28" x14ac:dyDescent="0.25">
      <c r="A383" s="29" t="s">
        <v>188</v>
      </c>
      <c r="B383" s="2" t="s">
        <v>1</v>
      </c>
      <c r="E383" s="26"/>
      <c r="O383" s="23"/>
      <c r="W383" s="23"/>
      <c r="AB383" s="23"/>
    </row>
    <row r="384" spans="1:28" x14ac:dyDescent="0.25">
      <c r="A384" s="29" t="s">
        <v>189</v>
      </c>
      <c r="B384" s="2" t="s">
        <v>1</v>
      </c>
      <c r="E384" s="26"/>
      <c r="O384" s="23"/>
      <c r="W384" s="23"/>
      <c r="AB384" s="23"/>
    </row>
    <row r="385" spans="1:28" x14ac:dyDescent="0.25">
      <c r="A385" s="29" t="s">
        <v>191</v>
      </c>
      <c r="B385" s="2" t="s">
        <v>1</v>
      </c>
      <c r="E385" s="26"/>
      <c r="O385" s="23"/>
      <c r="W385" s="23"/>
      <c r="AB385" s="23"/>
    </row>
    <row r="386" spans="1:28" x14ac:dyDescent="0.25">
      <c r="A386" s="29" t="s">
        <v>196</v>
      </c>
      <c r="B386" s="2" t="s">
        <v>1</v>
      </c>
      <c r="E386" s="26"/>
      <c r="O386" s="23"/>
      <c r="W386" s="23"/>
      <c r="AB386" s="23"/>
    </row>
    <row r="387" spans="1:28" x14ac:dyDescent="0.25">
      <c r="A387" s="29" t="s">
        <v>198</v>
      </c>
      <c r="B387" s="2" t="s">
        <v>1</v>
      </c>
      <c r="E387" s="26"/>
      <c r="O387" s="23"/>
      <c r="W387" s="23"/>
      <c r="AB387" s="23"/>
    </row>
    <row r="388" spans="1:28" x14ac:dyDescent="0.25">
      <c r="A388" s="29" t="s">
        <v>154</v>
      </c>
      <c r="B388" s="2" t="s">
        <v>1</v>
      </c>
      <c r="E388" s="26"/>
      <c r="O388" s="23"/>
      <c r="W388" s="23"/>
      <c r="AB388" s="23"/>
    </row>
    <row r="389" spans="1:28" x14ac:dyDescent="0.25">
      <c r="A389" s="29" t="s">
        <v>157</v>
      </c>
      <c r="B389" s="2" t="s">
        <v>1</v>
      </c>
      <c r="E389" s="26"/>
      <c r="O389" s="23"/>
      <c r="W389" s="23"/>
      <c r="AB389" s="23"/>
    </row>
    <row r="390" spans="1:28" x14ac:dyDescent="0.25">
      <c r="A390" s="29" t="s">
        <v>162</v>
      </c>
      <c r="B390" s="2" t="s">
        <v>1</v>
      </c>
      <c r="E390" s="26"/>
      <c r="O390" s="23"/>
      <c r="W390" s="23"/>
      <c r="AB390" s="23"/>
    </row>
    <row r="391" spans="1:28" x14ac:dyDescent="0.25">
      <c r="A391" s="29" t="s">
        <v>164</v>
      </c>
      <c r="B391" s="2" t="s">
        <v>1</v>
      </c>
      <c r="E391" s="26"/>
      <c r="O391" s="23"/>
      <c r="W391" s="23"/>
      <c r="AB391" s="23"/>
    </row>
    <row r="392" spans="1:28" x14ac:dyDescent="0.25">
      <c r="A392" s="29" t="s">
        <v>168</v>
      </c>
      <c r="B392" s="2" t="s">
        <v>1</v>
      </c>
      <c r="E392" s="26"/>
      <c r="O392" s="23"/>
      <c r="W392" s="23"/>
      <c r="AB392" s="23"/>
    </row>
    <row r="393" spans="1:28" x14ac:dyDescent="0.25">
      <c r="A393" s="29" t="s">
        <v>169</v>
      </c>
      <c r="B393" s="2" t="s">
        <v>1</v>
      </c>
      <c r="E393" s="26"/>
      <c r="O393" s="23"/>
      <c r="W393" s="23"/>
      <c r="AB393" s="23"/>
    </row>
    <row r="394" spans="1:28" x14ac:dyDescent="0.25">
      <c r="A394" s="29" t="s">
        <v>170</v>
      </c>
      <c r="B394" s="2" t="s">
        <v>1</v>
      </c>
      <c r="E394" s="26"/>
      <c r="O394" s="23"/>
      <c r="W394" s="23"/>
      <c r="AB394" s="23"/>
    </row>
    <row r="395" spans="1:28" x14ac:dyDescent="0.25">
      <c r="A395" s="29" t="s">
        <v>172</v>
      </c>
      <c r="B395" s="2" t="s">
        <v>1</v>
      </c>
      <c r="E395" s="26"/>
      <c r="O395" s="23"/>
      <c r="W395" s="23"/>
      <c r="AB395" s="23"/>
    </row>
    <row r="396" spans="1:28" x14ac:dyDescent="0.25">
      <c r="A396" s="29" t="s">
        <v>150</v>
      </c>
      <c r="B396" s="2" t="s">
        <v>1</v>
      </c>
      <c r="E396" s="26"/>
      <c r="O396" s="23"/>
      <c r="W396" s="23"/>
      <c r="AB396" s="23"/>
    </row>
    <row r="397" spans="1:28" x14ac:dyDescent="0.25">
      <c r="A397" s="29" t="s">
        <v>151</v>
      </c>
      <c r="B397" s="2" t="s">
        <v>1</v>
      </c>
      <c r="E397" s="26"/>
      <c r="O397" s="23"/>
      <c r="W397" s="23"/>
      <c r="AB397" s="23"/>
    </row>
    <row r="398" spans="1:28" x14ac:dyDescent="0.25">
      <c r="A398" s="29" t="s">
        <v>139</v>
      </c>
      <c r="B398" s="2" t="s">
        <v>1</v>
      </c>
      <c r="E398" s="26"/>
      <c r="O398" s="23"/>
      <c r="W398" s="23"/>
      <c r="AB398" s="23"/>
    </row>
    <row r="399" spans="1:28" x14ac:dyDescent="0.25">
      <c r="A399" s="29" t="s">
        <v>129</v>
      </c>
      <c r="B399" s="2" t="s">
        <v>1</v>
      </c>
      <c r="E399" s="26"/>
      <c r="O399" s="23"/>
      <c r="W399" s="23"/>
      <c r="AB399" s="23"/>
    </row>
    <row r="400" spans="1:28" x14ac:dyDescent="0.25">
      <c r="A400" s="29" t="s">
        <v>118</v>
      </c>
      <c r="B400" s="2" t="s">
        <v>1</v>
      </c>
      <c r="E400" s="26"/>
      <c r="O400" s="23"/>
      <c r="U400" s="23"/>
      <c r="W400" s="23"/>
      <c r="AB400" s="23"/>
    </row>
    <row r="401" spans="1:28" x14ac:dyDescent="0.25">
      <c r="A401" s="29" t="s">
        <v>119</v>
      </c>
      <c r="B401" s="2" t="s">
        <v>1</v>
      </c>
      <c r="E401" s="26"/>
      <c r="O401" s="23"/>
      <c r="W401" s="23"/>
      <c r="AB401" s="23"/>
    </row>
    <row r="402" spans="1:28" x14ac:dyDescent="0.25">
      <c r="A402" s="29" t="s">
        <v>122</v>
      </c>
      <c r="B402" s="2" t="s">
        <v>1</v>
      </c>
      <c r="E402" s="26"/>
      <c r="O402" s="23"/>
      <c r="W402" s="23"/>
      <c r="AB402" s="23"/>
    </row>
    <row r="403" spans="1:28" x14ac:dyDescent="0.25">
      <c r="A403" s="29" t="s">
        <v>110</v>
      </c>
      <c r="B403" s="2" t="s">
        <v>1</v>
      </c>
      <c r="E403" s="26"/>
      <c r="O403" s="23"/>
      <c r="W403" s="23"/>
      <c r="AB403" s="23"/>
    </row>
    <row r="404" spans="1:28" x14ac:dyDescent="0.25">
      <c r="A404" s="29" t="s">
        <v>114</v>
      </c>
      <c r="B404" s="2" t="s">
        <v>1</v>
      </c>
      <c r="E404" s="26"/>
      <c r="O404" s="23"/>
      <c r="W404" s="23"/>
      <c r="AB404" s="23"/>
    </row>
    <row r="405" spans="1:28" x14ac:dyDescent="0.25">
      <c r="A405" s="29" t="s">
        <v>104</v>
      </c>
      <c r="B405" s="2" t="s">
        <v>1</v>
      </c>
      <c r="E405" s="26"/>
      <c r="O405" s="23"/>
      <c r="W405" s="23"/>
      <c r="AB405" s="23"/>
    </row>
    <row r="406" spans="1:28" x14ac:dyDescent="0.25">
      <c r="A406" s="29" t="s">
        <v>87</v>
      </c>
      <c r="B406" s="2" t="s">
        <v>1</v>
      </c>
      <c r="E406" s="26"/>
      <c r="O406" s="23"/>
      <c r="W406" s="23"/>
      <c r="AB406" s="23"/>
    </row>
    <row r="407" spans="1:28" x14ac:dyDescent="0.25">
      <c r="A407" s="29" t="s">
        <v>89</v>
      </c>
      <c r="B407" s="2" t="s">
        <v>1</v>
      </c>
      <c r="E407" s="26"/>
      <c r="O407" s="23"/>
      <c r="W407" s="23"/>
      <c r="AB407" s="23"/>
    </row>
    <row r="408" spans="1:28" x14ac:dyDescent="0.25">
      <c r="A408" s="29" t="s">
        <v>90</v>
      </c>
      <c r="B408" s="2" t="s">
        <v>1</v>
      </c>
      <c r="E408" s="26"/>
      <c r="O408" s="23"/>
      <c r="W408" s="23"/>
      <c r="AB408" s="23"/>
    </row>
    <row r="409" spans="1:28" x14ac:dyDescent="0.25">
      <c r="A409" s="29" t="s">
        <v>92</v>
      </c>
      <c r="B409" s="2" t="s">
        <v>1</v>
      </c>
      <c r="E409" s="26"/>
      <c r="O409" s="23"/>
      <c r="W409" s="23"/>
      <c r="AB409" s="23"/>
    </row>
    <row r="410" spans="1:28" x14ac:dyDescent="0.25">
      <c r="A410" s="29" t="s">
        <v>95</v>
      </c>
      <c r="B410" s="2" t="s">
        <v>1</v>
      </c>
      <c r="E410" s="26"/>
      <c r="O410" s="23"/>
      <c r="W410" s="23"/>
      <c r="AB410" s="23"/>
    </row>
    <row r="411" spans="1:28" x14ac:dyDescent="0.25">
      <c r="A411" s="29" t="s">
        <v>79</v>
      </c>
      <c r="B411" s="2" t="s">
        <v>1</v>
      </c>
      <c r="E411" s="26"/>
      <c r="O411" s="23"/>
      <c r="W411" s="23"/>
      <c r="AB411" s="23"/>
    </row>
    <row r="412" spans="1:28" x14ac:dyDescent="0.25">
      <c r="A412" s="29" t="s">
        <v>81</v>
      </c>
      <c r="B412" s="2" t="s">
        <v>1</v>
      </c>
      <c r="E412" s="26"/>
      <c r="O412" s="23"/>
      <c r="W412" s="23"/>
      <c r="AB412" s="23"/>
    </row>
    <row r="413" spans="1:28" x14ac:dyDescent="0.25">
      <c r="A413" s="29" t="s">
        <v>83</v>
      </c>
      <c r="B413" s="2" t="s">
        <v>1</v>
      </c>
      <c r="E413" s="26"/>
      <c r="O413" s="23"/>
      <c r="W413" s="23"/>
      <c r="AB413" s="23"/>
    </row>
    <row r="414" spans="1:28" x14ac:dyDescent="0.25">
      <c r="A414" s="29" t="s">
        <v>84</v>
      </c>
      <c r="B414" s="2" t="s">
        <v>1</v>
      </c>
      <c r="E414" s="26"/>
      <c r="O414" s="23"/>
      <c r="W414" s="23"/>
      <c r="AB414" s="23"/>
    </row>
    <row r="415" spans="1:28" x14ac:dyDescent="0.25">
      <c r="A415" s="29" t="s">
        <v>68</v>
      </c>
      <c r="B415" s="2" t="s">
        <v>1</v>
      </c>
      <c r="E415" s="26"/>
      <c r="O415" s="23"/>
      <c r="W415" s="23"/>
      <c r="AB415" s="23"/>
    </row>
    <row r="416" spans="1:28" x14ac:dyDescent="0.25">
      <c r="A416" s="29" t="s">
        <v>75</v>
      </c>
      <c r="B416" s="2" t="s">
        <v>1</v>
      </c>
      <c r="E416" s="26"/>
      <c r="O416" s="23"/>
      <c r="W416" s="23"/>
      <c r="AB416" s="23"/>
    </row>
    <row r="417" spans="1:28" x14ac:dyDescent="0.25">
      <c r="A417" s="29" t="s">
        <v>60</v>
      </c>
      <c r="B417" s="2" t="s">
        <v>1</v>
      </c>
      <c r="E417" s="26"/>
      <c r="O417" s="23"/>
      <c r="W417" s="23"/>
      <c r="AB417" s="23"/>
    </row>
    <row r="418" spans="1:28" x14ac:dyDescent="0.25">
      <c r="A418" s="29" t="s">
        <v>64</v>
      </c>
      <c r="B418" s="2" t="s">
        <v>1</v>
      </c>
      <c r="E418" s="26"/>
      <c r="O418" s="23"/>
      <c r="W418" s="23"/>
      <c r="AB418" s="23"/>
    </row>
    <row r="419" spans="1:28" x14ac:dyDescent="0.25">
      <c r="A419" s="29" t="s">
        <v>66</v>
      </c>
      <c r="B419" s="2" t="s">
        <v>1</v>
      </c>
      <c r="E419" s="26"/>
      <c r="O419" s="23"/>
      <c r="W419" s="23"/>
      <c r="AB419" s="23"/>
    </row>
    <row r="420" spans="1:28" x14ac:dyDescent="0.25">
      <c r="A420" s="29" t="s">
        <v>67</v>
      </c>
      <c r="B420" s="2" t="s">
        <v>1</v>
      </c>
      <c r="E420" s="26"/>
      <c r="O420" s="23"/>
      <c r="W420" s="23"/>
      <c r="AB420" s="23"/>
    </row>
    <row r="421" spans="1:28" x14ac:dyDescent="0.25">
      <c r="A421" s="29" t="s">
        <v>50</v>
      </c>
      <c r="B421" s="2" t="s">
        <v>1</v>
      </c>
      <c r="E421" s="26"/>
      <c r="O421" s="23"/>
      <c r="W421" s="23"/>
      <c r="AB421" s="23"/>
    </row>
    <row r="422" spans="1:28" x14ac:dyDescent="0.25">
      <c r="A422" s="29" t="s">
        <v>51</v>
      </c>
      <c r="B422" s="2" t="s">
        <v>1</v>
      </c>
      <c r="E422" s="26"/>
      <c r="O422" s="23"/>
      <c r="W422" s="23"/>
      <c r="AB422" s="23"/>
    </row>
    <row r="423" spans="1:28" x14ac:dyDescent="0.25">
      <c r="A423" s="29" t="s">
        <v>52</v>
      </c>
      <c r="B423" s="2" t="s">
        <v>1</v>
      </c>
      <c r="E423" s="26"/>
      <c r="W423" s="23"/>
      <c r="AB423" s="23"/>
    </row>
    <row r="424" spans="1:28" x14ac:dyDescent="0.25">
      <c r="A424" s="29" t="s">
        <v>53</v>
      </c>
      <c r="B424" s="2" t="s">
        <v>1</v>
      </c>
      <c r="E424" s="26"/>
      <c r="W424" s="23"/>
      <c r="AB424" s="23"/>
    </row>
    <row r="425" spans="1:28" x14ac:dyDescent="0.25">
      <c r="A425" s="29" t="s">
        <v>54</v>
      </c>
      <c r="B425" s="2" t="s">
        <v>1</v>
      </c>
      <c r="E425" s="26"/>
      <c r="W425" s="23"/>
      <c r="AB425" s="23"/>
    </row>
    <row r="426" spans="1:28" x14ac:dyDescent="0.25">
      <c r="A426" s="29" t="s">
        <v>58</v>
      </c>
      <c r="B426" s="2" t="s">
        <v>1</v>
      </c>
      <c r="E426" s="26"/>
      <c r="O426" s="23"/>
      <c r="W426" s="23"/>
      <c r="AB426" s="23"/>
    </row>
    <row r="427" spans="1:28" x14ac:dyDescent="0.25">
      <c r="A427" s="29" t="s">
        <v>43</v>
      </c>
      <c r="B427" s="2" t="s">
        <v>1</v>
      </c>
      <c r="E427" s="26"/>
      <c r="O427" s="23"/>
      <c r="W427" s="23"/>
      <c r="AB427" s="23"/>
    </row>
    <row r="428" spans="1:28" x14ac:dyDescent="0.25">
      <c r="A428" s="29" t="s">
        <v>45</v>
      </c>
      <c r="B428" s="2" t="s">
        <v>1</v>
      </c>
      <c r="E428" s="26"/>
      <c r="W428" s="23"/>
      <c r="AB428" s="23"/>
    </row>
    <row r="429" spans="1:28" x14ac:dyDescent="0.25">
      <c r="A429" s="29" t="s">
        <v>47</v>
      </c>
      <c r="B429" s="2" t="s">
        <v>1</v>
      </c>
      <c r="E429" s="26"/>
      <c r="W429" s="23"/>
      <c r="AB429" s="23"/>
    </row>
    <row r="430" spans="1:28" x14ac:dyDescent="0.25">
      <c r="A430" s="29" t="s">
        <v>35</v>
      </c>
      <c r="B430" s="2" t="s">
        <v>1</v>
      </c>
      <c r="E430" s="26"/>
      <c r="W430" s="23"/>
      <c r="AB430" s="23"/>
    </row>
    <row r="431" spans="1:28" x14ac:dyDescent="0.25">
      <c r="A431" s="29" t="s">
        <v>37</v>
      </c>
      <c r="B431" s="2" t="s">
        <v>1</v>
      </c>
      <c r="E431" s="26"/>
      <c r="W431" s="23"/>
      <c r="AB431" s="23"/>
    </row>
    <row r="432" spans="1:28" x14ac:dyDescent="0.25">
      <c r="A432" s="29" t="s">
        <v>38</v>
      </c>
      <c r="B432" s="2" t="s">
        <v>1</v>
      </c>
      <c r="E432" s="26"/>
      <c r="W432" s="23"/>
      <c r="AB432" s="23"/>
    </row>
    <row r="433" spans="1:28" x14ac:dyDescent="0.25">
      <c r="A433" s="29" t="s">
        <v>39</v>
      </c>
      <c r="B433" s="2" t="s">
        <v>1</v>
      </c>
      <c r="E433" s="26"/>
      <c r="W433" s="23"/>
      <c r="AB433" s="23"/>
    </row>
    <row r="434" spans="1:28" x14ac:dyDescent="0.25">
      <c r="A434" s="29" t="s">
        <v>28</v>
      </c>
      <c r="B434" s="2" t="s">
        <v>1</v>
      </c>
      <c r="E434" s="26"/>
      <c r="W434" s="23"/>
      <c r="AB434" s="23"/>
    </row>
    <row r="435" spans="1:28" x14ac:dyDescent="0.25">
      <c r="A435" s="29" t="s">
        <v>32</v>
      </c>
      <c r="B435" s="2" t="s">
        <v>1</v>
      </c>
      <c r="E435" s="26"/>
      <c r="W435" s="23"/>
      <c r="AB435" s="23"/>
    </row>
    <row r="436" spans="1:28" x14ac:dyDescent="0.25">
      <c r="A436" s="29" t="s">
        <v>1645</v>
      </c>
      <c r="B436" s="2" t="s">
        <v>1</v>
      </c>
      <c r="E436" s="26"/>
      <c r="W436" s="23"/>
      <c r="AB436" s="23"/>
    </row>
    <row r="437" spans="1:28" x14ac:dyDescent="0.25">
      <c r="A437" s="29" t="s">
        <v>1639</v>
      </c>
      <c r="B437" s="2" t="s">
        <v>1</v>
      </c>
      <c r="E437" s="26"/>
      <c r="W437" s="23"/>
      <c r="AB437" s="23"/>
    </row>
    <row r="438" spans="1:28" x14ac:dyDescent="0.25">
      <c r="A438" s="29" t="s">
        <v>1626</v>
      </c>
      <c r="B438" s="2" t="s">
        <v>1</v>
      </c>
      <c r="E438" s="26"/>
      <c r="W438" s="23"/>
      <c r="AB438" s="23"/>
    </row>
    <row r="439" spans="1:28" x14ac:dyDescent="0.25">
      <c r="A439" s="29" t="s">
        <v>1622</v>
      </c>
      <c r="B439" s="2" t="s">
        <v>1</v>
      </c>
      <c r="E439" s="26"/>
      <c r="W439" s="23"/>
      <c r="AB439" s="23"/>
    </row>
    <row r="440" spans="1:28" x14ac:dyDescent="0.25">
      <c r="A440" s="29" t="s">
        <v>1623</v>
      </c>
      <c r="B440" s="2" t="s">
        <v>1</v>
      </c>
      <c r="E440" s="26"/>
      <c r="W440" s="23"/>
      <c r="AB440" s="23"/>
    </row>
    <row r="441" spans="1:28" x14ac:dyDescent="0.25">
      <c r="A441" s="29" t="s">
        <v>1624</v>
      </c>
      <c r="B441" s="2" t="s">
        <v>1</v>
      </c>
      <c r="E441" s="26"/>
      <c r="W441" s="23"/>
      <c r="AB441" s="23"/>
    </row>
    <row r="442" spans="1:28" x14ac:dyDescent="0.25">
      <c r="A442" s="29" t="s">
        <v>1625</v>
      </c>
      <c r="B442" s="2" t="s">
        <v>1</v>
      </c>
      <c r="E442" s="26"/>
      <c r="O442" s="23"/>
      <c r="W442" s="23"/>
      <c r="AB442" s="23"/>
    </row>
    <row r="443" spans="1:28" x14ac:dyDescent="0.25">
      <c r="A443" s="29" t="s">
        <v>1613</v>
      </c>
      <c r="B443" s="2" t="s">
        <v>1</v>
      </c>
      <c r="E443" s="26"/>
      <c r="O443" s="23"/>
      <c r="W443" s="23"/>
      <c r="AB443" s="23"/>
    </row>
    <row r="444" spans="1:28" x14ac:dyDescent="0.25">
      <c r="A444" s="29" t="s">
        <v>1603</v>
      </c>
      <c r="B444" s="2" t="s">
        <v>1</v>
      </c>
      <c r="E444" s="26"/>
      <c r="O444" s="23"/>
      <c r="W444" s="23"/>
      <c r="AB444" s="23"/>
    </row>
    <row r="445" spans="1:28" x14ac:dyDescent="0.25">
      <c r="A445" s="29" t="s">
        <v>1606</v>
      </c>
      <c r="B445" s="2" t="s">
        <v>1</v>
      </c>
      <c r="E445" s="26"/>
      <c r="O445" s="23"/>
      <c r="W445" s="23"/>
      <c r="AB445" s="23"/>
    </row>
    <row r="446" spans="1:28" x14ac:dyDescent="0.25">
      <c r="A446" s="29" t="s">
        <v>1608</v>
      </c>
      <c r="B446" s="2" t="s">
        <v>1</v>
      </c>
      <c r="E446" s="26"/>
      <c r="O446" s="23"/>
      <c r="W446" s="23"/>
      <c r="AB446" s="23"/>
    </row>
    <row r="447" spans="1:28" x14ac:dyDescent="0.25">
      <c r="A447" s="29" t="s">
        <v>1597</v>
      </c>
      <c r="B447" s="2" t="s">
        <v>1</v>
      </c>
      <c r="E447" s="26"/>
      <c r="O447" s="23"/>
      <c r="W447" s="23"/>
      <c r="AB447" s="23"/>
    </row>
    <row r="448" spans="1:28" x14ac:dyDescent="0.25">
      <c r="A448" s="29" t="s">
        <v>369</v>
      </c>
      <c r="B448" s="2" t="s">
        <v>1</v>
      </c>
      <c r="E448" s="26"/>
      <c r="O448" s="23"/>
      <c r="W448" s="23"/>
      <c r="AB448" s="23"/>
    </row>
    <row r="449" spans="1:28" x14ac:dyDescent="0.25">
      <c r="A449" s="29" t="s">
        <v>314</v>
      </c>
      <c r="B449" s="2" t="s">
        <v>1</v>
      </c>
      <c r="E449" s="26"/>
      <c r="O449" s="23"/>
      <c r="W449" s="23"/>
      <c r="AB449" s="23"/>
    </row>
    <row r="450" spans="1:28" x14ac:dyDescent="0.25">
      <c r="A450" s="29" t="s">
        <v>315</v>
      </c>
      <c r="B450" s="2" t="s">
        <v>1</v>
      </c>
      <c r="E450" s="26"/>
      <c r="O450" s="23"/>
      <c r="W450" s="23"/>
      <c r="AB450" s="23"/>
    </row>
    <row r="451" spans="1:28" x14ac:dyDescent="0.25">
      <c r="A451" s="29" t="s">
        <v>319</v>
      </c>
      <c r="B451" s="2" t="s">
        <v>1</v>
      </c>
      <c r="E451" s="26"/>
      <c r="O451" s="23"/>
      <c r="W451" s="23"/>
      <c r="AB451" s="23"/>
    </row>
    <row r="452" spans="1:28" x14ac:dyDescent="0.25">
      <c r="A452" s="29" t="s">
        <v>322</v>
      </c>
      <c r="B452" s="2" t="s">
        <v>1</v>
      </c>
      <c r="E452" s="26"/>
      <c r="O452" s="23"/>
      <c r="W452" s="23"/>
      <c r="AB452" s="23"/>
    </row>
    <row r="453" spans="1:28" x14ac:dyDescent="0.25">
      <c r="A453" s="29" t="s">
        <v>325</v>
      </c>
      <c r="B453" s="2" t="s">
        <v>1</v>
      </c>
      <c r="E453" s="26"/>
      <c r="O453" s="23"/>
      <c r="W453" s="23"/>
      <c r="AB453" s="23"/>
    </row>
    <row r="454" spans="1:28" x14ac:dyDescent="0.25">
      <c r="A454" s="29" t="s">
        <v>329</v>
      </c>
      <c r="B454" s="2" t="s">
        <v>1</v>
      </c>
      <c r="E454" s="26"/>
      <c r="O454" s="23"/>
      <c r="W454" s="23"/>
      <c r="AB454" s="23"/>
    </row>
    <row r="455" spans="1:28" x14ac:dyDescent="0.25">
      <c r="A455" s="29" t="s">
        <v>331</v>
      </c>
      <c r="B455" s="2" t="s">
        <v>1</v>
      </c>
      <c r="E455" s="26"/>
      <c r="O455" s="23"/>
      <c r="W455" s="23"/>
      <c r="AB455" s="23"/>
    </row>
    <row r="456" spans="1:28" x14ac:dyDescent="0.25">
      <c r="A456" s="29" t="s">
        <v>333</v>
      </c>
      <c r="B456" s="2" t="s">
        <v>1</v>
      </c>
      <c r="E456" s="26"/>
      <c r="O456" s="23"/>
      <c r="W456" s="23"/>
      <c r="AB456" s="23"/>
    </row>
    <row r="457" spans="1:28" x14ac:dyDescent="0.25">
      <c r="A457" s="29" t="s">
        <v>342</v>
      </c>
      <c r="B457" s="2" t="s">
        <v>1</v>
      </c>
      <c r="E457" s="26"/>
      <c r="O457" s="23"/>
      <c r="W457" s="23"/>
      <c r="AB457" s="23"/>
    </row>
    <row r="458" spans="1:28" x14ac:dyDescent="0.25">
      <c r="A458" s="29" t="s">
        <v>277</v>
      </c>
      <c r="B458" s="2" t="s">
        <v>1</v>
      </c>
      <c r="E458" s="26"/>
      <c r="W458" s="23"/>
      <c r="AB458" s="23"/>
    </row>
    <row r="459" spans="1:28" x14ac:dyDescent="0.25">
      <c r="A459" s="29" t="s">
        <v>278</v>
      </c>
      <c r="B459" s="2" t="s">
        <v>1</v>
      </c>
      <c r="E459" s="26"/>
      <c r="W459" s="23"/>
      <c r="AB459" s="23"/>
    </row>
    <row r="460" spans="1:28" x14ac:dyDescent="0.25">
      <c r="A460" s="29" t="s">
        <v>286</v>
      </c>
      <c r="B460" s="2" t="s">
        <v>1</v>
      </c>
      <c r="E460" s="26"/>
      <c r="W460" s="23"/>
      <c r="AB460" s="23"/>
    </row>
    <row r="461" spans="1:28" x14ac:dyDescent="0.25">
      <c r="A461" s="29" t="s">
        <v>297</v>
      </c>
      <c r="B461" s="2" t="s">
        <v>1</v>
      </c>
      <c r="E461" s="26"/>
      <c r="W461" s="23"/>
      <c r="AB461" s="23"/>
    </row>
    <row r="462" spans="1:28" x14ac:dyDescent="0.25">
      <c r="A462" s="29" t="s">
        <v>298</v>
      </c>
      <c r="B462" s="2" t="s">
        <v>1</v>
      </c>
      <c r="E462" s="26"/>
      <c r="W462" s="23"/>
      <c r="AB462" s="23"/>
    </row>
    <row r="463" spans="1:28" x14ac:dyDescent="0.25">
      <c r="A463" s="29" t="s">
        <v>299</v>
      </c>
      <c r="B463" s="2" t="s">
        <v>1</v>
      </c>
      <c r="E463" s="26"/>
      <c r="W463" s="23"/>
      <c r="AB463" s="23"/>
    </row>
    <row r="464" spans="1:28" x14ac:dyDescent="0.25">
      <c r="A464" s="29" t="s">
        <v>300</v>
      </c>
      <c r="B464" s="2" t="s">
        <v>1</v>
      </c>
      <c r="E464" s="26"/>
      <c r="W464" s="23"/>
      <c r="AB464" s="23"/>
    </row>
    <row r="465" spans="1:28" x14ac:dyDescent="0.25">
      <c r="A465" s="29" t="s">
        <v>302</v>
      </c>
      <c r="B465" s="2" t="s">
        <v>1</v>
      </c>
      <c r="E465" s="26"/>
      <c r="W465" s="23"/>
      <c r="AB465" s="23"/>
    </row>
    <row r="466" spans="1:28" x14ac:dyDescent="0.25">
      <c r="A466" s="29" t="s">
        <v>304</v>
      </c>
      <c r="B466" s="2" t="s">
        <v>1</v>
      </c>
      <c r="E466" s="26"/>
      <c r="W466" s="23"/>
      <c r="AB466" s="23"/>
    </row>
    <row r="467" spans="1:28" x14ac:dyDescent="0.25">
      <c r="A467" s="29" t="s">
        <v>308</v>
      </c>
      <c r="B467" s="2" t="s">
        <v>1</v>
      </c>
      <c r="E467" s="26"/>
      <c r="O467" s="23"/>
      <c r="W467" s="23"/>
      <c r="AB467" s="23"/>
    </row>
    <row r="468" spans="1:28" x14ac:dyDescent="0.25">
      <c r="A468" s="29" t="s">
        <v>254</v>
      </c>
      <c r="B468" s="2" t="s">
        <v>1</v>
      </c>
      <c r="E468" s="26"/>
      <c r="O468" s="23"/>
      <c r="W468" s="23"/>
      <c r="AB468" s="23"/>
    </row>
    <row r="469" spans="1:28" x14ac:dyDescent="0.25">
      <c r="A469" s="29" t="s">
        <v>258</v>
      </c>
      <c r="B469" s="2" t="s">
        <v>1</v>
      </c>
      <c r="E469" s="26"/>
      <c r="O469" s="23"/>
      <c r="W469" s="23"/>
      <c r="AB469" s="23"/>
    </row>
    <row r="470" spans="1:28" x14ac:dyDescent="0.25">
      <c r="A470" s="29" t="s">
        <v>260</v>
      </c>
      <c r="B470" s="2" t="s">
        <v>1</v>
      </c>
      <c r="E470" s="26"/>
      <c r="O470" s="23"/>
      <c r="W470" s="23"/>
      <c r="AB470" s="23"/>
    </row>
    <row r="471" spans="1:28" x14ac:dyDescent="0.25">
      <c r="A471" s="29" t="s">
        <v>263</v>
      </c>
      <c r="B471" s="2" t="s">
        <v>1</v>
      </c>
      <c r="E471" s="26"/>
      <c r="O471" s="23"/>
      <c r="W471" s="23"/>
      <c r="AB471" s="23"/>
    </row>
    <row r="472" spans="1:28" x14ac:dyDescent="0.25">
      <c r="A472" s="29" t="s">
        <v>264</v>
      </c>
      <c r="B472" s="2" t="s">
        <v>1</v>
      </c>
      <c r="E472" s="26"/>
      <c r="O472" s="23"/>
      <c r="W472" s="23"/>
      <c r="AB472" s="23"/>
    </row>
    <row r="473" spans="1:28" x14ac:dyDescent="0.25">
      <c r="A473" s="29" t="s">
        <v>268</v>
      </c>
      <c r="B473" s="2" t="s">
        <v>1</v>
      </c>
      <c r="E473" s="26"/>
      <c r="O473" s="23"/>
      <c r="W473" s="23"/>
      <c r="AB473" s="23"/>
    </row>
    <row r="474" spans="1:28" x14ac:dyDescent="0.25">
      <c r="A474" s="29" t="s">
        <v>275</v>
      </c>
      <c r="B474" s="2" t="s">
        <v>1</v>
      </c>
      <c r="E474" s="26"/>
      <c r="O474" s="23"/>
      <c r="W474" s="23"/>
      <c r="AB474" s="23"/>
    </row>
    <row r="475" spans="1:28" x14ac:dyDescent="0.25">
      <c r="A475" s="29" t="s">
        <v>276</v>
      </c>
      <c r="B475" s="2" t="s">
        <v>1</v>
      </c>
      <c r="E475" s="26"/>
      <c r="O475" s="23"/>
      <c r="W475" s="23"/>
      <c r="AB475" s="23"/>
    </row>
    <row r="476" spans="1:28" x14ac:dyDescent="0.25">
      <c r="A476" s="29" t="s">
        <v>226</v>
      </c>
      <c r="B476" s="2" t="s">
        <v>1</v>
      </c>
      <c r="E476" s="26"/>
      <c r="O476" s="23"/>
      <c r="W476" s="23"/>
      <c r="AB476" s="23"/>
    </row>
    <row r="477" spans="1:28" x14ac:dyDescent="0.25">
      <c r="A477" s="29" t="s">
        <v>228</v>
      </c>
      <c r="B477" s="2" t="s">
        <v>1</v>
      </c>
      <c r="E477" s="26"/>
      <c r="O477" s="23"/>
      <c r="W477" s="23"/>
      <c r="AB477" s="23"/>
    </row>
    <row r="478" spans="1:28" x14ac:dyDescent="0.25">
      <c r="A478" s="29" t="s">
        <v>236</v>
      </c>
      <c r="B478" s="2" t="s">
        <v>1</v>
      </c>
      <c r="E478" s="26"/>
      <c r="O478" s="23"/>
      <c r="W478" s="23"/>
      <c r="AB478" s="23"/>
    </row>
    <row r="479" spans="1:28" x14ac:dyDescent="0.25">
      <c r="A479" s="29" t="s">
        <v>240</v>
      </c>
      <c r="B479" s="2" t="s">
        <v>1</v>
      </c>
      <c r="E479" s="26"/>
      <c r="O479" s="23"/>
      <c r="W479" s="23"/>
      <c r="AB479" s="23"/>
    </row>
    <row r="480" spans="1:28" x14ac:dyDescent="0.25">
      <c r="A480" s="29" t="s">
        <v>242</v>
      </c>
      <c r="B480" s="2" t="s">
        <v>1</v>
      </c>
      <c r="E480" s="26"/>
      <c r="O480" s="23"/>
      <c r="W480" s="23"/>
      <c r="AB480" s="23"/>
    </row>
    <row r="481" spans="1:28" x14ac:dyDescent="0.25">
      <c r="A481" s="29" t="s">
        <v>199</v>
      </c>
      <c r="B481" s="2" t="s">
        <v>1</v>
      </c>
      <c r="E481" s="26"/>
      <c r="O481" s="23"/>
      <c r="W481" s="23"/>
      <c r="AB481" s="23"/>
    </row>
    <row r="482" spans="1:28" x14ac:dyDescent="0.25">
      <c r="A482" s="29" t="s">
        <v>200</v>
      </c>
      <c r="B482" s="2" t="s">
        <v>1</v>
      </c>
      <c r="E482" s="26"/>
      <c r="O482" s="23"/>
      <c r="W482" s="23"/>
      <c r="AB482" s="23"/>
    </row>
    <row r="483" spans="1:28" x14ac:dyDescent="0.25">
      <c r="A483" s="29" t="s">
        <v>202</v>
      </c>
      <c r="B483" s="2" t="s">
        <v>1</v>
      </c>
      <c r="E483" s="26"/>
      <c r="O483" s="23"/>
      <c r="W483" s="23"/>
      <c r="AB483" s="23"/>
    </row>
    <row r="484" spans="1:28" x14ac:dyDescent="0.25">
      <c r="A484" s="29" t="s">
        <v>210</v>
      </c>
      <c r="B484" s="2" t="s">
        <v>1</v>
      </c>
      <c r="E484" s="26"/>
      <c r="O484" s="23"/>
      <c r="W484" s="23"/>
      <c r="AB484" s="23"/>
    </row>
    <row r="485" spans="1:28" x14ac:dyDescent="0.25">
      <c r="A485" s="29" t="s">
        <v>212</v>
      </c>
      <c r="B485" s="2" t="s">
        <v>1</v>
      </c>
      <c r="E485" s="26"/>
      <c r="O485" s="23"/>
      <c r="W485" s="23"/>
      <c r="AB485" s="23"/>
    </row>
    <row r="486" spans="1:28" x14ac:dyDescent="0.25">
      <c r="A486" s="29" t="s">
        <v>215</v>
      </c>
      <c r="B486" s="2" t="s">
        <v>1</v>
      </c>
      <c r="E486" s="26"/>
      <c r="O486" s="23"/>
      <c r="W486" s="23"/>
      <c r="AB486" s="23"/>
    </row>
    <row r="487" spans="1:28" x14ac:dyDescent="0.25">
      <c r="A487" s="29" t="s">
        <v>223</v>
      </c>
      <c r="B487" s="2" t="s">
        <v>1</v>
      </c>
      <c r="E487" s="26"/>
      <c r="O487" s="23"/>
      <c r="W487" s="23"/>
      <c r="AB487" s="23"/>
    </row>
    <row r="488" spans="1:28" x14ac:dyDescent="0.25">
      <c r="A488" s="29" t="s">
        <v>175</v>
      </c>
      <c r="B488" s="2" t="s">
        <v>1</v>
      </c>
      <c r="E488" s="26"/>
      <c r="O488" s="23"/>
      <c r="W488" s="23"/>
      <c r="AB488" s="23"/>
    </row>
    <row r="489" spans="1:28" x14ac:dyDescent="0.25">
      <c r="A489" s="29" t="s">
        <v>176</v>
      </c>
      <c r="B489" s="2" t="s">
        <v>1</v>
      </c>
      <c r="E489" s="26"/>
      <c r="O489" s="23"/>
      <c r="W489" s="23"/>
      <c r="AB489" s="23"/>
    </row>
    <row r="490" spans="1:28" x14ac:dyDescent="0.25">
      <c r="A490" s="29" t="s">
        <v>179</v>
      </c>
      <c r="B490" s="2" t="s">
        <v>1</v>
      </c>
      <c r="E490" s="26"/>
      <c r="O490" s="23"/>
      <c r="W490" s="23"/>
      <c r="AB490" s="23"/>
    </row>
    <row r="491" spans="1:28" x14ac:dyDescent="0.25">
      <c r="A491" s="29" t="s">
        <v>180</v>
      </c>
      <c r="B491" s="2" t="s">
        <v>1</v>
      </c>
      <c r="E491" s="26"/>
      <c r="O491" s="23"/>
      <c r="W491" s="23"/>
      <c r="AB491" s="23"/>
    </row>
    <row r="492" spans="1:28" x14ac:dyDescent="0.25">
      <c r="A492" s="29" t="s">
        <v>185</v>
      </c>
      <c r="B492" s="2" t="s">
        <v>1</v>
      </c>
      <c r="E492" s="26"/>
      <c r="O492" s="23"/>
      <c r="W492" s="23"/>
      <c r="AB492" s="23"/>
    </row>
    <row r="493" spans="1:28" x14ac:dyDescent="0.25">
      <c r="A493" s="29" t="s">
        <v>156</v>
      </c>
      <c r="B493" s="2" t="s">
        <v>1</v>
      </c>
      <c r="E493" s="26"/>
      <c r="O493" s="23"/>
      <c r="W493" s="23"/>
      <c r="AB493" s="23"/>
    </row>
    <row r="494" spans="1:28" x14ac:dyDescent="0.25">
      <c r="A494" s="29" t="s">
        <v>158</v>
      </c>
      <c r="B494" s="2" t="s">
        <v>1</v>
      </c>
      <c r="E494" s="26"/>
      <c r="O494" s="23"/>
      <c r="W494" s="23"/>
      <c r="AB494" s="23"/>
    </row>
    <row r="495" spans="1:28" x14ac:dyDescent="0.25">
      <c r="A495" s="29" t="s">
        <v>167</v>
      </c>
      <c r="B495" s="2" t="s">
        <v>1</v>
      </c>
      <c r="E495" s="26"/>
      <c r="O495" s="23"/>
      <c r="W495" s="23"/>
      <c r="AB495" s="23"/>
    </row>
    <row r="496" spans="1:28" x14ac:dyDescent="0.25">
      <c r="A496" s="29" t="s">
        <v>146</v>
      </c>
      <c r="B496" s="2" t="s">
        <v>1</v>
      </c>
      <c r="E496" s="26"/>
      <c r="O496" s="23"/>
      <c r="W496" s="23"/>
      <c r="AB496" s="23"/>
    </row>
    <row r="497" spans="1:28" x14ac:dyDescent="0.25">
      <c r="A497" s="29" t="s">
        <v>141</v>
      </c>
      <c r="B497" s="2" t="s">
        <v>1</v>
      </c>
      <c r="E497" s="26"/>
      <c r="O497" s="23"/>
      <c r="W497" s="23"/>
      <c r="AB497" s="23"/>
    </row>
    <row r="498" spans="1:28" x14ac:dyDescent="0.25">
      <c r="A498" s="29" t="s">
        <v>128</v>
      </c>
      <c r="B498" s="2" t="s">
        <v>1</v>
      </c>
      <c r="E498" s="26"/>
      <c r="O498" s="23"/>
      <c r="W498" s="23"/>
      <c r="AB498" s="23"/>
    </row>
    <row r="499" spans="1:28" x14ac:dyDescent="0.25">
      <c r="A499" s="29" t="s">
        <v>130</v>
      </c>
      <c r="B499" s="2" t="s">
        <v>1</v>
      </c>
      <c r="E499" s="26"/>
      <c r="O499" s="23"/>
      <c r="W499" s="23"/>
      <c r="AB499" s="23"/>
    </row>
    <row r="500" spans="1:28" x14ac:dyDescent="0.25">
      <c r="A500" s="29" t="s">
        <v>133</v>
      </c>
      <c r="B500" s="2" t="s">
        <v>1</v>
      </c>
      <c r="E500" s="26"/>
      <c r="O500" s="23"/>
      <c r="W500" s="23"/>
      <c r="AB500" s="23"/>
    </row>
    <row r="501" spans="1:28" x14ac:dyDescent="0.25">
      <c r="A501" s="29" t="s">
        <v>136</v>
      </c>
      <c r="B501" s="2" t="s">
        <v>1</v>
      </c>
      <c r="E501" s="26"/>
      <c r="W501" s="23"/>
      <c r="AB501" s="23"/>
    </row>
    <row r="502" spans="1:28" x14ac:dyDescent="0.25">
      <c r="A502" s="29" t="s">
        <v>121</v>
      </c>
      <c r="B502" s="2" t="s">
        <v>1</v>
      </c>
      <c r="E502" s="26"/>
      <c r="O502" s="23"/>
      <c r="W502" s="23"/>
      <c r="AB502" s="23"/>
    </row>
    <row r="503" spans="1:28" x14ac:dyDescent="0.25">
      <c r="A503" s="29" t="s">
        <v>111</v>
      </c>
      <c r="B503" s="2" t="s">
        <v>1</v>
      </c>
      <c r="E503" s="26"/>
      <c r="O503" s="23"/>
      <c r="W503" s="23"/>
      <c r="AB503" s="23"/>
    </row>
    <row r="504" spans="1:28" x14ac:dyDescent="0.25">
      <c r="A504" s="29" t="s">
        <v>117</v>
      </c>
      <c r="B504" s="2" t="s">
        <v>1</v>
      </c>
      <c r="E504" s="26"/>
      <c r="O504" s="23"/>
      <c r="W504" s="23"/>
      <c r="AB504" s="23"/>
    </row>
    <row r="505" spans="1:28" x14ac:dyDescent="0.25">
      <c r="A505" s="29" t="s">
        <v>100</v>
      </c>
      <c r="B505" s="2" t="s">
        <v>1</v>
      </c>
      <c r="E505" s="26"/>
      <c r="O505" s="23"/>
      <c r="W505" s="23"/>
      <c r="AB505" s="23"/>
    </row>
    <row r="506" spans="1:28" x14ac:dyDescent="0.25">
      <c r="A506" s="29" t="s">
        <v>102</v>
      </c>
      <c r="B506" s="2" t="s">
        <v>1</v>
      </c>
      <c r="E506" s="26"/>
      <c r="O506" s="23"/>
      <c r="W506" s="23"/>
      <c r="AB506" s="23"/>
    </row>
    <row r="507" spans="1:28" x14ac:dyDescent="0.25">
      <c r="A507" s="29" t="s">
        <v>97</v>
      </c>
      <c r="B507" s="2" t="s">
        <v>1</v>
      </c>
      <c r="E507" s="26"/>
      <c r="O507" s="23"/>
      <c r="W507" s="23"/>
      <c r="AB507" s="23"/>
    </row>
    <row r="508" spans="1:28" x14ac:dyDescent="0.25">
      <c r="A508" s="29" t="s">
        <v>98</v>
      </c>
      <c r="B508" s="2" t="s">
        <v>1</v>
      </c>
      <c r="E508" s="26"/>
      <c r="O508" s="23"/>
      <c r="W508" s="23"/>
      <c r="AB508" s="23"/>
    </row>
    <row r="509" spans="1:28" x14ac:dyDescent="0.25">
      <c r="A509" s="29" t="s">
        <v>99</v>
      </c>
      <c r="B509" s="2" t="s">
        <v>1</v>
      </c>
      <c r="O509" s="23"/>
      <c r="W509" s="23"/>
      <c r="AB509" s="23"/>
    </row>
    <row r="510" spans="1:28" x14ac:dyDescent="0.25">
      <c r="A510" s="29" t="s">
        <v>88</v>
      </c>
      <c r="B510" s="2" t="s">
        <v>1</v>
      </c>
      <c r="O510" s="23"/>
      <c r="W510" s="23"/>
      <c r="AB510" s="23"/>
    </row>
    <row r="511" spans="1:28" x14ac:dyDescent="0.25">
      <c r="A511" s="29" t="s">
        <v>93</v>
      </c>
      <c r="B511" s="2" t="s">
        <v>1</v>
      </c>
      <c r="O511" s="23"/>
      <c r="W511" s="23"/>
      <c r="AB511" s="23"/>
    </row>
    <row r="512" spans="1:28" x14ac:dyDescent="0.25">
      <c r="A512" s="29" t="s">
        <v>77</v>
      </c>
      <c r="B512" s="2" t="s">
        <v>1</v>
      </c>
      <c r="O512" s="23"/>
      <c r="W512" s="23"/>
      <c r="AB512" s="23"/>
    </row>
    <row r="513" spans="1:28" x14ac:dyDescent="0.25">
      <c r="A513" s="29" t="s">
        <v>82</v>
      </c>
      <c r="B513" s="2" t="s">
        <v>1</v>
      </c>
      <c r="O513" s="23"/>
      <c r="W513" s="23"/>
      <c r="AB513" s="23"/>
    </row>
    <row r="514" spans="1:28" x14ac:dyDescent="0.25">
      <c r="A514" s="29" t="s">
        <v>85</v>
      </c>
      <c r="B514" s="2" t="s">
        <v>1</v>
      </c>
      <c r="O514" s="23"/>
      <c r="W514" s="23"/>
      <c r="AB514" s="23"/>
    </row>
    <row r="515" spans="1:28" x14ac:dyDescent="0.25">
      <c r="A515" s="29" t="s">
        <v>69</v>
      </c>
      <c r="B515" s="2" t="s">
        <v>1</v>
      </c>
      <c r="O515" s="23"/>
      <c r="W515" s="23"/>
      <c r="AB515" s="23"/>
    </row>
    <row r="516" spans="1:28" x14ac:dyDescent="0.25">
      <c r="A516" s="29" t="s">
        <v>59</v>
      </c>
      <c r="B516" s="2" t="s">
        <v>1</v>
      </c>
      <c r="O516" s="23"/>
      <c r="W516" s="23"/>
      <c r="AB516" s="23"/>
    </row>
    <row r="517" spans="1:28" x14ac:dyDescent="0.25">
      <c r="A517" s="29" t="s">
        <v>42</v>
      </c>
      <c r="B517" s="2" t="s">
        <v>1</v>
      </c>
      <c r="O517" s="23"/>
      <c r="W517" s="23"/>
      <c r="AB517" s="23"/>
    </row>
    <row r="518" spans="1:28" x14ac:dyDescent="0.25">
      <c r="A518" s="29" t="s">
        <v>40</v>
      </c>
      <c r="B518" s="2" t="s">
        <v>1</v>
      </c>
      <c r="O518" s="23"/>
      <c r="W518" s="23"/>
      <c r="AB518" s="23"/>
    </row>
    <row r="519" spans="1:28" x14ac:dyDescent="0.25">
      <c r="A519" s="29" t="s">
        <v>33</v>
      </c>
      <c r="B519" s="2" t="s">
        <v>1</v>
      </c>
      <c r="O519" s="23"/>
      <c r="W519" s="23"/>
      <c r="AB519" s="23"/>
    </row>
    <row r="520" spans="1:28" x14ac:dyDescent="0.25">
      <c r="A520" s="29" t="s">
        <v>26</v>
      </c>
      <c r="B520" s="2" t="s">
        <v>1</v>
      </c>
      <c r="O520" s="23"/>
    </row>
    <row r="521" spans="1:28" x14ac:dyDescent="0.25">
      <c r="A521" s="29" t="s">
        <v>1647</v>
      </c>
      <c r="B521" s="2" t="s">
        <v>1</v>
      </c>
      <c r="O521" s="23"/>
      <c r="W521" s="23"/>
      <c r="AB521" s="23"/>
    </row>
    <row r="522" spans="1:28" x14ac:dyDescent="0.25">
      <c r="A522" s="29" t="s">
        <v>1648</v>
      </c>
      <c r="B522" s="2" t="s">
        <v>1</v>
      </c>
      <c r="O522" s="23"/>
      <c r="W522" s="23"/>
      <c r="AB522" s="23"/>
    </row>
    <row r="523" spans="1:28" x14ac:dyDescent="0.25">
      <c r="A523" s="29" t="s">
        <v>1646</v>
      </c>
      <c r="B523" s="2" t="s">
        <v>1</v>
      </c>
      <c r="O523" s="23"/>
      <c r="W523" s="23"/>
      <c r="AB523" s="23"/>
    </row>
    <row r="524" spans="1:28" x14ac:dyDescent="0.25">
      <c r="A524" s="29" t="s">
        <v>1640</v>
      </c>
      <c r="B524" s="2" t="s">
        <v>1</v>
      </c>
      <c r="O524" s="23"/>
      <c r="W524" s="23"/>
      <c r="AB524" s="23"/>
    </row>
    <row r="525" spans="1:28" x14ac:dyDescent="0.25">
      <c r="A525" s="29" t="s">
        <v>1643</v>
      </c>
      <c r="B525" s="2" t="s">
        <v>1</v>
      </c>
      <c r="O525" s="23"/>
      <c r="W525" s="23"/>
      <c r="AB525" s="23"/>
    </row>
    <row r="526" spans="1:28" x14ac:dyDescent="0.25">
      <c r="A526" s="29" t="s">
        <v>1637</v>
      </c>
      <c r="B526" s="2" t="s">
        <v>1</v>
      </c>
      <c r="O526" s="23"/>
      <c r="W526" s="23"/>
      <c r="AB526" s="23"/>
    </row>
    <row r="527" spans="1:28" x14ac:dyDescent="0.25">
      <c r="A527" s="29" t="s">
        <v>1638</v>
      </c>
      <c r="B527" s="2" t="s">
        <v>1</v>
      </c>
      <c r="O527" s="23"/>
      <c r="W527" s="23"/>
      <c r="AB527" s="23"/>
    </row>
    <row r="528" spans="1:28" x14ac:dyDescent="0.25">
      <c r="A528" s="29" t="s">
        <v>1633</v>
      </c>
      <c r="B528" s="2" t="s">
        <v>1</v>
      </c>
      <c r="O528" s="23"/>
      <c r="W528" s="23"/>
      <c r="AB528" s="23"/>
    </row>
    <row r="529" spans="1:28" x14ac:dyDescent="0.25">
      <c r="A529" s="29" t="s">
        <v>1617</v>
      </c>
      <c r="B529" s="2" t="s">
        <v>1</v>
      </c>
      <c r="O529" s="23"/>
      <c r="W529" s="23"/>
      <c r="AB529" s="23"/>
    </row>
    <row r="530" spans="1:28" x14ac:dyDescent="0.25">
      <c r="A530" s="29" t="s">
        <v>1621</v>
      </c>
      <c r="B530" s="2" t="s">
        <v>1</v>
      </c>
      <c r="O530" s="23"/>
      <c r="W530" s="23"/>
      <c r="AB530" s="23"/>
    </row>
    <row r="531" spans="1:28" x14ac:dyDescent="0.25">
      <c r="A531" s="29" t="s">
        <v>1615</v>
      </c>
      <c r="B531" s="2" t="s">
        <v>1</v>
      </c>
      <c r="W531" s="23"/>
      <c r="AB531" s="23"/>
    </row>
    <row r="532" spans="1:28" x14ac:dyDescent="0.25">
      <c r="A532" s="29" t="s">
        <v>1616</v>
      </c>
      <c r="B532" s="2" t="s">
        <v>1</v>
      </c>
      <c r="W532" s="23"/>
      <c r="AB532" s="23"/>
    </row>
    <row r="533" spans="1:28" x14ac:dyDescent="0.25">
      <c r="A533" s="29" t="s">
        <v>1602</v>
      </c>
      <c r="B533" s="2" t="s">
        <v>1</v>
      </c>
      <c r="O533" s="23"/>
      <c r="W533" s="23"/>
      <c r="AB533" s="23"/>
    </row>
    <row r="534" spans="1:28" x14ac:dyDescent="0.25">
      <c r="A534" s="29" t="s">
        <v>1609</v>
      </c>
      <c r="B534" s="2" t="s">
        <v>1</v>
      </c>
      <c r="O534" s="23"/>
      <c r="W534" s="23"/>
      <c r="AB534" s="23"/>
    </row>
    <row r="535" spans="1:28" x14ac:dyDescent="0.25">
      <c r="A535" s="29" t="s">
        <v>1595</v>
      </c>
      <c r="B535" s="2" t="s">
        <v>1</v>
      </c>
      <c r="O535" s="23"/>
      <c r="W535" s="23"/>
      <c r="AB535" s="23"/>
    </row>
    <row r="536" spans="1:28" x14ac:dyDescent="0.25">
      <c r="A536" s="29" t="s">
        <v>1596</v>
      </c>
      <c r="B536" s="2" t="s">
        <v>1</v>
      </c>
      <c r="O536" s="23"/>
      <c r="W536" s="23"/>
      <c r="AB536" s="23"/>
    </row>
    <row r="537" spans="1:28" x14ac:dyDescent="0.25">
      <c r="A537" s="29" t="s">
        <v>1591</v>
      </c>
      <c r="B537" s="2" t="s">
        <v>1</v>
      </c>
      <c r="O537" s="23"/>
      <c r="W537" s="23"/>
      <c r="AB537" s="23"/>
    </row>
    <row r="538" spans="1:28" x14ac:dyDescent="0.25">
      <c r="A538" s="29" t="s">
        <v>1581</v>
      </c>
      <c r="B538" s="2" t="s">
        <v>1</v>
      </c>
      <c r="O538" s="23"/>
      <c r="W538" s="23"/>
      <c r="AB538" s="23"/>
    </row>
    <row r="539" spans="1:28" x14ac:dyDescent="0.25">
      <c r="A539" s="29" t="s">
        <v>1570</v>
      </c>
      <c r="B539" s="2" t="s">
        <v>1</v>
      </c>
      <c r="O539" s="23"/>
      <c r="W539" s="23"/>
      <c r="AB539" s="23"/>
    </row>
    <row r="540" spans="1:28" x14ac:dyDescent="0.25">
      <c r="A540" s="29" t="s">
        <v>1576</v>
      </c>
      <c r="B540" s="2" t="s">
        <v>1</v>
      </c>
      <c r="W540" s="23"/>
      <c r="AB540" s="23"/>
    </row>
    <row r="541" spans="1:28" x14ac:dyDescent="0.25">
      <c r="A541" s="29" t="s">
        <v>1563</v>
      </c>
      <c r="B541" s="2" t="s">
        <v>1</v>
      </c>
      <c r="O541" s="23"/>
      <c r="W541" s="23"/>
      <c r="AB541" s="23"/>
    </row>
    <row r="542" spans="1:28" x14ac:dyDescent="0.25">
      <c r="A542" s="29" t="s">
        <v>1564</v>
      </c>
      <c r="B542" s="2" t="s">
        <v>1</v>
      </c>
      <c r="O542" s="23"/>
      <c r="W542" s="23"/>
      <c r="AB542" s="23"/>
    </row>
    <row r="543" spans="1:28" x14ac:dyDescent="0.25">
      <c r="A543" s="29" t="s">
        <v>1566</v>
      </c>
      <c r="B543" s="2" t="s">
        <v>1</v>
      </c>
      <c r="O543" s="23"/>
      <c r="W543" s="23"/>
      <c r="AB543" s="23"/>
    </row>
    <row r="544" spans="1:28" x14ac:dyDescent="0.25">
      <c r="A544" s="29" t="s">
        <v>1567</v>
      </c>
      <c r="B544" s="2" t="s">
        <v>1</v>
      </c>
      <c r="O544" s="23"/>
      <c r="W544" s="23"/>
      <c r="AB544" s="23"/>
    </row>
    <row r="545" spans="1:28" x14ac:dyDescent="0.25">
      <c r="A545" s="29" t="s">
        <v>1553</v>
      </c>
      <c r="B545" s="2" t="s">
        <v>1</v>
      </c>
    </row>
    <row r="546" spans="1:28" x14ac:dyDescent="0.25">
      <c r="A546" s="29" t="s">
        <v>1554</v>
      </c>
      <c r="B546" s="2" t="s">
        <v>1</v>
      </c>
    </row>
    <row r="547" spans="1:28" x14ac:dyDescent="0.25">
      <c r="A547" s="29" t="s">
        <v>1556</v>
      </c>
      <c r="B547" s="2" t="s">
        <v>1</v>
      </c>
    </row>
    <row r="548" spans="1:28" x14ac:dyDescent="0.25">
      <c r="A548" s="29" t="s">
        <v>1558</v>
      </c>
      <c r="B548" s="2" t="s">
        <v>1</v>
      </c>
      <c r="O548" s="23"/>
      <c r="W548" s="23"/>
      <c r="AB548" s="23"/>
    </row>
    <row r="549" spans="1:28" x14ac:dyDescent="0.25">
      <c r="A549" s="29" t="s">
        <v>1559</v>
      </c>
      <c r="B549" s="2" t="s">
        <v>1</v>
      </c>
      <c r="O549" s="23"/>
      <c r="W549" s="23"/>
      <c r="AB549" s="23"/>
    </row>
    <row r="550" spans="1:28" x14ac:dyDescent="0.25">
      <c r="A550" s="29" t="s">
        <v>1561</v>
      </c>
      <c r="B550" s="2" t="s">
        <v>1</v>
      </c>
      <c r="W550" s="23"/>
      <c r="AB550" s="23"/>
    </row>
    <row r="551" spans="1:28" x14ac:dyDescent="0.25">
      <c r="A551" s="29" t="s">
        <v>1546</v>
      </c>
      <c r="B551" s="2" t="s">
        <v>1</v>
      </c>
      <c r="O551" s="23"/>
    </row>
    <row r="552" spans="1:28" x14ac:dyDescent="0.25">
      <c r="A552" s="29" t="s">
        <v>1547</v>
      </c>
      <c r="B552" s="2" t="s">
        <v>1</v>
      </c>
      <c r="O552" s="23"/>
      <c r="W552" s="23"/>
      <c r="AB552" s="23"/>
    </row>
    <row r="553" spans="1:28" x14ac:dyDescent="0.25">
      <c r="A553" s="29" t="s">
        <v>1548</v>
      </c>
      <c r="B553" s="2" t="s">
        <v>1</v>
      </c>
      <c r="O553" s="23"/>
      <c r="W553" s="23"/>
      <c r="AB553" s="23"/>
    </row>
    <row r="554" spans="1:28" x14ac:dyDescent="0.25">
      <c r="A554" s="29" t="s">
        <v>1549</v>
      </c>
      <c r="B554" s="2" t="s">
        <v>1</v>
      </c>
      <c r="O554" s="23"/>
      <c r="W554" s="23"/>
      <c r="AB554" s="23"/>
    </row>
    <row r="555" spans="1:28" x14ac:dyDescent="0.25">
      <c r="A555" s="29" t="s">
        <v>1551</v>
      </c>
      <c r="B555" s="2" t="s">
        <v>1</v>
      </c>
      <c r="O555" s="23"/>
      <c r="W555" s="23"/>
      <c r="AB555" s="23"/>
    </row>
    <row r="556" spans="1:28" x14ac:dyDescent="0.25">
      <c r="A556" s="29" t="s">
        <v>1540</v>
      </c>
      <c r="B556" s="2" t="s">
        <v>1</v>
      </c>
      <c r="O556" s="23"/>
      <c r="W556" s="23"/>
      <c r="AB556" s="23"/>
    </row>
    <row r="557" spans="1:28" x14ac:dyDescent="0.25">
      <c r="A557" s="29" t="s">
        <v>1543</v>
      </c>
      <c r="B557" s="2" t="s">
        <v>1</v>
      </c>
      <c r="W557" s="23"/>
      <c r="AB557" s="23"/>
    </row>
    <row r="558" spans="1:28" x14ac:dyDescent="0.25">
      <c r="A558" s="29" t="s">
        <v>1535</v>
      </c>
      <c r="B558" s="2" t="s">
        <v>1</v>
      </c>
      <c r="O558" s="23"/>
      <c r="W558" s="23"/>
      <c r="AB558" s="23"/>
    </row>
    <row r="559" spans="1:28" x14ac:dyDescent="0.25">
      <c r="A559" s="29" t="s">
        <v>1526</v>
      </c>
      <c r="B559" s="2" t="s">
        <v>1</v>
      </c>
      <c r="O559" s="23"/>
      <c r="W559" s="23"/>
      <c r="AB559" s="23"/>
    </row>
    <row r="560" spans="1:28" x14ac:dyDescent="0.25">
      <c r="A560" s="29" t="s">
        <v>1519</v>
      </c>
      <c r="B560" s="2" t="s">
        <v>1</v>
      </c>
      <c r="O560" s="23"/>
      <c r="W560" s="23"/>
      <c r="AB560" s="23"/>
    </row>
    <row r="561" spans="1:28" x14ac:dyDescent="0.25">
      <c r="A561" s="29" t="s">
        <v>1506</v>
      </c>
      <c r="B561" s="2" t="s">
        <v>1</v>
      </c>
      <c r="O561" s="23"/>
      <c r="W561" s="23"/>
      <c r="AB561" s="23"/>
    </row>
    <row r="562" spans="1:28" x14ac:dyDescent="0.25">
      <c r="A562" s="29" t="s">
        <v>1508</v>
      </c>
      <c r="B562" s="2" t="s">
        <v>1</v>
      </c>
      <c r="W562" s="23"/>
      <c r="AB562" s="23"/>
    </row>
    <row r="563" spans="1:28" x14ac:dyDescent="0.25">
      <c r="A563" s="29" t="s">
        <v>1510</v>
      </c>
      <c r="B563" s="2" t="s">
        <v>1</v>
      </c>
      <c r="O563" s="23"/>
      <c r="W563" s="23"/>
      <c r="AB563" s="23"/>
    </row>
    <row r="564" spans="1:28" x14ac:dyDescent="0.25">
      <c r="A564" s="29" t="s">
        <v>1498</v>
      </c>
      <c r="B564" s="2" t="s">
        <v>1</v>
      </c>
      <c r="W564" s="23"/>
      <c r="AB564" s="23"/>
    </row>
    <row r="565" spans="1:28" x14ac:dyDescent="0.25">
      <c r="A565" s="29" t="s">
        <v>1491</v>
      </c>
      <c r="B565" s="2" t="s">
        <v>1</v>
      </c>
      <c r="W565" s="23"/>
      <c r="AB565" s="23"/>
    </row>
    <row r="566" spans="1:28" x14ac:dyDescent="0.25">
      <c r="A566" s="29" t="s">
        <v>1492</v>
      </c>
      <c r="B566" s="2" t="s">
        <v>1</v>
      </c>
      <c r="O566" s="23"/>
      <c r="W566" s="23"/>
      <c r="AB566" s="23"/>
    </row>
    <row r="567" spans="1:28" x14ac:dyDescent="0.25">
      <c r="A567" s="29" t="s">
        <v>1494</v>
      </c>
      <c r="B567" s="2" t="s">
        <v>1</v>
      </c>
      <c r="O567" s="23"/>
      <c r="W567" s="23"/>
      <c r="AB567" s="23"/>
    </row>
    <row r="568" spans="1:28" x14ac:dyDescent="0.25">
      <c r="A568" s="29" t="s">
        <v>1495</v>
      </c>
      <c r="B568" s="2" t="s">
        <v>1</v>
      </c>
      <c r="W568" s="23"/>
      <c r="AB568" s="23"/>
    </row>
    <row r="569" spans="1:28" x14ac:dyDescent="0.25">
      <c r="A569" s="29" t="s">
        <v>1485</v>
      </c>
      <c r="B569" s="2" t="s">
        <v>1</v>
      </c>
      <c r="O569" s="23"/>
      <c r="W569" s="23"/>
      <c r="AB569" s="23"/>
    </row>
    <row r="570" spans="1:28" x14ac:dyDescent="0.25">
      <c r="A570" s="29" t="s">
        <v>1488</v>
      </c>
      <c r="B570" s="2" t="s">
        <v>1</v>
      </c>
      <c r="O570" s="23"/>
      <c r="W570" s="23"/>
      <c r="AB570" s="23"/>
    </row>
    <row r="571" spans="1:28" x14ac:dyDescent="0.25">
      <c r="A571" s="29" t="s">
        <v>1489</v>
      </c>
      <c r="B571" s="2" t="s">
        <v>1</v>
      </c>
      <c r="O571" s="23"/>
      <c r="W571" s="23"/>
      <c r="AB571" s="23"/>
    </row>
    <row r="572" spans="1:28" x14ac:dyDescent="0.25">
      <c r="A572" s="29" t="s">
        <v>1475</v>
      </c>
      <c r="B572" s="2" t="s">
        <v>1</v>
      </c>
      <c r="O572" s="23"/>
      <c r="W572" s="23"/>
      <c r="AB572" s="23"/>
    </row>
    <row r="573" spans="1:28" x14ac:dyDescent="0.25">
      <c r="A573" s="29" t="s">
        <v>1477</v>
      </c>
      <c r="B573" s="2" t="s">
        <v>1</v>
      </c>
      <c r="O573" s="23"/>
      <c r="W573" s="23"/>
      <c r="AB573" s="23"/>
    </row>
    <row r="574" spans="1:28" x14ac:dyDescent="0.25">
      <c r="A574" s="29" t="s">
        <v>1478</v>
      </c>
      <c r="B574" s="2" t="s">
        <v>1</v>
      </c>
      <c r="O574" s="23"/>
      <c r="W574" s="23"/>
      <c r="AB574" s="23"/>
    </row>
    <row r="575" spans="1:28" x14ac:dyDescent="0.25">
      <c r="A575" s="29" t="s">
        <v>1480</v>
      </c>
      <c r="B575" s="2" t="s">
        <v>1</v>
      </c>
      <c r="O575" s="23"/>
      <c r="W575" s="23"/>
      <c r="AB575" s="23"/>
    </row>
    <row r="576" spans="1:28" x14ac:dyDescent="0.25">
      <c r="A576" s="29" t="s">
        <v>1481</v>
      </c>
      <c r="B576" s="2" t="s">
        <v>1</v>
      </c>
      <c r="O576" s="23"/>
      <c r="W576" s="23"/>
      <c r="AB576" s="23"/>
    </row>
    <row r="577" spans="1:28" x14ac:dyDescent="0.25">
      <c r="A577" s="29" t="s">
        <v>1466</v>
      </c>
      <c r="B577" s="2" t="s">
        <v>1</v>
      </c>
      <c r="O577" s="23"/>
      <c r="W577" s="23"/>
      <c r="AB577" s="23"/>
    </row>
    <row r="578" spans="1:28" x14ac:dyDescent="0.25">
      <c r="A578" s="29" t="s">
        <v>1467</v>
      </c>
      <c r="B578" s="2" t="s">
        <v>1</v>
      </c>
      <c r="O578" s="23"/>
      <c r="W578" s="23"/>
      <c r="AB578" s="23"/>
    </row>
    <row r="579" spans="1:28" x14ac:dyDescent="0.25">
      <c r="A579" s="29" t="s">
        <v>1448</v>
      </c>
      <c r="B579" s="2" t="s">
        <v>1</v>
      </c>
      <c r="O579" s="23"/>
      <c r="W579" s="23"/>
      <c r="AB579" s="23"/>
    </row>
    <row r="580" spans="1:28" x14ac:dyDescent="0.25">
      <c r="A580" s="29" t="s">
        <v>1449</v>
      </c>
      <c r="B580" s="2" t="s">
        <v>1</v>
      </c>
      <c r="O580" s="23"/>
      <c r="W580" s="23"/>
      <c r="AB580" s="23"/>
    </row>
    <row r="581" spans="1:28" x14ac:dyDescent="0.25">
      <c r="A581" s="29" t="s">
        <v>1450</v>
      </c>
      <c r="B581" s="2" t="s">
        <v>1</v>
      </c>
      <c r="O581" s="23"/>
      <c r="W581" s="23"/>
      <c r="AB581" s="23"/>
    </row>
    <row r="582" spans="1:28" x14ac:dyDescent="0.25">
      <c r="A582" s="29" t="s">
        <v>1458</v>
      </c>
      <c r="B582" s="2" t="s">
        <v>1</v>
      </c>
      <c r="O582" s="23"/>
      <c r="W582" s="23"/>
      <c r="AB582" s="23"/>
    </row>
    <row r="583" spans="1:28" x14ac:dyDescent="0.25">
      <c r="A583" s="29" t="s">
        <v>1429</v>
      </c>
      <c r="B583" s="2" t="s">
        <v>1</v>
      </c>
      <c r="O583" s="23"/>
      <c r="W583" s="23"/>
      <c r="AB583" s="23"/>
    </row>
    <row r="584" spans="1:28" x14ac:dyDescent="0.25">
      <c r="A584" s="29" t="s">
        <v>1413</v>
      </c>
      <c r="B584" s="2" t="s">
        <v>1</v>
      </c>
      <c r="O584" s="23"/>
      <c r="W584" s="23"/>
      <c r="AB584" s="23"/>
    </row>
    <row r="585" spans="1:28" x14ac:dyDescent="0.25">
      <c r="A585" s="29" t="s">
        <v>1414</v>
      </c>
      <c r="B585" s="2" t="s">
        <v>1</v>
      </c>
      <c r="O585" s="23"/>
      <c r="W585" s="23"/>
      <c r="AB585" s="23"/>
    </row>
    <row r="586" spans="1:28" x14ac:dyDescent="0.25">
      <c r="A586" s="29" t="s">
        <v>1416</v>
      </c>
      <c r="B586" s="2" t="s">
        <v>1</v>
      </c>
      <c r="O586" s="23"/>
      <c r="W586" s="23"/>
      <c r="AB586" s="23"/>
    </row>
    <row r="587" spans="1:28" x14ac:dyDescent="0.25">
      <c r="A587" s="29" t="s">
        <v>1421</v>
      </c>
      <c r="B587" s="2" t="s">
        <v>1</v>
      </c>
      <c r="O587" s="23"/>
      <c r="W587" s="23"/>
      <c r="AB587" s="23"/>
    </row>
    <row r="588" spans="1:28" x14ac:dyDescent="0.25">
      <c r="A588" s="29" t="s">
        <v>1422</v>
      </c>
      <c r="B588" s="2" t="s">
        <v>1</v>
      </c>
      <c r="O588" s="23"/>
      <c r="W588" s="23"/>
      <c r="AB588" s="23"/>
    </row>
    <row r="589" spans="1:28" x14ac:dyDescent="0.25">
      <c r="A589" s="29" t="s">
        <v>1424</v>
      </c>
      <c r="B589" s="2" t="s">
        <v>1</v>
      </c>
      <c r="O589" s="23"/>
      <c r="W589" s="23"/>
      <c r="AB589" s="23"/>
    </row>
    <row r="590" spans="1:28" x14ac:dyDescent="0.25">
      <c r="A590" s="29" t="s">
        <v>1425</v>
      </c>
      <c r="B590" s="2" t="s">
        <v>1</v>
      </c>
      <c r="O590" s="23"/>
      <c r="W590" s="23"/>
      <c r="AB590" s="23"/>
    </row>
    <row r="591" spans="1:28" x14ac:dyDescent="0.25">
      <c r="A591" s="29" t="s">
        <v>1426</v>
      </c>
      <c r="B591" s="2" t="s">
        <v>1</v>
      </c>
      <c r="O591" s="23"/>
      <c r="W591" s="23"/>
      <c r="AB591" s="23"/>
    </row>
    <row r="592" spans="1:28" x14ac:dyDescent="0.25">
      <c r="A592" s="29" t="s">
        <v>1406</v>
      </c>
      <c r="B592" s="2" t="s">
        <v>1</v>
      </c>
      <c r="O592" s="23"/>
      <c r="W592" s="23"/>
      <c r="AB592" s="23"/>
    </row>
    <row r="593" spans="1:28" x14ac:dyDescent="0.25">
      <c r="A593" s="29" t="s">
        <v>1397</v>
      </c>
      <c r="B593" s="2" t="s">
        <v>1</v>
      </c>
      <c r="O593" s="23"/>
      <c r="W593" s="23"/>
      <c r="AB593" s="23"/>
    </row>
    <row r="594" spans="1:28" x14ac:dyDescent="0.25">
      <c r="A594" s="29" t="s">
        <v>1385</v>
      </c>
      <c r="B594" s="2" t="s">
        <v>1</v>
      </c>
      <c r="O594" s="23"/>
      <c r="W594" s="23"/>
      <c r="AB594" s="23"/>
    </row>
    <row r="595" spans="1:28" x14ac:dyDescent="0.25">
      <c r="A595" s="29" t="s">
        <v>1377</v>
      </c>
      <c r="B595" s="2" t="s">
        <v>1</v>
      </c>
      <c r="O595" s="23"/>
      <c r="W595" s="23"/>
      <c r="AB595" s="23"/>
    </row>
    <row r="596" spans="1:28" x14ac:dyDescent="0.25">
      <c r="A596" s="29" t="s">
        <v>1381</v>
      </c>
      <c r="B596" s="2" t="s">
        <v>1</v>
      </c>
      <c r="O596" s="23"/>
      <c r="W596" s="23"/>
      <c r="AB596" s="23"/>
    </row>
    <row r="597" spans="1:28" x14ac:dyDescent="0.25">
      <c r="A597" s="29" t="s">
        <v>1383</v>
      </c>
      <c r="B597" s="2" t="s">
        <v>1</v>
      </c>
      <c r="O597" s="23"/>
      <c r="W597" s="23"/>
      <c r="AB597" s="23"/>
    </row>
    <row r="598" spans="1:28" x14ac:dyDescent="0.25">
      <c r="A598" s="29" t="s">
        <v>1371</v>
      </c>
      <c r="B598" s="2" t="s">
        <v>1</v>
      </c>
      <c r="O598" s="23"/>
      <c r="W598" s="23"/>
      <c r="AB598" s="23"/>
    </row>
    <row r="599" spans="1:28" x14ac:dyDescent="0.25">
      <c r="A599" s="29" t="s">
        <v>1372</v>
      </c>
      <c r="B599" s="2" t="s">
        <v>1</v>
      </c>
      <c r="O599" s="23"/>
      <c r="W599" s="23"/>
      <c r="AB599" s="23"/>
    </row>
    <row r="600" spans="1:28" x14ac:dyDescent="0.25">
      <c r="A600" s="29" t="s">
        <v>1374</v>
      </c>
      <c r="B600" s="2" t="s">
        <v>1</v>
      </c>
      <c r="O600" s="23"/>
      <c r="W600" s="23"/>
      <c r="AB600" s="23"/>
    </row>
    <row r="601" spans="1:28" x14ac:dyDescent="0.25">
      <c r="A601" s="29" t="s">
        <v>1363</v>
      </c>
      <c r="B601" s="2" t="s">
        <v>1</v>
      </c>
      <c r="O601" s="23"/>
      <c r="W601" s="23"/>
      <c r="AB601" s="23"/>
    </row>
    <row r="602" spans="1:28" x14ac:dyDescent="0.25">
      <c r="A602" s="29" t="s">
        <v>1366</v>
      </c>
      <c r="B602" s="2" t="s">
        <v>1</v>
      </c>
      <c r="O602" s="23"/>
      <c r="W602" s="23"/>
      <c r="AB602" s="23"/>
    </row>
    <row r="603" spans="1:28" x14ac:dyDescent="0.25">
      <c r="A603" s="29" t="s">
        <v>1355</v>
      </c>
      <c r="B603" s="2" t="s">
        <v>1</v>
      </c>
      <c r="O603" s="23"/>
      <c r="W603" s="23"/>
      <c r="AB603" s="23"/>
    </row>
    <row r="604" spans="1:28" x14ac:dyDescent="0.25">
      <c r="A604" s="29" t="s">
        <v>1348</v>
      </c>
      <c r="B604" s="2" t="s">
        <v>1</v>
      </c>
      <c r="O604" s="23"/>
      <c r="W604" s="23"/>
      <c r="AB604" s="23"/>
    </row>
    <row r="605" spans="1:28" x14ac:dyDescent="0.25">
      <c r="A605" s="29" t="s">
        <v>1341</v>
      </c>
      <c r="B605" s="2" t="s">
        <v>1</v>
      </c>
      <c r="O605" s="23"/>
      <c r="W605" s="23"/>
      <c r="AB605" s="23"/>
    </row>
    <row r="606" spans="1:28" x14ac:dyDescent="0.25">
      <c r="A606" s="29" t="s">
        <v>1330</v>
      </c>
      <c r="B606" s="2" t="s">
        <v>1</v>
      </c>
      <c r="O606" s="23"/>
      <c r="W606" s="23"/>
      <c r="AB606" s="23"/>
    </row>
    <row r="607" spans="1:28" x14ac:dyDescent="0.25">
      <c r="A607" s="29" t="s">
        <v>1331</v>
      </c>
      <c r="B607" s="2" t="s">
        <v>1</v>
      </c>
      <c r="O607" s="23"/>
      <c r="W607" s="23"/>
      <c r="AB607" s="23"/>
    </row>
    <row r="608" spans="1:28" x14ac:dyDescent="0.25">
      <c r="A608" s="29" t="s">
        <v>1324</v>
      </c>
      <c r="B608" s="2" t="s">
        <v>1</v>
      </c>
      <c r="O608" s="23"/>
      <c r="W608" s="23"/>
      <c r="AB608" s="23"/>
    </row>
    <row r="609" spans="1:28" x14ac:dyDescent="0.25">
      <c r="A609" s="29" t="s">
        <v>1326</v>
      </c>
      <c r="B609" s="2" t="s">
        <v>1</v>
      </c>
      <c r="O609" s="23"/>
      <c r="W609" s="23"/>
      <c r="AB609" s="23"/>
    </row>
    <row r="610" spans="1:28" x14ac:dyDescent="0.25">
      <c r="A610" s="29" t="s">
        <v>1315</v>
      </c>
      <c r="B610" s="2" t="s">
        <v>1</v>
      </c>
      <c r="O610" s="23"/>
      <c r="W610" s="23"/>
      <c r="AB610" s="23"/>
    </row>
    <row r="611" spans="1:28" x14ac:dyDescent="0.25">
      <c r="A611" s="29" t="s">
        <v>1318</v>
      </c>
      <c r="B611" s="2" t="s">
        <v>1</v>
      </c>
      <c r="O611" s="23"/>
      <c r="W611" s="23"/>
      <c r="AB611" s="23"/>
    </row>
    <row r="612" spans="1:28" x14ac:dyDescent="0.25">
      <c r="A612" s="29" t="s">
        <v>1320</v>
      </c>
      <c r="B612" s="2" t="s">
        <v>1</v>
      </c>
      <c r="O612" s="23"/>
      <c r="W612" s="23"/>
      <c r="AB612" s="23"/>
    </row>
    <row r="613" spans="1:28" x14ac:dyDescent="0.25">
      <c r="A613" s="29" t="s">
        <v>1304</v>
      </c>
      <c r="B613" s="2" t="s">
        <v>1</v>
      </c>
      <c r="O613" s="23"/>
      <c r="W613" s="23"/>
      <c r="AB613" s="23"/>
    </row>
    <row r="614" spans="1:28" x14ac:dyDescent="0.25">
      <c r="A614" s="29" t="s">
        <v>1307</v>
      </c>
      <c r="B614" s="2" t="s">
        <v>1</v>
      </c>
      <c r="O614" s="23"/>
      <c r="W614" s="23"/>
      <c r="AB614" s="23"/>
    </row>
    <row r="615" spans="1:28" x14ac:dyDescent="0.25">
      <c r="A615" s="29" t="s">
        <v>1308</v>
      </c>
      <c r="B615" s="2" t="s">
        <v>1</v>
      </c>
      <c r="O615" s="23"/>
      <c r="W615" s="23"/>
      <c r="AB615" s="23"/>
    </row>
    <row r="616" spans="1:28" x14ac:dyDescent="0.25">
      <c r="A616" s="29" t="s">
        <v>1310</v>
      </c>
      <c r="B616" s="2" t="s">
        <v>1</v>
      </c>
      <c r="O616" s="23"/>
      <c r="W616" s="23"/>
      <c r="AB616" s="23"/>
    </row>
    <row r="617" spans="1:28" x14ac:dyDescent="0.25">
      <c r="A617" s="29" t="s">
        <v>1311</v>
      </c>
      <c r="B617" s="2" t="s">
        <v>1</v>
      </c>
      <c r="O617" s="23"/>
      <c r="W617" s="23"/>
      <c r="AB617" s="23"/>
    </row>
    <row r="618" spans="1:28" x14ac:dyDescent="0.25">
      <c r="A618" s="29" t="s">
        <v>1292</v>
      </c>
      <c r="B618" s="2" t="s">
        <v>1</v>
      </c>
      <c r="O618" s="23"/>
      <c r="W618" s="23"/>
      <c r="AB618" s="23"/>
    </row>
    <row r="619" spans="1:28" x14ac:dyDescent="0.25">
      <c r="A619" s="29" t="s">
        <v>1293</v>
      </c>
      <c r="B619" s="2" t="s">
        <v>1</v>
      </c>
      <c r="O619" s="23"/>
      <c r="W619" s="23"/>
      <c r="AB619" s="23"/>
    </row>
    <row r="620" spans="1:28" x14ac:dyDescent="0.25">
      <c r="A620" s="29" t="s">
        <v>1294</v>
      </c>
      <c r="B620" s="2" t="s">
        <v>1</v>
      </c>
      <c r="O620" s="23"/>
      <c r="W620" s="23"/>
      <c r="AB620" s="23"/>
    </row>
    <row r="621" spans="1:28" x14ac:dyDescent="0.25">
      <c r="A621" s="29" t="s">
        <v>1299</v>
      </c>
      <c r="B621" s="2" t="s">
        <v>1</v>
      </c>
      <c r="O621" s="23"/>
      <c r="W621" s="23"/>
      <c r="AB621" s="23"/>
    </row>
    <row r="622" spans="1:28" x14ac:dyDescent="0.25">
      <c r="A622" s="29" t="s">
        <v>1277</v>
      </c>
      <c r="B622" s="2" t="s">
        <v>1</v>
      </c>
      <c r="O622" s="23"/>
      <c r="W622" s="23"/>
      <c r="AB622" s="23"/>
    </row>
    <row r="623" spans="1:28" x14ac:dyDescent="0.25">
      <c r="A623" s="29" t="s">
        <v>1281</v>
      </c>
      <c r="B623" s="2" t="s">
        <v>1</v>
      </c>
      <c r="O623" s="23"/>
      <c r="W623" s="23"/>
      <c r="AB623" s="23"/>
    </row>
    <row r="624" spans="1:28" x14ac:dyDescent="0.25">
      <c r="A624" s="29" t="s">
        <v>1283</v>
      </c>
      <c r="B624" s="2" t="s">
        <v>1</v>
      </c>
      <c r="O624" s="23"/>
      <c r="W624" s="23"/>
      <c r="AB624" s="23"/>
    </row>
    <row r="625" spans="1:28" x14ac:dyDescent="0.25">
      <c r="A625" s="29" t="s">
        <v>1285</v>
      </c>
      <c r="B625" s="2" t="s">
        <v>1</v>
      </c>
      <c r="O625" s="23"/>
      <c r="W625" s="23"/>
      <c r="AB625" s="23"/>
    </row>
    <row r="626" spans="1:28" x14ac:dyDescent="0.25">
      <c r="A626" s="29" t="s">
        <v>1263</v>
      </c>
      <c r="B626" s="2" t="s">
        <v>1</v>
      </c>
      <c r="O626" s="23"/>
      <c r="W626" s="23"/>
      <c r="AB626" s="23"/>
    </row>
    <row r="627" spans="1:28" x14ac:dyDescent="0.25">
      <c r="A627" s="29" t="s">
        <v>1270</v>
      </c>
      <c r="B627" s="2" t="s">
        <v>1</v>
      </c>
      <c r="O627" s="23"/>
      <c r="W627" s="23"/>
      <c r="AB627" s="23"/>
    </row>
    <row r="628" spans="1:28" x14ac:dyDescent="0.25">
      <c r="A628" s="29" t="s">
        <v>1272</v>
      </c>
      <c r="B628" s="2" t="s">
        <v>1</v>
      </c>
      <c r="O628" s="23"/>
      <c r="W628" s="23"/>
      <c r="AB628" s="23"/>
    </row>
    <row r="629" spans="1:28" x14ac:dyDescent="0.25">
      <c r="A629" s="29" t="s">
        <v>1273</v>
      </c>
      <c r="B629" s="2" t="s">
        <v>1</v>
      </c>
      <c r="O629" s="23"/>
      <c r="W629" s="23"/>
      <c r="AB629" s="23"/>
    </row>
    <row r="630" spans="1:28" x14ac:dyDescent="0.25">
      <c r="A630" s="29" t="s">
        <v>1245</v>
      </c>
      <c r="B630" s="2" t="s">
        <v>1</v>
      </c>
      <c r="O630" s="23"/>
      <c r="W630" s="23"/>
      <c r="AB630" s="23"/>
    </row>
    <row r="631" spans="1:28" x14ac:dyDescent="0.25">
      <c r="A631" s="29" t="s">
        <v>1255</v>
      </c>
      <c r="B631" s="2" t="s">
        <v>1</v>
      </c>
      <c r="O631" s="23"/>
      <c r="W631" s="23"/>
      <c r="AB631" s="23"/>
    </row>
    <row r="632" spans="1:28" x14ac:dyDescent="0.25">
      <c r="A632" s="29" t="s">
        <v>1256</v>
      </c>
      <c r="B632" s="2" t="s">
        <v>1</v>
      </c>
      <c r="O632" s="23"/>
      <c r="W632" s="23"/>
      <c r="AB632" s="23"/>
    </row>
    <row r="633" spans="1:28" x14ac:dyDescent="0.25">
      <c r="A633" s="29" t="s">
        <v>1233</v>
      </c>
      <c r="B633" s="2" t="s">
        <v>1</v>
      </c>
      <c r="O633" s="23"/>
      <c r="W633" s="23"/>
      <c r="AB633" s="23"/>
    </row>
    <row r="634" spans="1:28" x14ac:dyDescent="0.25">
      <c r="A634" s="29" t="s">
        <v>1236</v>
      </c>
      <c r="B634" s="2" t="s">
        <v>1</v>
      </c>
      <c r="O634" s="23"/>
      <c r="W634" s="23"/>
      <c r="AB634" s="23"/>
    </row>
    <row r="635" spans="1:28" x14ac:dyDescent="0.25">
      <c r="A635" s="29" t="s">
        <v>1239</v>
      </c>
      <c r="B635" s="2" t="s">
        <v>1</v>
      </c>
      <c r="O635" s="23"/>
      <c r="W635" s="23"/>
      <c r="AB635" s="23"/>
    </row>
    <row r="636" spans="1:28" x14ac:dyDescent="0.25">
      <c r="A636" s="29" t="s">
        <v>1218</v>
      </c>
      <c r="B636" s="2" t="s">
        <v>1</v>
      </c>
      <c r="O636" s="23"/>
      <c r="W636" s="23"/>
      <c r="AB636" s="23"/>
    </row>
    <row r="637" spans="1:28" x14ac:dyDescent="0.25">
      <c r="A637" s="29" t="s">
        <v>1222</v>
      </c>
      <c r="B637" s="2" t="s">
        <v>1</v>
      </c>
      <c r="O637" s="23"/>
      <c r="W637" s="23"/>
      <c r="AB637" s="23"/>
    </row>
    <row r="638" spans="1:28" x14ac:dyDescent="0.25">
      <c r="A638" s="29" t="s">
        <v>1194</v>
      </c>
      <c r="B638" s="2" t="s">
        <v>1</v>
      </c>
      <c r="W638" s="23"/>
      <c r="AB638" s="23"/>
    </row>
    <row r="639" spans="1:28" x14ac:dyDescent="0.25">
      <c r="A639" s="29" t="s">
        <v>1195</v>
      </c>
      <c r="B639" s="2" t="s">
        <v>1</v>
      </c>
      <c r="O639" s="23"/>
      <c r="W639" s="23"/>
      <c r="AB639" s="23"/>
    </row>
    <row r="640" spans="1:28" x14ac:dyDescent="0.25">
      <c r="A640" s="29" t="s">
        <v>1202</v>
      </c>
      <c r="B640" s="2" t="s">
        <v>1</v>
      </c>
      <c r="O640" s="23"/>
      <c r="W640" s="23"/>
      <c r="AB640" s="23"/>
    </row>
    <row r="641" spans="1:28" x14ac:dyDescent="0.25">
      <c r="A641" s="29" t="s">
        <v>1204</v>
      </c>
      <c r="B641" s="2" t="s">
        <v>1</v>
      </c>
      <c r="O641" s="23"/>
      <c r="W641" s="23"/>
      <c r="AB641" s="23"/>
    </row>
    <row r="642" spans="1:28" x14ac:dyDescent="0.25">
      <c r="A642" s="29" t="s">
        <v>1167</v>
      </c>
      <c r="B642" s="2" t="s">
        <v>1</v>
      </c>
      <c r="O642" s="23"/>
      <c r="W642" s="23"/>
      <c r="AB642" s="23"/>
    </row>
    <row r="643" spans="1:28" x14ac:dyDescent="0.25">
      <c r="A643" s="29" t="s">
        <v>1168</v>
      </c>
      <c r="B643" s="2" t="s">
        <v>1</v>
      </c>
      <c r="O643" s="23"/>
      <c r="W643" s="23"/>
      <c r="AB643" s="23"/>
    </row>
    <row r="644" spans="1:28" x14ac:dyDescent="0.25">
      <c r="A644" s="29" t="s">
        <v>1172</v>
      </c>
      <c r="B644" s="2" t="s">
        <v>1</v>
      </c>
      <c r="O644" s="23"/>
      <c r="W644" s="23"/>
      <c r="AB644" s="23"/>
    </row>
    <row r="645" spans="1:28" x14ac:dyDescent="0.25">
      <c r="A645" s="29" t="s">
        <v>1176</v>
      </c>
      <c r="B645" s="2" t="s">
        <v>1</v>
      </c>
      <c r="O645" s="23"/>
      <c r="W645" s="23"/>
      <c r="AB645" s="23"/>
    </row>
    <row r="646" spans="1:28" x14ac:dyDescent="0.25">
      <c r="A646" s="29" t="s">
        <v>1181</v>
      </c>
      <c r="B646" s="2" t="s">
        <v>1</v>
      </c>
      <c r="O646" s="23"/>
      <c r="W646" s="23"/>
      <c r="AB646" s="23"/>
    </row>
    <row r="647" spans="1:28" x14ac:dyDescent="0.25">
      <c r="A647" s="29" t="s">
        <v>1183</v>
      </c>
      <c r="B647" s="2" t="s">
        <v>1</v>
      </c>
      <c r="O647" s="23"/>
      <c r="W647" s="23"/>
      <c r="AB647" s="23"/>
    </row>
    <row r="648" spans="1:28" x14ac:dyDescent="0.25">
      <c r="A648" s="29" t="s">
        <v>1187</v>
      </c>
      <c r="B648" s="2" t="s">
        <v>1</v>
      </c>
      <c r="O648" s="23"/>
      <c r="W648" s="23"/>
      <c r="AB648" s="23"/>
    </row>
    <row r="649" spans="1:28" x14ac:dyDescent="0.25">
      <c r="A649" s="29" t="s">
        <v>1189</v>
      </c>
      <c r="B649" s="2" t="s">
        <v>1</v>
      </c>
      <c r="O649" s="23"/>
      <c r="W649" s="23"/>
      <c r="AB649" s="23"/>
    </row>
    <row r="650" spans="1:28" x14ac:dyDescent="0.25">
      <c r="A650" s="29" t="s">
        <v>1191</v>
      </c>
      <c r="B650" s="2" t="s">
        <v>1</v>
      </c>
      <c r="O650" s="23"/>
      <c r="W650" s="23"/>
      <c r="AB650" s="23"/>
    </row>
    <row r="651" spans="1:28" x14ac:dyDescent="0.25">
      <c r="A651" s="29" t="s">
        <v>1142</v>
      </c>
      <c r="B651" s="2" t="s">
        <v>1</v>
      </c>
      <c r="O651" s="23"/>
      <c r="W651" s="23"/>
      <c r="AB651" s="23"/>
    </row>
    <row r="652" spans="1:28" x14ac:dyDescent="0.25">
      <c r="A652" s="29" t="s">
        <v>1144</v>
      </c>
      <c r="B652" s="2" t="s">
        <v>1</v>
      </c>
      <c r="O652" s="23"/>
      <c r="W652" s="23"/>
      <c r="AB652" s="23"/>
    </row>
    <row r="653" spans="1:28" x14ac:dyDescent="0.25">
      <c r="A653" s="29" t="s">
        <v>1147</v>
      </c>
      <c r="B653" s="2" t="s">
        <v>1</v>
      </c>
      <c r="O653" s="23"/>
      <c r="W653" s="23"/>
      <c r="AB653" s="23"/>
    </row>
    <row r="654" spans="1:28" x14ac:dyDescent="0.25">
      <c r="A654" s="29" t="s">
        <v>1148</v>
      </c>
      <c r="B654" s="2" t="s">
        <v>1</v>
      </c>
      <c r="O654" s="23"/>
      <c r="W654" s="23"/>
      <c r="AB654" s="23"/>
    </row>
    <row r="655" spans="1:28" x14ac:dyDescent="0.25">
      <c r="A655" s="29" t="s">
        <v>1152</v>
      </c>
      <c r="B655" s="2" t="s">
        <v>1</v>
      </c>
      <c r="O655" s="23"/>
      <c r="W655" s="23"/>
      <c r="AB655" s="23"/>
    </row>
    <row r="656" spans="1:28" x14ac:dyDescent="0.25">
      <c r="A656" s="29" t="s">
        <v>1157</v>
      </c>
      <c r="B656" s="2" t="s">
        <v>1</v>
      </c>
      <c r="O656" s="23"/>
      <c r="W656" s="23"/>
      <c r="AB656" s="23"/>
    </row>
    <row r="657" spans="1:28" x14ac:dyDescent="0.25">
      <c r="A657" s="29" t="s">
        <v>1161</v>
      </c>
      <c r="B657" s="2" t="s">
        <v>1</v>
      </c>
      <c r="O657" s="23"/>
      <c r="W657" s="23"/>
      <c r="AB657" s="23"/>
    </row>
    <row r="658" spans="1:28" x14ac:dyDescent="0.25">
      <c r="A658" s="29" t="s">
        <v>1164</v>
      </c>
      <c r="B658" s="2" t="s">
        <v>1</v>
      </c>
      <c r="O658" s="23"/>
      <c r="W658" s="23"/>
      <c r="AB658" s="23"/>
    </row>
    <row r="659" spans="1:28" x14ac:dyDescent="0.25">
      <c r="A659" s="29" t="s">
        <v>1120</v>
      </c>
      <c r="B659" s="2" t="s">
        <v>1</v>
      </c>
      <c r="O659" s="23"/>
      <c r="W659" s="23"/>
      <c r="AB659" s="23"/>
    </row>
    <row r="660" spans="1:28" x14ac:dyDescent="0.25">
      <c r="A660" s="29" t="s">
        <v>1121</v>
      </c>
      <c r="B660" s="2" t="s">
        <v>1</v>
      </c>
      <c r="O660" s="23"/>
      <c r="W660" s="23"/>
      <c r="AB660" s="23"/>
    </row>
    <row r="661" spans="1:28" x14ac:dyDescent="0.25">
      <c r="A661" s="29" t="s">
        <v>1123</v>
      </c>
      <c r="B661" s="2" t="s">
        <v>1</v>
      </c>
      <c r="O661" s="23"/>
      <c r="W661" s="23"/>
      <c r="AB661" s="23"/>
    </row>
    <row r="662" spans="1:28" x14ac:dyDescent="0.25">
      <c r="A662" s="29" t="s">
        <v>1130</v>
      </c>
      <c r="B662" s="2" t="s">
        <v>1</v>
      </c>
      <c r="O662" s="23"/>
      <c r="W662" s="23"/>
      <c r="AB662" s="23"/>
    </row>
    <row r="663" spans="1:28" x14ac:dyDescent="0.25">
      <c r="A663" s="29" t="s">
        <v>1132</v>
      </c>
      <c r="B663" s="2" t="s">
        <v>1</v>
      </c>
      <c r="O663" s="23"/>
      <c r="W663" s="23"/>
      <c r="AB663" s="23"/>
    </row>
    <row r="664" spans="1:28" x14ac:dyDescent="0.25">
      <c r="A664" s="29" t="s">
        <v>1138</v>
      </c>
      <c r="B664" s="2" t="s">
        <v>1</v>
      </c>
      <c r="W664" s="23"/>
      <c r="AB664" s="23"/>
    </row>
    <row r="665" spans="1:28" x14ac:dyDescent="0.25">
      <c r="A665" s="29" t="s">
        <v>1106</v>
      </c>
      <c r="B665" s="2" t="s">
        <v>1</v>
      </c>
      <c r="W665" s="23"/>
      <c r="AB665" s="23"/>
    </row>
    <row r="666" spans="1:28" x14ac:dyDescent="0.25">
      <c r="A666" s="29" t="s">
        <v>1111</v>
      </c>
      <c r="B666" s="2" t="s">
        <v>1</v>
      </c>
      <c r="O666" s="23"/>
      <c r="W666" s="23"/>
      <c r="AB666" s="23"/>
    </row>
    <row r="667" spans="1:28" x14ac:dyDescent="0.25">
      <c r="A667" s="29" t="s">
        <v>1112</v>
      </c>
      <c r="B667" s="2" t="s">
        <v>1</v>
      </c>
      <c r="O667" s="23"/>
      <c r="W667" s="23"/>
      <c r="AB667" s="23"/>
    </row>
    <row r="668" spans="1:28" x14ac:dyDescent="0.25">
      <c r="A668" s="29" t="s">
        <v>1117</v>
      </c>
      <c r="B668" s="2" t="s">
        <v>1</v>
      </c>
      <c r="O668" s="23"/>
      <c r="W668" s="23"/>
      <c r="AB668" s="23"/>
    </row>
    <row r="669" spans="1:28" x14ac:dyDescent="0.25">
      <c r="A669" s="29" t="s">
        <v>1090</v>
      </c>
      <c r="B669" s="2" t="s">
        <v>1</v>
      </c>
      <c r="O669" s="23"/>
      <c r="W669" s="23"/>
      <c r="AB669" s="23"/>
    </row>
    <row r="670" spans="1:28" x14ac:dyDescent="0.25">
      <c r="A670" s="29" t="s">
        <v>1093</v>
      </c>
      <c r="B670" s="2" t="s">
        <v>1</v>
      </c>
      <c r="O670" s="23"/>
      <c r="W670" s="23"/>
      <c r="AB670" s="23"/>
    </row>
    <row r="671" spans="1:28" x14ac:dyDescent="0.25">
      <c r="A671" s="29" t="s">
        <v>1099</v>
      </c>
      <c r="B671" s="2" t="s">
        <v>1</v>
      </c>
      <c r="W671" s="23"/>
      <c r="AB671" s="23"/>
    </row>
    <row r="672" spans="1:28" x14ac:dyDescent="0.25">
      <c r="A672" s="29" t="s">
        <v>1102</v>
      </c>
      <c r="B672" s="2" t="s">
        <v>1</v>
      </c>
      <c r="W672" s="23"/>
      <c r="AB672" s="23"/>
    </row>
    <row r="673" spans="1:28" x14ac:dyDescent="0.25">
      <c r="A673" s="29" t="s">
        <v>1063</v>
      </c>
      <c r="B673" s="2" t="s">
        <v>1</v>
      </c>
      <c r="W673" s="23"/>
      <c r="AB673" s="23"/>
    </row>
    <row r="674" spans="1:28" x14ac:dyDescent="0.25">
      <c r="A674" s="29" t="s">
        <v>1068</v>
      </c>
      <c r="B674" s="2" t="s">
        <v>1</v>
      </c>
      <c r="O674" s="23"/>
      <c r="W674" s="23"/>
      <c r="AB674" s="23"/>
    </row>
    <row r="675" spans="1:28" x14ac:dyDescent="0.25">
      <c r="A675" s="29" t="s">
        <v>1075</v>
      </c>
      <c r="B675" s="2" t="s">
        <v>1</v>
      </c>
      <c r="W675" s="23"/>
      <c r="AB675" s="23"/>
    </row>
    <row r="676" spans="1:28" x14ac:dyDescent="0.25">
      <c r="A676" s="29" t="s">
        <v>1042</v>
      </c>
      <c r="B676" s="2" t="s">
        <v>1</v>
      </c>
      <c r="O676" s="23"/>
      <c r="W676" s="23"/>
      <c r="AB676" s="23"/>
    </row>
    <row r="677" spans="1:28" x14ac:dyDescent="0.25">
      <c r="A677" s="29" t="s">
        <v>1046</v>
      </c>
      <c r="B677" s="2" t="s">
        <v>1</v>
      </c>
      <c r="O677" s="23"/>
      <c r="W677" s="23"/>
      <c r="AB677" s="23"/>
    </row>
    <row r="678" spans="1:28" x14ac:dyDescent="0.25">
      <c r="A678" s="29" t="s">
        <v>1049</v>
      </c>
      <c r="B678" s="2" t="s">
        <v>1</v>
      </c>
      <c r="O678" s="23"/>
      <c r="W678" s="23"/>
      <c r="AB678" s="23"/>
    </row>
    <row r="679" spans="1:28" x14ac:dyDescent="0.25">
      <c r="A679" s="29" t="s">
        <v>1052</v>
      </c>
      <c r="B679" s="2" t="s">
        <v>1</v>
      </c>
      <c r="O679" s="23"/>
      <c r="W679" s="23"/>
      <c r="AB679" s="23"/>
    </row>
    <row r="680" spans="1:28" x14ac:dyDescent="0.25">
      <c r="A680" s="29" t="s">
        <v>1021</v>
      </c>
      <c r="B680" s="2" t="s">
        <v>1</v>
      </c>
      <c r="O680" s="23"/>
      <c r="W680" s="23"/>
      <c r="AB680" s="23"/>
    </row>
    <row r="681" spans="1:28" x14ac:dyDescent="0.25">
      <c r="A681" s="29" t="s">
        <v>1024</v>
      </c>
      <c r="B681" s="2" t="s">
        <v>1</v>
      </c>
      <c r="O681" s="23"/>
      <c r="W681" s="23"/>
      <c r="AB681" s="23"/>
    </row>
    <row r="682" spans="1:28" x14ac:dyDescent="0.25">
      <c r="A682" s="29" t="s">
        <v>1027</v>
      </c>
      <c r="B682" s="2" t="s">
        <v>1</v>
      </c>
      <c r="O682" s="23"/>
      <c r="W682" s="23"/>
      <c r="AB682" s="23"/>
    </row>
    <row r="683" spans="1:28" x14ac:dyDescent="0.25">
      <c r="A683" s="29" t="s">
        <v>1029</v>
      </c>
      <c r="B683" s="2" t="s">
        <v>1</v>
      </c>
      <c r="O683" s="23"/>
      <c r="W683" s="23"/>
      <c r="AB683" s="23"/>
    </row>
    <row r="684" spans="1:28" x14ac:dyDescent="0.25">
      <c r="A684" s="29" t="s">
        <v>997</v>
      </c>
      <c r="B684" s="2" t="s">
        <v>1</v>
      </c>
      <c r="O684" s="23"/>
      <c r="W684" s="23"/>
      <c r="AB684" s="23"/>
    </row>
    <row r="685" spans="1:28" x14ac:dyDescent="0.25">
      <c r="A685" s="29" t="s">
        <v>1000</v>
      </c>
      <c r="B685" s="2" t="s">
        <v>1</v>
      </c>
      <c r="O685" s="23"/>
      <c r="W685" s="23"/>
      <c r="AB685" s="23"/>
    </row>
    <row r="686" spans="1:28" x14ac:dyDescent="0.25">
      <c r="A686" s="29" t="s">
        <v>1008</v>
      </c>
      <c r="B686" s="2" t="s">
        <v>1</v>
      </c>
      <c r="O686" s="23"/>
      <c r="W686" s="23"/>
      <c r="AB686" s="23"/>
    </row>
    <row r="687" spans="1:28" x14ac:dyDescent="0.25">
      <c r="A687" s="29" t="s">
        <v>1011</v>
      </c>
      <c r="B687" s="2" t="s">
        <v>1</v>
      </c>
      <c r="O687" s="23"/>
      <c r="W687" s="23"/>
      <c r="AB687" s="23"/>
    </row>
    <row r="688" spans="1:28" x14ac:dyDescent="0.25">
      <c r="A688" s="29" t="s">
        <v>1012</v>
      </c>
      <c r="B688" s="2" t="s">
        <v>1</v>
      </c>
      <c r="O688" s="23"/>
      <c r="W688" s="23"/>
      <c r="AB688" s="23"/>
    </row>
    <row r="689" spans="1:28" x14ac:dyDescent="0.25">
      <c r="A689" s="29" t="s">
        <v>970</v>
      </c>
      <c r="B689" s="2" t="s">
        <v>1</v>
      </c>
      <c r="O689" s="23"/>
      <c r="W689" s="23"/>
      <c r="AB689" s="23"/>
    </row>
    <row r="690" spans="1:28" x14ac:dyDescent="0.25">
      <c r="A690" s="29" t="s">
        <v>973</v>
      </c>
      <c r="B690" s="2" t="s">
        <v>1</v>
      </c>
      <c r="O690" s="23"/>
      <c r="W690" s="23"/>
      <c r="AB690" s="23"/>
    </row>
    <row r="691" spans="1:28" x14ac:dyDescent="0.25">
      <c r="A691" s="29" t="s">
        <v>977</v>
      </c>
      <c r="B691" s="2" t="s">
        <v>1</v>
      </c>
      <c r="O691" s="23"/>
      <c r="W691" s="23"/>
      <c r="AB691" s="23"/>
    </row>
    <row r="692" spans="1:28" x14ac:dyDescent="0.25">
      <c r="A692" s="29" t="s">
        <v>951</v>
      </c>
      <c r="B692" s="2" t="s">
        <v>1</v>
      </c>
      <c r="O692" s="23"/>
      <c r="W692" s="23"/>
      <c r="AB692" s="23"/>
    </row>
    <row r="693" spans="1:28" x14ac:dyDescent="0.25">
      <c r="A693" s="29" t="s">
        <v>952</v>
      </c>
      <c r="B693" s="2" t="s">
        <v>1</v>
      </c>
      <c r="O693" s="23"/>
      <c r="W693" s="23"/>
      <c r="AB693" s="23"/>
    </row>
    <row r="694" spans="1:28" x14ac:dyDescent="0.25">
      <c r="A694" s="29" t="s">
        <v>958</v>
      </c>
      <c r="B694" s="2" t="s">
        <v>1</v>
      </c>
      <c r="O694" s="23"/>
      <c r="W694" s="23"/>
      <c r="AB694" s="23"/>
    </row>
    <row r="695" spans="1:28" x14ac:dyDescent="0.25">
      <c r="A695" s="29" t="s">
        <v>935</v>
      </c>
      <c r="B695" s="2" t="s">
        <v>1</v>
      </c>
      <c r="W695" s="23"/>
      <c r="AB695" s="23"/>
    </row>
    <row r="696" spans="1:28" x14ac:dyDescent="0.25">
      <c r="A696" s="29" t="s">
        <v>940</v>
      </c>
      <c r="B696" s="2" t="s">
        <v>1</v>
      </c>
      <c r="O696" s="23"/>
      <c r="W696" s="23"/>
      <c r="AB696" s="23"/>
    </row>
    <row r="697" spans="1:28" x14ac:dyDescent="0.25">
      <c r="A697" s="29" t="s">
        <v>945</v>
      </c>
      <c r="B697" s="2" t="s">
        <v>1</v>
      </c>
      <c r="O697" s="23"/>
      <c r="W697" s="23"/>
      <c r="AB697" s="23"/>
    </row>
    <row r="698" spans="1:28" x14ac:dyDescent="0.25">
      <c r="A698" s="29" t="s">
        <v>919</v>
      </c>
      <c r="B698" s="2" t="s">
        <v>1</v>
      </c>
      <c r="O698" s="23"/>
      <c r="W698" s="23"/>
      <c r="AB698" s="23"/>
    </row>
    <row r="699" spans="1:28" x14ac:dyDescent="0.25">
      <c r="A699" s="29" t="s">
        <v>920</v>
      </c>
      <c r="B699" s="2" t="s">
        <v>1</v>
      </c>
      <c r="O699" s="23"/>
      <c r="W699" s="23"/>
      <c r="AB699" s="23"/>
    </row>
    <row r="700" spans="1:28" x14ac:dyDescent="0.25">
      <c r="A700" s="29" t="s">
        <v>921</v>
      </c>
      <c r="B700" s="2" t="s">
        <v>1</v>
      </c>
      <c r="O700" s="23"/>
    </row>
    <row r="701" spans="1:28" x14ac:dyDescent="0.25">
      <c r="A701" s="29" t="s">
        <v>926</v>
      </c>
      <c r="B701" s="2" t="s">
        <v>1</v>
      </c>
      <c r="O701" s="23"/>
      <c r="W701" s="23"/>
      <c r="AB701" s="23"/>
    </row>
    <row r="702" spans="1:28" x14ac:dyDescent="0.25">
      <c r="A702" s="29" t="s">
        <v>897</v>
      </c>
      <c r="B702" s="2" t="s">
        <v>1</v>
      </c>
      <c r="O702" s="23"/>
      <c r="W702" s="23"/>
      <c r="AB702" s="23"/>
    </row>
    <row r="703" spans="1:28" x14ac:dyDescent="0.25">
      <c r="A703" s="29" t="s">
        <v>899</v>
      </c>
      <c r="B703" s="2" t="s">
        <v>1</v>
      </c>
      <c r="W703" s="23"/>
      <c r="AB703" s="23"/>
    </row>
    <row r="704" spans="1:28" x14ac:dyDescent="0.25">
      <c r="A704" s="29" t="s">
        <v>900</v>
      </c>
      <c r="B704" s="2" t="s">
        <v>1</v>
      </c>
      <c r="W704" s="23"/>
      <c r="AB704" s="23"/>
    </row>
    <row r="705" spans="1:28" x14ac:dyDescent="0.25">
      <c r="A705" s="29" t="s">
        <v>904</v>
      </c>
      <c r="B705" s="2" t="s">
        <v>1</v>
      </c>
      <c r="W705" s="23"/>
      <c r="AB705" s="23"/>
    </row>
    <row r="706" spans="1:28" x14ac:dyDescent="0.25">
      <c r="A706" s="29" t="s">
        <v>909</v>
      </c>
      <c r="B706" s="2" t="s">
        <v>1</v>
      </c>
      <c r="W706" s="23"/>
      <c r="AB706" s="23"/>
    </row>
    <row r="707" spans="1:28" x14ac:dyDescent="0.25">
      <c r="A707" s="29" t="s">
        <v>912</v>
      </c>
      <c r="B707" s="2" t="s">
        <v>1</v>
      </c>
      <c r="W707" s="23"/>
      <c r="AB707" s="23"/>
    </row>
    <row r="708" spans="1:28" x14ac:dyDescent="0.25">
      <c r="A708" s="29" t="s">
        <v>876</v>
      </c>
      <c r="B708" s="2" t="s">
        <v>1</v>
      </c>
      <c r="W708" s="23"/>
      <c r="AB708" s="23"/>
    </row>
    <row r="709" spans="1:28" x14ac:dyDescent="0.25">
      <c r="A709" s="29" t="s">
        <v>877</v>
      </c>
      <c r="B709" s="2" t="s">
        <v>1</v>
      </c>
      <c r="W709" s="23"/>
      <c r="AB709" s="23"/>
    </row>
    <row r="710" spans="1:28" x14ac:dyDescent="0.25">
      <c r="A710" s="29" t="s">
        <v>880</v>
      </c>
      <c r="B710" s="2" t="s">
        <v>1</v>
      </c>
      <c r="W710" s="23"/>
      <c r="AB710" s="23"/>
    </row>
    <row r="711" spans="1:28" x14ac:dyDescent="0.25">
      <c r="A711" s="29" t="s">
        <v>881</v>
      </c>
      <c r="B711" s="2" t="s">
        <v>1</v>
      </c>
      <c r="W711" s="23"/>
      <c r="AB711" s="23"/>
    </row>
    <row r="712" spans="1:28" x14ac:dyDescent="0.25">
      <c r="A712" s="29" t="s">
        <v>882</v>
      </c>
      <c r="B712" s="2" t="s">
        <v>1</v>
      </c>
      <c r="W712" s="23"/>
      <c r="AB712" s="23"/>
    </row>
    <row r="713" spans="1:28" x14ac:dyDescent="0.25">
      <c r="A713" s="29" t="s">
        <v>886</v>
      </c>
      <c r="B713" s="2" t="s">
        <v>1</v>
      </c>
      <c r="W713" s="23"/>
      <c r="AB713" s="23"/>
    </row>
    <row r="714" spans="1:28" x14ac:dyDescent="0.25">
      <c r="A714" s="29" t="s">
        <v>889</v>
      </c>
      <c r="B714" s="2" t="s">
        <v>1</v>
      </c>
      <c r="W714" s="23"/>
      <c r="AB714" s="23"/>
    </row>
    <row r="715" spans="1:28" x14ac:dyDescent="0.25">
      <c r="A715" s="29" t="s">
        <v>890</v>
      </c>
      <c r="B715" s="2" t="s">
        <v>1</v>
      </c>
      <c r="W715" s="23"/>
      <c r="AB715" s="23"/>
    </row>
    <row r="716" spans="1:28" x14ac:dyDescent="0.25">
      <c r="A716" s="29" t="s">
        <v>892</v>
      </c>
      <c r="B716" s="2" t="s">
        <v>1</v>
      </c>
      <c r="W716" s="23"/>
      <c r="AB716" s="23"/>
    </row>
    <row r="717" spans="1:28" x14ac:dyDescent="0.25">
      <c r="A717" s="29" t="s">
        <v>894</v>
      </c>
      <c r="B717" s="2" t="s">
        <v>1</v>
      </c>
      <c r="W717" s="23"/>
      <c r="AB717" s="23"/>
    </row>
    <row r="718" spans="1:28" x14ac:dyDescent="0.25">
      <c r="A718" s="29" t="s">
        <v>855</v>
      </c>
      <c r="B718" s="2" t="s">
        <v>1</v>
      </c>
      <c r="O718" s="23"/>
      <c r="W718" s="23"/>
      <c r="AB718" s="23"/>
    </row>
    <row r="719" spans="1:28" x14ac:dyDescent="0.25">
      <c r="A719" s="29" t="s">
        <v>857</v>
      </c>
      <c r="B719" s="2" t="s">
        <v>1</v>
      </c>
      <c r="W719" s="23"/>
      <c r="AB719" s="23"/>
    </row>
    <row r="720" spans="1:28" x14ac:dyDescent="0.25">
      <c r="A720" s="29" t="s">
        <v>820</v>
      </c>
      <c r="B720" s="2" t="s">
        <v>1</v>
      </c>
      <c r="O720" s="23"/>
      <c r="W720" s="23"/>
      <c r="AB720" s="23"/>
    </row>
    <row r="721" spans="1:28" x14ac:dyDescent="0.25">
      <c r="A721" s="29" t="s">
        <v>824</v>
      </c>
      <c r="B721" s="2" t="s">
        <v>1</v>
      </c>
      <c r="O721" s="23"/>
      <c r="W721" s="23"/>
      <c r="AB721" s="23"/>
    </row>
    <row r="722" spans="1:28" x14ac:dyDescent="0.25">
      <c r="A722" s="29" t="s">
        <v>827</v>
      </c>
      <c r="B722" s="2" t="s">
        <v>1</v>
      </c>
      <c r="O722" s="23"/>
      <c r="W722" s="23"/>
      <c r="AB722" s="23"/>
    </row>
    <row r="723" spans="1:28" x14ac:dyDescent="0.25">
      <c r="A723" s="29" t="s">
        <v>830</v>
      </c>
      <c r="B723" s="2" t="s">
        <v>1</v>
      </c>
      <c r="O723" s="23"/>
      <c r="W723" s="23"/>
      <c r="AB723" s="23"/>
    </row>
    <row r="724" spans="1:28" x14ac:dyDescent="0.25">
      <c r="A724" s="29" t="s">
        <v>834</v>
      </c>
      <c r="B724" s="2" t="s">
        <v>1</v>
      </c>
      <c r="O724" s="23"/>
      <c r="W724" s="23"/>
      <c r="AB724" s="23"/>
    </row>
    <row r="725" spans="1:28" x14ac:dyDescent="0.25">
      <c r="A725" s="29" t="s">
        <v>835</v>
      </c>
      <c r="B725" s="2" t="s">
        <v>1</v>
      </c>
      <c r="O725" s="23"/>
      <c r="W725" s="23"/>
      <c r="AB725" s="23"/>
    </row>
    <row r="726" spans="1:28" x14ac:dyDescent="0.25">
      <c r="A726" s="29" t="s">
        <v>838</v>
      </c>
      <c r="B726" s="2" t="s">
        <v>1</v>
      </c>
      <c r="O726" s="23"/>
      <c r="W726" s="23"/>
      <c r="AB726" s="23"/>
    </row>
    <row r="727" spans="1:28" x14ac:dyDescent="0.25">
      <c r="A727" s="29" t="s">
        <v>842</v>
      </c>
      <c r="B727" s="2" t="s">
        <v>1</v>
      </c>
      <c r="O727" s="23"/>
      <c r="W727" s="23"/>
      <c r="AB727" s="23"/>
    </row>
    <row r="728" spans="1:28" x14ac:dyDescent="0.25">
      <c r="A728" s="29" t="s">
        <v>846</v>
      </c>
      <c r="B728" s="2" t="s">
        <v>1</v>
      </c>
      <c r="O728" s="23"/>
      <c r="W728" s="23"/>
      <c r="AB728" s="23"/>
    </row>
    <row r="729" spans="1:28" x14ac:dyDescent="0.25">
      <c r="A729" s="29" t="s">
        <v>800</v>
      </c>
      <c r="B729" s="2" t="s">
        <v>1</v>
      </c>
      <c r="O729" s="23"/>
      <c r="W729" s="23"/>
      <c r="AB729" s="23"/>
    </row>
    <row r="730" spans="1:28" x14ac:dyDescent="0.25">
      <c r="A730" s="29" t="s">
        <v>801</v>
      </c>
      <c r="B730" s="2" t="s">
        <v>1</v>
      </c>
      <c r="W730" s="23"/>
      <c r="AB730" s="23"/>
    </row>
    <row r="731" spans="1:28" x14ac:dyDescent="0.25">
      <c r="A731" s="29" t="s">
        <v>810</v>
      </c>
      <c r="B731" s="2" t="s">
        <v>1</v>
      </c>
      <c r="W731" s="23"/>
      <c r="AB731" s="23"/>
    </row>
    <row r="732" spans="1:28" x14ac:dyDescent="0.25">
      <c r="A732" s="29" t="s">
        <v>811</v>
      </c>
      <c r="B732" s="2" t="s">
        <v>1</v>
      </c>
      <c r="W732" s="23"/>
      <c r="AB732" s="23"/>
    </row>
    <row r="733" spans="1:28" x14ac:dyDescent="0.25">
      <c r="A733" s="29" t="s">
        <v>815</v>
      </c>
      <c r="B733" s="2" t="s">
        <v>1</v>
      </c>
      <c r="O733" s="23"/>
      <c r="W733" s="23"/>
      <c r="AB733" s="23"/>
    </row>
    <row r="734" spans="1:28" x14ac:dyDescent="0.25">
      <c r="A734" s="29" t="s">
        <v>818</v>
      </c>
      <c r="B734" s="2" t="s">
        <v>1</v>
      </c>
      <c r="W734" s="23"/>
      <c r="AB734" s="23"/>
    </row>
    <row r="735" spans="1:28" x14ac:dyDescent="0.25">
      <c r="A735" s="29" t="s">
        <v>761</v>
      </c>
      <c r="B735" s="2" t="s">
        <v>1</v>
      </c>
      <c r="W735" s="23"/>
      <c r="AB735" s="23"/>
    </row>
    <row r="736" spans="1:28" x14ac:dyDescent="0.25">
      <c r="A736" s="29" t="s">
        <v>768</v>
      </c>
      <c r="B736" s="2" t="s">
        <v>1</v>
      </c>
      <c r="W736" s="23"/>
      <c r="AB736" s="23"/>
    </row>
    <row r="737" spans="1:28" x14ac:dyDescent="0.25">
      <c r="A737" s="29" t="s">
        <v>777</v>
      </c>
      <c r="B737" s="2" t="s">
        <v>1</v>
      </c>
      <c r="W737" s="23"/>
      <c r="AB737" s="23"/>
    </row>
    <row r="738" spans="1:28" x14ac:dyDescent="0.25">
      <c r="A738" s="29" t="s">
        <v>778</v>
      </c>
      <c r="B738" s="2" t="s">
        <v>1</v>
      </c>
      <c r="W738" s="23"/>
      <c r="AB738" s="23"/>
    </row>
    <row r="739" spans="1:28" x14ac:dyDescent="0.25">
      <c r="A739" s="29" t="s">
        <v>731</v>
      </c>
      <c r="B739" s="2" t="s">
        <v>1</v>
      </c>
      <c r="W739" s="23"/>
      <c r="AB739" s="23"/>
    </row>
    <row r="740" spans="1:28" x14ac:dyDescent="0.25">
      <c r="A740" s="29" t="s">
        <v>733</v>
      </c>
      <c r="B740" s="2" t="s">
        <v>1</v>
      </c>
      <c r="W740" s="23"/>
      <c r="AB740" s="23"/>
    </row>
    <row r="741" spans="1:28" x14ac:dyDescent="0.25">
      <c r="A741" s="29" t="s">
        <v>735</v>
      </c>
      <c r="B741" s="2" t="s">
        <v>1</v>
      </c>
      <c r="W741" s="23"/>
      <c r="AB741" s="23"/>
    </row>
    <row r="742" spans="1:28" x14ac:dyDescent="0.25">
      <c r="A742" s="29" t="s">
        <v>737</v>
      </c>
      <c r="B742" s="2" t="s">
        <v>1</v>
      </c>
      <c r="W742" s="23"/>
      <c r="AB742" s="23"/>
    </row>
    <row r="743" spans="1:28" x14ac:dyDescent="0.25">
      <c r="A743" s="29" t="s">
        <v>740</v>
      </c>
      <c r="B743" s="2" t="s">
        <v>1</v>
      </c>
      <c r="W743" s="23"/>
      <c r="AB743" s="23"/>
    </row>
    <row r="744" spans="1:28" x14ac:dyDescent="0.25">
      <c r="A744" s="29" t="s">
        <v>747</v>
      </c>
      <c r="B744" s="2" t="s">
        <v>1</v>
      </c>
      <c r="W744" s="23"/>
      <c r="AB744" s="23"/>
    </row>
    <row r="745" spans="1:28" x14ac:dyDescent="0.25">
      <c r="A745" s="29" t="s">
        <v>702</v>
      </c>
      <c r="B745" s="2" t="s">
        <v>1</v>
      </c>
      <c r="O745" s="23"/>
      <c r="W745" s="23"/>
      <c r="AB745" s="23"/>
    </row>
    <row r="746" spans="1:28" x14ac:dyDescent="0.25">
      <c r="A746" s="29" t="s">
        <v>706</v>
      </c>
      <c r="B746" s="2" t="s">
        <v>1</v>
      </c>
      <c r="W746" s="23"/>
      <c r="AB746" s="23"/>
    </row>
    <row r="747" spans="1:28" x14ac:dyDescent="0.25">
      <c r="A747" s="29" t="s">
        <v>707</v>
      </c>
      <c r="B747" s="2" t="s">
        <v>1</v>
      </c>
      <c r="W747" s="23"/>
      <c r="AB747" s="23"/>
    </row>
    <row r="748" spans="1:28" x14ac:dyDescent="0.25">
      <c r="A748" s="29" t="s">
        <v>711</v>
      </c>
      <c r="B748" s="2" t="s">
        <v>1</v>
      </c>
      <c r="W748" s="23"/>
      <c r="AB748" s="23"/>
    </row>
    <row r="749" spans="1:28" x14ac:dyDescent="0.25">
      <c r="A749" s="29" t="s">
        <v>716</v>
      </c>
      <c r="B749" s="2" t="s">
        <v>1</v>
      </c>
      <c r="W749" s="23"/>
      <c r="AB749" s="23"/>
    </row>
    <row r="750" spans="1:28" x14ac:dyDescent="0.25">
      <c r="A750" s="29" t="s">
        <v>719</v>
      </c>
      <c r="B750" s="2" t="s">
        <v>1</v>
      </c>
      <c r="W750" s="23"/>
      <c r="AB750" s="23"/>
    </row>
    <row r="751" spans="1:28" x14ac:dyDescent="0.25">
      <c r="A751" s="29" t="s">
        <v>669</v>
      </c>
      <c r="B751" s="2" t="s">
        <v>1</v>
      </c>
      <c r="W751" s="23"/>
      <c r="AB751" s="23"/>
    </row>
    <row r="752" spans="1:28" x14ac:dyDescent="0.25">
      <c r="A752" s="29" t="s">
        <v>670</v>
      </c>
      <c r="B752" s="2" t="s">
        <v>1</v>
      </c>
      <c r="W752" s="23"/>
      <c r="AB752" s="23"/>
    </row>
    <row r="753" spans="1:28" x14ac:dyDescent="0.25">
      <c r="A753" s="29" t="s">
        <v>671</v>
      </c>
      <c r="B753" s="2" t="s">
        <v>1</v>
      </c>
      <c r="W753" s="23"/>
      <c r="AB753" s="23"/>
    </row>
    <row r="754" spans="1:28" x14ac:dyDescent="0.25">
      <c r="A754" s="29" t="s">
        <v>673</v>
      </c>
      <c r="B754" s="2" t="s">
        <v>1</v>
      </c>
      <c r="W754" s="23"/>
      <c r="AB754" s="23"/>
    </row>
    <row r="755" spans="1:28" x14ac:dyDescent="0.25">
      <c r="A755" s="29" t="s">
        <v>675</v>
      </c>
      <c r="B755" s="2" t="s">
        <v>1</v>
      </c>
      <c r="W755" s="23"/>
      <c r="AB755" s="23"/>
    </row>
    <row r="756" spans="1:28" x14ac:dyDescent="0.25">
      <c r="A756" s="29" t="s">
        <v>686</v>
      </c>
      <c r="B756" s="2" t="s">
        <v>1</v>
      </c>
      <c r="W756" s="23"/>
      <c r="AB756" s="23"/>
    </row>
    <row r="757" spans="1:28" x14ac:dyDescent="0.25">
      <c r="A757" s="29" t="s">
        <v>687</v>
      </c>
      <c r="B757" s="2" t="s">
        <v>1</v>
      </c>
      <c r="W757" s="23"/>
      <c r="AB757" s="23"/>
    </row>
    <row r="758" spans="1:28" x14ac:dyDescent="0.25">
      <c r="A758" s="29" t="s">
        <v>690</v>
      </c>
      <c r="B758" s="2" t="s">
        <v>1</v>
      </c>
      <c r="W758" s="23"/>
      <c r="AB758" s="23"/>
    </row>
    <row r="759" spans="1:28" x14ac:dyDescent="0.25">
      <c r="A759" s="29" t="s">
        <v>691</v>
      </c>
      <c r="B759" s="2" t="s">
        <v>1</v>
      </c>
      <c r="W759" s="23"/>
      <c r="AB759" s="23"/>
    </row>
    <row r="760" spans="1:28" x14ac:dyDescent="0.25">
      <c r="A760" s="29" t="s">
        <v>693</v>
      </c>
      <c r="B760" s="2" t="s">
        <v>1</v>
      </c>
      <c r="W760" s="23"/>
      <c r="AB760" s="23"/>
    </row>
    <row r="761" spans="1:28" x14ac:dyDescent="0.25">
      <c r="A761" s="29" t="s">
        <v>644</v>
      </c>
      <c r="B761" s="2" t="s">
        <v>1</v>
      </c>
      <c r="W761" s="23"/>
      <c r="AB761" s="23"/>
    </row>
    <row r="762" spans="1:28" x14ac:dyDescent="0.25">
      <c r="A762" s="29" t="s">
        <v>649</v>
      </c>
      <c r="B762" s="2" t="s">
        <v>1</v>
      </c>
      <c r="W762" s="23"/>
      <c r="AB762" s="23"/>
    </row>
    <row r="763" spans="1:28" x14ac:dyDescent="0.25">
      <c r="A763" s="29" t="s">
        <v>651</v>
      </c>
      <c r="B763" s="2" t="s">
        <v>1</v>
      </c>
      <c r="W763" s="23"/>
      <c r="AB763" s="23"/>
    </row>
    <row r="764" spans="1:28" x14ac:dyDescent="0.25">
      <c r="A764" s="29" t="s">
        <v>654</v>
      </c>
      <c r="B764" s="2" t="s">
        <v>1</v>
      </c>
      <c r="W764" s="23"/>
      <c r="AB764" s="23"/>
    </row>
    <row r="765" spans="1:28" x14ac:dyDescent="0.25">
      <c r="A765" s="29" t="s">
        <v>658</v>
      </c>
      <c r="B765" s="2" t="s">
        <v>1</v>
      </c>
      <c r="W765" s="23"/>
      <c r="AB765" s="23"/>
    </row>
    <row r="766" spans="1:28" x14ac:dyDescent="0.25">
      <c r="A766" s="29" t="s">
        <v>659</v>
      </c>
      <c r="B766" s="2" t="s">
        <v>1</v>
      </c>
      <c r="W766" s="23"/>
      <c r="AB766" s="23"/>
    </row>
    <row r="767" spans="1:28" x14ac:dyDescent="0.25">
      <c r="A767" s="29" t="s">
        <v>625</v>
      </c>
      <c r="B767" s="2" t="s">
        <v>1</v>
      </c>
      <c r="W767" s="23"/>
      <c r="AB767" s="23"/>
    </row>
    <row r="768" spans="1:28" x14ac:dyDescent="0.25">
      <c r="A768" s="29" t="s">
        <v>626</v>
      </c>
      <c r="B768" s="2" t="s">
        <v>1</v>
      </c>
      <c r="W768" s="23"/>
      <c r="AB768" s="23"/>
    </row>
    <row r="769" spans="1:28" x14ac:dyDescent="0.25">
      <c r="A769" s="29" t="s">
        <v>627</v>
      </c>
      <c r="B769" s="2" t="s">
        <v>1</v>
      </c>
      <c r="W769" s="23"/>
      <c r="AB769" s="23"/>
    </row>
    <row r="770" spans="1:28" x14ac:dyDescent="0.25">
      <c r="A770" s="29" t="s">
        <v>631</v>
      </c>
      <c r="B770" s="2" t="s">
        <v>1</v>
      </c>
      <c r="W770" s="23"/>
      <c r="AB770" s="23"/>
    </row>
    <row r="771" spans="1:28" x14ac:dyDescent="0.25">
      <c r="A771" s="29" t="s">
        <v>632</v>
      </c>
      <c r="B771" s="2" t="s">
        <v>1</v>
      </c>
      <c r="W771" s="23"/>
      <c r="AB771" s="23"/>
    </row>
    <row r="772" spans="1:28" x14ac:dyDescent="0.25">
      <c r="A772" s="29" t="s">
        <v>634</v>
      </c>
      <c r="B772" s="2" t="s">
        <v>1</v>
      </c>
      <c r="W772" s="23"/>
      <c r="AB772" s="23"/>
    </row>
    <row r="773" spans="1:28" x14ac:dyDescent="0.25">
      <c r="A773" s="29" t="s">
        <v>608</v>
      </c>
      <c r="B773" s="2" t="s">
        <v>1</v>
      </c>
      <c r="W773" s="23"/>
      <c r="AB773" s="23"/>
    </row>
    <row r="774" spans="1:28" x14ac:dyDescent="0.25">
      <c r="A774" s="29" t="s">
        <v>622</v>
      </c>
      <c r="B774" s="2" t="s">
        <v>1</v>
      </c>
      <c r="W774" s="23"/>
      <c r="AB774" s="23"/>
    </row>
    <row r="775" spans="1:28" x14ac:dyDescent="0.25">
      <c r="A775" s="29" t="s">
        <v>624</v>
      </c>
      <c r="B775" s="2" t="s">
        <v>1</v>
      </c>
      <c r="W775" s="23"/>
      <c r="AB775" s="23"/>
    </row>
    <row r="776" spans="1:28" x14ac:dyDescent="0.25">
      <c r="A776" s="29" t="s">
        <v>594</v>
      </c>
      <c r="B776" s="2" t="s">
        <v>1</v>
      </c>
      <c r="W776" s="23"/>
      <c r="AB776" s="23"/>
    </row>
    <row r="777" spans="1:28" x14ac:dyDescent="0.25">
      <c r="A777" s="29" t="s">
        <v>595</v>
      </c>
      <c r="B777" s="2" t="s">
        <v>1</v>
      </c>
      <c r="W777" s="23"/>
      <c r="AB777" s="23"/>
    </row>
    <row r="778" spans="1:28" x14ac:dyDescent="0.25">
      <c r="A778" s="29" t="s">
        <v>596</v>
      </c>
      <c r="B778" s="2" t="s">
        <v>1</v>
      </c>
      <c r="W778" s="23"/>
      <c r="AB778" s="23"/>
    </row>
    <row r="779" spans="1:28" x14ac:dyDescent="0.25">
      <c r="A779" s="29" t="s">
        <v>597</v>
      </c>
      <c r="B779" s="2" t="s">
        <v>1</v>
      </c>
      <c r="W779" s="23"/>
      <c r="AB779" s="23"/>
    </row>
    <row r="780" spans="1:28" x14ac:dyDescent="0.25">
      <c r="A780" s="29" t="s">
        <v>559</v>
      </c>
      <c r="B780" s="2" t="s">
        <v>1</v>
      </c>
      <c r="W780" s="23"/>
      <c r="AB780" s="23"/>
    </row>
    <row r="781" spans="1:28" x14ac:dyDescent="0.25">
      <c r="A781" s="29" t="s">
        <v>560</v>
      </c>
      <c r="B781" s="2" t="s">
        <v>1</v>
      </c>
      <c r="W781" s="23"/>
      <c r="AB781" s="23"/>
    </row>
    <row r="782" spans="1:28" x14ac:dyDescent="0.25">
      <c r="A782" s="29" t="s">
        <v>561</v>
      </c>
      <c r="B782" s="2" t="s">
        <v>1</v>
      </c>
      <c r="W782" s="23"/>
      <c r="AB782" s="23"/>
    </row>
    <row r="783" spans="1:28" x14ac:dyDescent="0.25">
      <c r="A783" s="29" t="s">
        <v>562</v>
      </c>
      <c r="B783" s="2" t="s">
        <v>1</v>
      </c>
      <c r="W783" s="23"/>
      <c r="AB783" s="23"/>
    </row>
    <row r="784" spans="1:28" x14ac:dyDescent="0.25">
      <c r="A784" s="29" t="s">
        <v>565</v>
      </c>
      <c r="B784" s="2" t="s">
        <v>1</v>
      </c>
      <c r="W784" s="23"/>
      <c r="AB784" s="23"/>
    </row>
    <row r="785" spans="1:28" x14ac:dyDescent="0.25">
      <c r="A785" s="29" t="s">
        <v>571</v>
      </c>
      <c r="B785" s="2" t="s">
        <v>1</v>
      </c>
      <c r="W785" s="23"/>
      <c r="AB785" s="23"/>
    </row>
    <row r="786" spans="1:28" x14ac:dyDescent="0.25">
      <c r="A786" s="29" t="s">
        <v>574</v>
      </c>
      <c r="B786" s="2" t="s">
        <v>1</v>
      </c>
      <c r="W786" s="23"/>
      <c r="AB786" s="23"/>
    </row>
    <row r="787" spans="1:28" x14ac:dyDescent="0.25">
      <c r="A787" s="29" t="s">
        <v>575</v>
      </c>
      <c r="B787" s="2" t="s">
        <v>1</v>
      </c>
      <c r="W787" s="23"/>
      <c r="AB787" s="23"/>
    </row>
    <row r="788" spans="1:28" x14ac:dyDescent="0.25">
      <c r="A788" s="29" t="s">
        <v>578</v>
      </c>
      <c r="B788" s="2" t="s">
        <v>1</v>
      </c>
      <c r="W788" s="23"/>
      <c r="AB788" s="23"/>
    </row>
    <row r="789" spans="1:28" x14ac:dyDescent="0.25">
      <c r="A789" s="29" t="s">
        <v>579</v>
      </c>
      <c r="B789" s="2" t="s">
        <v>1</v>
      </c>
      <c r="W789" s="23"/>
      <c r="AB789" s="23"/>
    </row>
    <row r="790" spans="1:28" x14ac:dyDescent="0.25">
      <c r="A790" s="29" t="s">
        <v>530</v>
      </c>
      <c r="B790" s="2" t="s">
        <v>1</v>
      </c>
      <c r="W790" s="23"/>
      <c r="AB790" s="23"/>
    </row>
    <row r="791" spans="1:28" x14ac:dyDescent="0.25">
      <c r="A791" s="29" t="s">
        <v>533</v>
      </c>
      <c r="B791" s="2" t="s">
        <v>1</v>
      </c>
      <c r="W791" s="23"/>
      <c r="AB791" s="23"/>
    </row>
    <row r="792" spans="1:28" x14ac:dyDescent="0.25">
      <c r="A792" s="29" t="s">
        <v>543</v>
      </c>
      <c r="B792" s="2" t="s">
        <v>1</v>
      </c>
      <c r="W792" s="23"/>
      <c r="AB792" s="23"/>
    </row>
    <row r="793" spans="1:28" x14ac:dyDescent="0.25">
      <c r="A793" s="29" t="s">
        <v>544</v>
      </c>
      <c r="B793" s="2" t="s">
        <v>1</v>
      </c>
      <c r="W793" s="23"/>
      <c r="AB793" s="23"/>
    </row>
    <row r="794" spans="1:28" x14ac:dyDescent="0.25">
      <c r="A794" s="29" t="s">
        <v>546</v>
      </c>
      <c r="B794" s="2" t="s">
        <v>1</v>
      </c>
      <c r="W794" s="23"/>
      <c r="AB794" s="23"/>
    </row>
    <row r="795" spans="1:28" x14ac:dyDescent="0.25">
      <c r="A795" s="29" t="s">
        <v>548</v>
      </c>
      <c r="B795" s="2" t="s">
        <v>1</v>
      </c>
      <c r="W795" s="23"/>
      <c r="AB795" s="23"/>
    </row>
    <row r="796" spans="1:28" x14ac:dyDescent="0.25">
      <c r="A796" s="29" t="s">
        <v>550</v>
      </c>
      <c r="B796" s="2" t="s">
        <v>1</v>
      </c>
      <c r="W796" s="23"/>
      <c r="AB796" s="23"/>
    </row>
    <row r="797" spans="1:28" x14ac:dyDescent="0.25">
      <c r="A797" s="29" t="s">
        <v>506</v>
      </c>
      <c r="B797" s="2" t="s">
        <v>1</v>
      </c>
      <c r="W797" s="23"/>
      <c r="AB797" s="23"/>
    </row>
    <row r="798" spans="1:28" x14ac:dyDescent="0.25">
      <c r="A798" s="29" t="s">
        <v>507</v>
      </c>
      <c r="B798" s="2" t="s">
        <v>1</v>
      </c>
      <c r="W798" s="23"/>
      <c r="AB798" s="23"/>
    </row>
    <row r="799" spans="1:28" x14ac:dyDescent="0.25">
      <c r="A799" s="29" t="s">
        <v>513</v>
      </c>
      <c r="B799" s="2" t="s">
        <v>1</v>
      </c>
      <c r="W799" s="23"/>
      <c r="AB799" s="23"/>
    </row>
    <row r="800" spans="1:28" x14ac:dyDescent="0.25">
      <c r="A800" s="29" t="s">
        <v>518</v>
      </c>
      <c r="B800" s="2" t="s">
        <v>1</v>
      </c>
      <c r="W800" s="23"/>
      <c r="AB800" s="23"/>
    </row>
    <row r="801" spans="1:28" x14ac:dyDescent="0.25">
      <c r="A801" s="29" t="s">
        <v>519</v>
      </c>
      <c r="B801" s="2" t="s">
        <v>1</v>
      </c>
      <c r="W801" s="23"/>
      <c r="AB801" s="23"/>
    </row>
    <row r="802" spans="1:28" x14ac:dyDescent="0.25">
      <c r="A802" s="29" t="s">
        <v>529</v>
      </c>
      <c r="B802" s="2" t="s">
        <v>1</v>
      </c>
      <c r="W802" s="23"/>
      <c r="AB802" s="23"/>
    </row>
    <row r="803" spans="1:28" x14ac:dyDescent="0.25">
      <c r="A803" s="29" t="s">
        <v>473</v>
      </c>
      <c r="B803" s="2" t="s">
        <v>1</v>
      </c>
      <c r="W803" s="23"/>
      <c r="AB803" s="23"/>
    </row>
    <row r="804" spans="1:28" x14ac:dyDescent="0.25">
      <c r="A804" s="29" t="s">
        <v>475</v>
      </c>
      <c r="B804" s="2" t="s">
        <v>1</v>
      </c>
      <c r="W804" s="23"/>
      <c r="AB804" s="23"/>
    </row>
    <row r="805" spans="1:28" x14ac:dyDescent="0.25">
      <c r="A805" s="29" t="s">
        <v>478</v>
      </c>
      <c r="B805" s="2" t="s">
        <v>1</v>
      </c>
      <c r="W805" s="23"/>
      <c r="AB805" s="23"/>
    </row>
    <row r="806" spans="1:28" x14ac:dyDescent="0.25">
      <c r="A806" s="29" t="s">
        <v>479</v>
      </c>
      <c r="B806" s="2" t="s">
        <v>1</v>
      </c>
      <c r="W806" s="23"/>
      <c r="AB806" s="23"/>
    </row>
    <row r="807" spans="1:28" x14ac:dyDescent="0.25">
      <c r="A807" s="29" t="s">
        <v>480</v>
      </c>
      <c r="B807" s="2" t="s">
        <v>1</v>
      </c>
      <c r="W807" s="23"/>
      <c r="AB807" s="23"/>
    </row>
    <row r="808" spans="1:28" x14ac:dyDescent="0.25">
      <c r="A808" s="29" t="s">
        <v>481</v>
      </c>
      <c r="B808" s="2" t="s">
        <v>1</v>
      </c>
      <c r="W808" s="23"/>
      <c r="AB808" s="23"/>
    </row>
    <row r="809" spans="1:28" x14ac:dyDescent="0.25">
      <c r="A809" s="29" t="s">
        <v>487</v>
      </c>
      <c r="B809" s="2" t="s">
        <v>1</v>
      </c>
      <c r="W809" s="23"/>
      <c r="AB809" s="23"/>
    </row>
    <row r="810" spans="1:28" x14ac:dyDescent="0.25">
      <c r="A810" s="29" t="s">
        <v>493</v>
      </c>
      <c r="B810" s="2" t="s">
        <v>1</v>
      </c>
      <c r="W810" s="23"/>
      <c r="AB810" s="23"/>
    </row>
    <row r="811" spans="1:28" x14ac:dyDescent="0.25">
      <c r="A811" s="29" t="s">
        <v>494</v>
      </c>
      <c r="B811" s="2" t="s">
        <v>1</v>
      </c>
      <c r="W811" s="23"/>
      <c r="AB811" s="23"/>
    </row>
    <row r="812" spans="1:28" x14ac:dyDescent="0.25">
      <c r="A812" s="29" t="s">
        <v>498</v>
      </c>
      <c r="B812" s="2" t="s">
        <v>1</v>
      </c>
      <c r="O812" s="23"/>
      <c r="W812" s="23"/>
      <c r="AB812" s="23"/>
    </row>
    <row r="813" spans="1:28" x14ac:dyDescent="0.25">
      <c r="A813" s="29" t="s">
        <v>499</v>
      </c>
      <c r="B813" s="2" t="s">
        <v>1</v>
      </c>
      <c r="O813" s="23"/>
      <c r="W813" s="23"/>
      <c r="AB813" s="23"/>
    </row>
    <row r="814" spans="1:28" x14ac:dyDescent="0.25">
      <c r="A814" s="29" t="s">
        <v>501</v>
      </c>
      <c r="B814" s="2" t="s">
        <v>1</v>
      </c>
      <c r="O814" s="23"/>
      <c r="W814" s="23"/>
      <c r="AB814" s="23"/>
    </row>
    <row r="815" spans="1:28" x14ac:dyDescent="0.25">
      <c r="A815" s="29" t="s">
        <v>504</v>
      </c>
      <c r="B815" s="2" t="s">
        <v>1</v>
      </c>
      <c r="O815" s="23"/>
      <c r="W815" s="23"/>
      <c r="AB815" s="23"/>
    </row>
    <row r="816" spans="1:28" x14ac:dyDescent="0.25">
      <c r="A816" s="29" t="s">
        <v>505</v>
      </c>
      <c r="B816" s="2" t="s">
        <v>1</v>
      </c>
      <c r="O816" s="23"/>
      <c r="W816" s="23"/>
      <c r="AB816" s="23"/>
    </row>
    <row r="817" spans="1:28" x14ac:dyDescent="0.25">
      <c r="A817" s="29" t="s">
        <v>448</v>
      </c>
      <c r="B817" s="2" t="s">
        <v>1</v>
      </c>
      <c r="O817" s="23"/>
      <c r="W817" s="23"/>
      <c r="AB817" s="23"/>
    </row>
    <row r="818" spans="1:28" x14ac:dyDescent="0.25">
      <c r="A818" s="29" t="s">
        <v>450</v>
      </c>
      <c r="B818" s="2" t="s">
        <v>1</v>
      </c>
      <c r="W818" s="23"/>
      <c r="AB818" s="23"/>
    </row>
    <row r="819" spans="1:28" x14ac:dyDescent="0.25">
      <c r="A819" s="29" t="s">
        <v>451</v>
      </c>
      <c r="B819" s="2" t="s">
        <v>1</v>
      </c>
      <c r="O819" s="23"/>
      <c r="W819" s="23"/>
      <c r="AB819" s="23"/>
    </row>
    <row r="820" spans="1:28" x14ac:dyDescent="0.25">
      <c r="A820" s="29" t="s">
        <v>461</v>
      </c>
      <c r="B820" s="2" t="s">
        <v>1</v>
      </c>
      <c r="O820" s="23"/>
      <c r="W820" s="23"/>
      <c r="AB820" s="23"/>
    </row>
    <row r="821" spans="1:28" x14ac:dyDescent="0.25">
      <c r="A821" s="29" t="s">
        <v>463</v>
      </c>
      <c r="B821" s="2" t="s">
        <v>1</v>
      </c>
      <c r="O821" s="23"/>
      <c r="W821" s="23"/>
      <c r="AB821" s="23"/>
    </row>
    <row r="822" spans="1:28" x14ac:dyDescent="0.25">
      <c r="A822" s="29" t="s">
        <v>467</v>
      </c>
      <c r="B822" s="2" t="s">
        <v>1</v>
      </c>
      <c r="O822" s="23"/>
      <c r="W822" s="23"/>
      <c r="AB822" s="23"/>
    </row>
    <row r="823" spans="1:28" x14ac:dyDescent="0.25">
      <c r="A823" s="29" t="s">
        <v>468</v>
      </c>
      <c r="B823" s="2" t="s">
        <v>1</v>
      </c>
      <c r="O823" s="23"/>
      <c r="W823" s="23"/>
      <c r="AB823" s="23"/>
    </row>
    <row r="824" spans="1:28" x14ac:dyDescent="0.25">
      <c r="A824" s="29" t="s">
        <v>1054</v>
      </c>
      <c r="B824" s="2" t="s">
        <v>1</v>
      </c>
      <c r="O824" s="23"/>
      <c r="W824" s="23"/>
      <c r="AB824" s="23"/>
    </row>
    <row r="825" spans="1:28" x14ac:dyDescent="0.25">
      <c r="A825" s="29" t="s">
        <v>1060</v>
      </c>
      <c r="B825" s="2" t="s">
        <v>1</v>
      </c>
      <c r="O825" s="23"/>
      <c r="W825" s="23"/>
      <c r="AB825" s="23"/>
    </row>
    <row r="826" spans="1:28" x14ac:dyDescent="0.25">
      <c r="A826" s="29" t="s">
        <v>1036</v>
      </c>
      <c r="B826" s="2" t="s">
        <v>1</v>
      </c>
      <c r="O826" s="23"/>
      <c r="W826" s="23"/>
      <c r="AB826" s="23"/>
    </row>
    <row r="827" spans="1:28" x14ac:dyDescent="0.25">
      <c r="A827" s="29" t="s">
        <v>1038</v>
      </c>
      <c r="B827" s="2" t="s">
        <v>1</v>
      </c>
      <c r="O827" s="23"/>
      <c r="W827" s="23"/>
      <c r="AB827" s="23"/>
    </row>
    <row r="828" spans="1:28" x14ac:dyDescent="0.25">
      <c r="A828" s="29" t="s">
        <v>1039</v>
      </c>
      <c r="B828" s="2" t="s">
        <v>1</v>
      </c>
      <c r="O828" s="23"/>
      <c r="W828" s="23"/>
      <c r="AB828" s="23"/>
    </row>
    <row r="829" spans="1:28" x14ac:dyDescent="0.25">
      <c r="A829" s="29" t="s">
        <v>1014</v>
      </c>
      <c r="B829" s="2" t="s">
        <v>1</v>
      </c>
      <c r="O829" s="23"/>
      <c r="W829" s="23"/>
      <c r="AB829" s="23"/>
    </row>
    <row r="830" spans="1:28" x14ac:dyDescent="0.25">
      <c r="A830" s="29" t="s">
        <v>1015</v>
      </c>
      <c r="B830" s="2" t="s">
        <v>1</v>
      </c>
      <c r="O830" s="23"/>
      <c r="W830" s="23"/>
      <c r="AB830" s="23"/>
    </row>
    <row r="831" spans="1:28" x14ac:dyDescent="0.25">
      <c r="A831" s="29" t="s">
        <v>1016</v>
      </c>
      <c r="B831" s="2" t="s">
        <v>1</v>
      </c>
      <c r="O831" s="23"/>
      <c r="W831" s="23"/>
      <c r="AB831" s="23"/>
    </row>
    <row r="832" spans="1:28" x14ac:dyDescent="0.25">
      <c r="A832" s="29" t="s">
        <v>1017</v>
      </c>
      <c r="B832" s="2" t="s">
        <v>1</v>
      </c>
      <c r="O832" s="23"/>
      <c r="W832" s="23"/>
      <c r="AB832" s="23"/>
    </row>
    <row r="833" spans="1:28" x14ac:dyDescent="0.25">
      <c r="A833" s="29" t="s">
        <v>1018</v>
      </c>
      <c r="B833" s="2" t="s">
        <v>1</v>
      </c>
      <c r="O833" s="23"/>
      <c r="W833" s="23"/>
      <c r="AB833" s="23"/>
    </row>
    <row r="834" spans="1:28" x14ac:dyDescent="0.25">
      <c r="A834" s="29" t="s">
        <v>1020</v>
      </c>
      <c r="B834" s="2" t="s">
        <v>1</v>
      </c>
      <c r="O834" s="23"/>
      <c r="W834" s="23"/>
      <c r="AB834" s="23"/>
    </row>
    <row r="835" spans="1:28" x14ac:dyDescent="0.25">
      <c r="A835" s="29" t="s">
        <v>1025</v>
      </c>
      <c r="B835" s="2" t="s">
        <v>1</v>
      </c>
      <c r="O835" s="23"/>
      <c r="W835" s="23"/>
      <c r="AB835" s="23"/>
    </row>
    <row r="836" spans="1:28" x14ac:dyDescent="0.25">
      <c r="A836" s="29" t="s">
        <v>1026</v>
      </c>
      <c r="B836" s="2" t="s">
        <v>1</v>
      </c>
      <c r="O836" s="23"/>
      <c r="W836" s="23"/>
      <c r="AB836" s="23"/>
    </row>
    <row r="837" spans="1:28" x14ac:dyDescent="0.25">
      <c r="A837" s="29" t="s">
        <v>1031</v>
      </c>
      <c r="B837" s="2" t="s">
        <v>1</v>
      </c>
      <c r="O837" s="23"/>
      <c r="W837" s="23"/>
      <c r="AB837" s="23"/>
    </row>
    <row r="838" spans="1:28" x14ac:dyDescent="0.25">
      <c r="A838" s="29" t="s">
        <v>1035</v>
      </c>
      <c r="B838" s="2" t="s">
        <v>1</v>
      </c>
      <c r="O838" s="23"/>
      <c r="W838" s="23"/>
      <c r="AB838" s="23"/>
    </row>
    <row r="839" spans="1:28" x14ac:dyDescent="0.25">
      <c r="A839" s="29" t="s">
        <v>994</v>
      </c>
      <c r="B839" s="2" t="s">
        <v>1</v>
      </c>
      <c r="O839" s="23"/>
      <c r="W839" s="23"/>
      <c r="AB839" s="23"/>
    </row>
    <row r="840" spans="1:28" x14ac:dyDescent="0.25">
      <c r="A840" s="29" t="s">
        <v>995</v>
      </c>
      <c r="B840" s="2" t="s">
        <v>1</v>
      </c>
      <c r="O840" s="23"/>
      <c r="W840" s="23"/>
      <c r="AB840" s="23"/>
    </row>
    <row r="841" spans="1:28" x14ac:dyDescent="0.25">
      <c r="A841" s="29" t="s">
        <v>998</v>
      </c>
      <c r="B841" s="2" t="s">
        <v>1</v>
      </c>
      <c r="O841" s="23"/>
      <c r="W841" s="23"/>
      <c r="AB841" s="23"/>
    </row>
    <row r="842" spans="1:28" x14ac:dyDescent="0.25">
      <c r="A842" s="29" t="s">
        <v>1001</v>
      </c>
      <c r="B842" s="2" t="s">
        <v>1</v>
      </c>
      <c r="O842" s="23"/>
      <c r="W842" s="23"/>
      <c r="AB842" s="23"/>
    </row>
    <row r="843" spans="1:28" x14ac:dyDescent="0.25">
      <c r="A843" s="29" t="s">
        <v>1003</v>
      </c>
      <c r="B843" s="2" t="s">
        <v>1</v>
      </c>
      <c r="O843" s="23"/>
      <c r="W843" s="23"/>
      <c r="AB843" s="23"/>
    </row>
    <row r="844" spans="1:28" x14ac:dyDescent="0.25">
      <c r="A844" s="29" t="s">
        <v>1004</v>
      </c>
      <c r="B844" s="2" t="s">
        <v>1</v>
      </c>
      <c r="O844" s="23"/>
      <c r="W844" s="23"/>
      <c r="AB844" s="23"/>
    </row>
    <row r="845" spans="1:28" x14ac:dyDescent="0.25">
      <c r="A845" s="29" t="s">
        <v>1005</v>
      </c>
      <c r="B845" s="2" t="s">
        <v>1</v>
      </c>
      <c r="O845" s="23"/>
      <c r="W845" s="23"/>
      <c r="AB845" s="23"/>
    </row>
    <row r="846" spans="1:28" x14ac:dyDescent="0.25">
      <c r="A846" s="29" t="s">
        <v>969</v>
      </c>
      <c r="B846" s="2" t="s">
        <v>1</v>
      </c>
      <c r="O846" s="23"/>
      <c r="W846" s="23"/>
      <c r="AB846" s="23"/>
    </row>
    <row r="847" spans="1:28" x14ac:dyDescent="0.25">
      <c r="A847" s="29" t="s">
        <v>974</v>
      </c>
      <c r="B847" s="2" t="s">
        <v>1</v>
      </c>
      <c r="O847" s="23"/>
      <c r="W847" s="23"/>
      <c r="AB847" s="23"/>
    </row>
    <row r="848" spans="1:28" x14ac:dyDescent="0.25">
      <c r="A848" s="29" t="s">
        <v>979</v>
      </c>
      <c r="B848" s="2" t="s">
        <v>1</v>
      </c>
      <c r="O848" s="23"/>
      <c r="W848" s="23"/>
      <c r="AB848" s="23"/>
    </row>
    <row r="849" spans="1:28" x14ac:dyDescent="0.25">
      <c r="A849" s="29" t="s">
        <v>980</v>
      </c>
      <c r="B849" s="2" t="s">
        <v>1</v>
      </c>
      <c r="O849" s="23"/>
      <c r="W849" s="23"/>
      <c r="AB849" s="23"/>
    </row>
    <row r="850" spans="1:28" x14ac:dyDescent="0.25">
      <c r="A850" s="29" t="s">
        <v>982</v>
      </c>
      <c r="B850" s="2" t="s">
        <v>1</v>
      </c>
      <c r="O850" s="23"/>
      <c r="W850" s="23"/>
      <c r="AB850" s="23"/>
    </row>
    <row r="851" spans="1:28" x14ac:dyDescent="0.25">
      <c r="A851" s="29" t="s">
        <v>984</v>
      </c>
      <c r="B851" s="2" t="s">
        <v>1</v>
      </c>
      <c r="O851" s="23"/>
      <c r="W851" s="23"/>
      <c r="AB851" s="23"/>
    </row>
    <row r="852" spans="1:28" x14ac:dyDescent="0.25">
      <c r="A852" s="29" t="s">
        <v>986</v>
      </c>
      <c r="B852" s="2" t="s">
        <v>1</v>
      </c>
      <c r="O852" s="23"/>
      <c r="W852" s="23"/>
      <c r="AB852" s="23"/>
    </row>
    <row r="853" spans="1:28" x14ac:dyDescent="0.25">
      <c r="A853" s="29" t="s">
        <v>990</v>
      </c>
      <c r="B853" s="2" t="s">
        <v>1</v>
      </c>
      <c r="O853" s="23"/>
      <c r="W853" s="23"/>
      <c r="AB853" s="23"/>
    </row>
    <row r="854" spans="1:28" x14ac:dyDescent="0.25">
      <c r="A854" s="29" t="s">
        <v>949</v>
      </c>
      <c r="B854" s="2" t="s">
        <v>1</v>
      </c>
      <c r="O854" s="23"/>
      <c r="W854" s="23"/>
      <c r="AB854" s="23"/>
    </row>
    <row r="855" spans="1:28" x14ac:dyDescent="0.25">
      <c r="A855" s="29" t="s">
        <v>959</v>
      </c>
      <c r="B855" s="2" t="s">
        <v>1</v>
      </c>
      <c r="O855" s="23"/>
      <c r="W855" s="23"/>
      <c r="AB855" s="23"/>
    </row>
    <row r="856" spans="1:28" x14ac:dyDescent="0.25">
      <c r="A856" s="29" t="s">
        <v>960</v>
      </c>
      <c r="B856" s="2" t="s">
        <v>1</v>
      </c>
      <c r="O856" s="23"/>
      <c r="W856" s="23"/>
      <c r="AB856" s="23"/>
    </row>
    <row r="857" spans="1:28" x14ac:dyDescent="0.25">
      <c r="A857" s="29" t="s">
        <v>961</v>
      </c>
      <c r="B857" s="2" t="s">
        <v>1</v>
      </c>
      <c r="O857" s="23"/>
      <c r="W857" s="23"/>
      <c r="AB857" s="23"/>
    </row>
    <row r="858" spans="1:28" x14ac:dyDescent="0.25">
      <c r="A858" s="29" t="s">
        <v>962</v>
      </c>
      <c r="B858" s="2" t="s">
        <v>1</v>
      </c>
      <c r="W858" s="23"/>
      <c r="AB858" s="23"/>
    </row>
    <row r="859" spans="1:28" x14ac:dyDescent="0.25">
      <c r="A859" s="29" t="s">
        <v>938</v>
      </c>
      <c r="B859" s="2" t="s">
        <v>1</v>
      </c>
      <c r="W859" s="23"/>
      <c r="AB859" s="23"/>
    </row>
    <row r="860" spans="1:28" x14ac:dyDescent="0.25">
      <c r="A860" s="29" t="s">
        <v>942</v>
      </c>
      <c r="B860" s="2" t="s">
        <v>1</v>
      </c>
      <c r="W860" s="23"/>
      <c r="AB860" s="23"/>
    </row>
    <row r="861" spans="1:28" x14ac:dyDescent="0.25">
      <c r="A861" s="29" t="s">
        <v>948</v>
      </c>
      <c r="B861" s="2" t="s">
        <v>1</v>
      </c>
      <c r="W861" s="23"/>
      <c r="AB861" s="23"/>
    </row>
    <row r="862" spans="1:28" x14ac:dyDescent="0.25">
      <c r="A862" s="29" t="s">
        <v>917</v>
      </c>
      <c r="B862" s="2" t="s">
        <v>1</v>
      </c>
      <c r="W862" s="23"/>
      <c r="AB862" s="23"/>
    </row>
    <row r="863" spans="1:28" x14ac:dyDescent="0.25">
      <c r="A863" s="29" t="s">
        <v>924</v>
      </c>
      <c r="B863" s="2" t="s">
        <v>1</v>
      </c>
      <c r="W863" s="23"/>
      <c r="AB863" s="23"/>
    </row>
    <row r="864" spans="1:28" x14ac:dyDescent="0.25">
      <c r="A864" s="29" t="s">
        <v>925</v>
      </c>
      <c r="B864" s="2" t="s">
        <v>1</v>
      </c>
      <c r="W864" s="23"/>
      <c r="AB864" s="23"/>
    </row>
    <row r="865" spans="1:28" x14ac:dyDescent="0.25">
      <c r="A865" s="29" t="s">
        <v>927</v>
      </c>
      <c r="B865" s="2" t="s">
        <v>1</v>
      </c>
      <c r="W865" s="23"/>
      <c r="AB865" s="23"/>
    </row>
    <row r="866" spans="1:28" x14ac:dyDescent="0.25">
      <c r="A866" s="29" t="s">
        <v>929</v>
      </c>
      <c r="B866" s="2" t="s">
        <v>1</v>
      </c>
      <c r="W866" s="23"/>
      <c r="AB866" s="23"/>
    </row>
    <row r="867" spans="1:28" x14ac:dyDescent="0.25">
      <c r="A867" s="29" t="s">
        <v>930</v>
      </c>
      <c r="B867" s="2" t="s">
        <v>1</v>
      </c>
      <c r="W867" s="23"/>
      <c r="AB867" s="23"/>
    </row>
    <row r="868" spans="1:28" x14ac:dyDescent="0.25">
      <c r="A868" s="29" t="s">
        <v>901</v>
      </c>
      <c r="B868" s="2" t="s">
        <v>1</v>
      </c>
      <c r="W868" s="23"/>
      <c r="AB868" s="23"/>
    </row>
    <row r="869" spans="1:28" x14ac:dyDescent="0.25">
      <c r="A869" s="29" t="s">
        <v>906</v>
      </c>
      <c r="B869" s="2" t="s">
        <v>1</v>
      </c>
      <c r="W869" s="23"/>
      <c r="AB869" s="23"/>
    </row>
    <row r="870" spans="1:28" x14ac:dyDescent="0.25">
      <c r="A870" s="29" t="s">
        <v>911</v>
      </c>
      <c r="B870" s="2" t="s">
        <v>1</v>
      </c>
      <c r="W870" s="23"/>
      <c r="AB870" s="23"/>
    </row>
    <row r="871" spans="1:28" x14ac:dyDescent="0.25">
      <c r="A871" s="29" t="s">
        <v>883</v>
      </c>
      <c r="B871" s="2" t="s">
        <v>1</v>
      </c>
      <c r="O871" s="23"/>
      <c r="W871" s="23"/>
      <c r="AB871" s="23"/>
    </row>
    <row r="872" spans="1:28" x14ac:dyDescent="0.25">
      <c r="A872" s="29" t="s">
        <v>884</v>
      </c>
      <c r="B872" s="2" t="s">
        <v>1</v>
      </c>
      <c r="O872" s="23"/>
      <c r="W872" s="23"/>
      <c r="AB872" s="23"/>
    </row>
    <row r="873" spans="1:28" x14ac:dyDescent="0.25">
      <c r="A873" s="29" t="s">
        <v>885</v>
      </c>
      <c r="B873" s="2" t="s">
        <v>1</v>
      </c>
      <c r="O873" s="23"/>
      <c r="W873" s="23"/>
      <c r="AB873" s="23"/>
    </row>
    <row r="874" spans="1:28" x14ac:dyDescent="0.25">
      <c r="A874" s="29" t="s">
        <v>887</v>
      </c>
      <c r="B874" s="2" t="s">
        <v>1</v>
      </c>
      <c r="O874" s="23"/>
      <c r="W874" s="23"/>
      <c r="AB874" s="23"/>
    </row>
    <row r="875" spans="1:28" x14ac:dyDescent="0.25">
      <c r="A875" s="29" t="s">
        <v>895</v>
      </c>
      <c r="B875" s="2" t="s">
        <v>1</v>
      </c>
      <c r="O875" s="23"/>
      <c r="W875" s="23"/>
      <c r="AB875" s="23"/>
    </row>
    <row r="876" spans="1:28" x14ac:dyDescent="0.25">
      <c r="A876" s="29" t="s">
        <v>849</v>
      </c>
      <c r="B876" s="2" t="s">
        <v>1</v>
      </c>
      <c r="O876" s="23"/>
    </row>
    <row r="877" spans="1:28" x14ac:dyDescent="0.25">
      <c r="A877" s="29" t="s">
        <v>853</v>
      </c>
      <c r="B877" s="2" t="s">
        <v>1</v>
      </c>
      <c r="O877" s="23"/>
      <c r="W877" s="23"/>
      <c r="AB877" s="23"/>
    </row>
    <row r="878" spans="1:28" x14ac:dyDescent="0.25">
      <c r="A878" s="29" t="s">
        <v>854</v>
      </c>
      <c r="B878" s="2" t="s">
        <v>1</v>
      </c>
      <c r="O878" s="23"/>
      <c r="W878" s="23"/>
      <c r="AB878" s="23"/>
    </row>
    <row r="879" spans="1:28" x14ac:dyDescent="0.25">
      <c r="A879" s="29" t="s">
        <v>860</v>
      </c>
      <c r="B879" s="2" t="s">
        <v>1</v>
      </c>
      <c r="O879" s="23"/>
      <c r="W879" s="23"/>
      <c r="AB879" s="23"/>
    </row>
    <row r="880" spans="1:28" x14ac:dyDescent="0.25">
      <c r="A880" s="29" t="s">
        <v>862</v>
      </c>
      <c r="B880" s="2" t="s">
        <v>1</v>
      </c>
      <c r="O880" s="23"/>
      <c r="W880" s="23"/>
      <c r="AB880" s="23"/>
    </row>
    <row r="881" spans="1:28" x14ac:dyDescent="0.25">
      <c r="A881" s="29" t="s">
        <v>863</v>
      </c>
      <c r="B881" s="2" t="s">
        <v>1</v>
      </c>
      <c r="O881" s="23"/>
      <c r="W881" s="23"/>
      <c r="AB881" s="23"/>
    </row>
    <row r="882" spans="1:28" x14ac:dyDescent="0.25">
      <c r="A882" s="29" t="s">
        <v>865</v>
      </c>
      <c r="B882" s="2" t="s">
        <v>1</v>
      </c>
      <c r="O882" s="23"/>
      <c r="W882" s="23"/>
      <c r="AB882" s="23"/>
    </row>
    <row r="883" spans="1:28" x14ac:dyDescent="0.25">
      <c r="A883" s="29" t="s">
        <v>868</v>
      </c>
      <c r="B883" s="2" t="s">
        <v>1</v>
      </c>
      <c r="O883" s="23"/>
      <c r="W883" s="23"/>
      <c r="AB883" s="23"/>
    </row>
    <row r="884" spans="1:28" x14ac:dyDescent="0.25">
      <c r="A884" s="29" t="s">
        <v>872</v>
      </c>
      <c r="B884" s="2" t="s">
        <v>1</v>
      </c>
      <c r="O884" s="23"/>
      <c r="W884" s="23"/>
      <c r="AB884" s="23"/>
    </row>
    <row r="885" spans="1:28" x14ac:dyDescent="0.25">
      <c r="A885" s="29" t="s">
        <v>330</v>
      </c>
      <c r="B885" s="2" t="s">
        <v>1</v>
      </c>
      <c r="O885" s="23"/>
      <c r="W885" s="23"/>
      <c r="AB885" s="23"/>
    </row>
    <row r="886" spans="1:28" x14ac:dyDescent="0.25">
      <c r="A886" s="29" t="s">
        <v>337</v>
      </c>
      <c r="B886" s="2" t="s">
        <v>1</v>
      </c>
      <c r="O886" s="23"/>
      <c r="W886" s="23"/>
      <c r="AB886" s="23"/>
    </row>
    <row r="887" spans="1:28" x14ac:dyDescent="0.25">
      <c r="A887" s="29" t="s">
        <v>343</v>
      </c>
      <c r="B887" s="2" t="s">
        <v>1</v>
      </c>
      <c r="O887" s="23"/>
      <c r="W887" s="23"/>
      <c r="AB887" s="23"/>
    </row>
    <row r="888" spans="1:28" x14ac:dyDescent="0.25">
      <c r="A888" s="29" t="s">
        <v>280</v>
      </c>
      <c r="B888" s="2" t="s">
        <v>1</v>
      </c>
      <c r="O888" s="23"/>
      <c r="W888" s="23"/>
      <c r="AB888" s="23"/>
    </row>
    <row r="889" spans="1:28" x14ac:dyDescent="0.25">
      <c r="A889" s="29" t="s">
        <v>282</v>
      </c>
      <c r="B889" s="2" t="s">
        <v>1</v>
      </c>
      <c r="O889" s="23"/>
      <c r="W889" s="23"/>
      <c r="AB889" s="23"/>
    </row>
    <row r="890" spans="1:28" x14ac:dyDescent="0.25">
      <c r="A890" s="29" t="s">
        <v>283</v>
      </c>
      <c r="B890" s="2" t="s">
        <v>1</v>
      </c>
      <c r="O890" s="23"/>
      <c r="W890" s="23"/>
      <c r="AB890" s="23"/>
    </row>
    <row r="891" spans="1:28" x14ac:dyDescent="0.25">
      <c r="A891" s="29" t="s">
        <v>287</v>
      </c>
      <c r="B891" s="2" t="s">
        <v>1</v>
      </c>
      <c r="O891" s="23"/>
      <c r="W891" s="23"/>
      <c r="AB891" s="23"/>
    </row>
    <row r="892" spans="1:28" x14ac:dyDescent="0.25">
      <c r="A892" s="29" t="s">
        <v>288</v>
      </c>
      <c r="B892" s="2" t="s">
        <v>1</v>
      </c>
      <c r="O892" s="23"/>
      <c r="W892" s="23"/>
      <c r="AB892" s="23"/>
    </row>
    <row r="893" spans="1:28" x14ac:dyDescent="0.25">
      <c r="A893" s="29" t="s">
        <v>290</v>
      </c>
      <c r="B893" s="2" t="s">
        <v>1</v>
      </c>
      <c r="O893" s="23"/>
      <c r="W893" s="23"/>
      <c r="AB893" s="23"/>
    </row>
    <row r="894" spans="1:28" x14ac:dyDescent="0.25">
      <c r="A894" s="29" t="s">
        <v>293</v>
      </c>
      <c r="B894" s="2" t="s">
        <v>1</v>
      </c>
      <c r="O894" s="23"/>
      <c r="W894" s="23"/>
      <c r="AB894" s="23"/>
    </row>
    <row r="895" spans="1:28" x14ac:dyDescent="0.25">
      <c r="A895" s="29" t="s">
        <v>301</v>
      </c>
      <c r="B895" s="2" t="s">
        <v>1</v>
      </c>
      <c r="O895" s="23"/>
      <c r="W895" s="23"/>
      <c r="AB895" s="23"/>
    </row>
    <row r="896" spans="1:28" x14ac:dyDescent="0.25">
      <c r="A896" s="29" t="s">
        <v>303</v>
      </c>
      <c r="B896" s="2" t="s">
        <v>1</v>
      </c>
      <c r="O896" s="23"/>
      <c r="W896" s="23"/>
      <c r="AB896" s="23"/>
    </row>
    <row r="897" spans="1:28" x14ac:dyDescent="0.25">
      <c r="A897" s="29" t="s">
        <v>306</v>
      </c>
      <c r="B897" s="2" t="s">
        <v>1</v>
      </c>
      <c r="O897" s="23"/>
      <c r="W897" s="23"/>
      <c r="AB897" s="23"/>
    </row>
    <row r="898" spans="1:28" x14ac:dyDescent="0.25">
      <c r="A898" s="29" t="s">
        <v>307</v>
      </c>
      <c r="B898" s="2" t="s">
        <v>1</v>
      </c>
      <c r="O898" s="23"/>
      <c r="W898" s="23"/>
      <c r="AB898" s="23"/>
    </row>
    <row r="899" spans="1:28" x14ac:dyDescent="0.25">
      <c r="A899" s="29" t="s">
        <v>250</v>
      </c>
      <c r="B899" s="2" t="s">
        <v>1</v>
      </c>
      <c r="O899" s="23"/>
      <c r="W899" s="23"/>
      <c r="AB899" s="23"/>
    </row>
    <row r="900" spans="1:28" x14ac:dyDescent="0.25">
      <c r="A900" s="29" t="s">
        <v>271</v>
      </c>
      <c r="B900" s="2" t="s">
        <v>1</v>
      </c>
      <c r="O900" s="23"/>
      <c r="W900" s="23"/>
      <c r="AB900" s="23"/>
    </row>
    <row r="901" spans="1:28" x14ac:dyDescent="0.25">
      <c r="A901" s="29" t="s">
        <v>274</v>
      </c>
      <c r="B901" s="2" t="s">
        <v>1</v>
      </c>
      <c r="O901" s="23"/>
      <c r="W901" s="23"/>
      <c r="AB901" s="23"/>
    </row>
    <row r="902" spans="1:28" x14ac:dyDescent="0.25">
      <c r="A902" s="29" t="s">
        <v>225</v>
      </c>
      <c r="B902" s="2" t="s">
        <v>1</v>
      </c>
      <c r="O902" s="23"/>
      <c r="W902" s="23"/>
      <c r="AB902" s="23"/>
    </row>
    <row r="903" spans="1:28" x14ac:dyDescent="0.25">
      <c r="A903" s="29" t="s">
        <v>241</v>
      </c>
      <c r="B903" s="2" t="s">
        <v>1</v>
      </c>
      <c r="O903" s="23"/>
      <c r="W903" s="23"/>
      <c r="AB903" s="23"/>
    </row>
    <row r="904" spans="1:28" x14ac:dyDescent="0.25">
      <c r="A904" s="29" t="s">
        <v>244</v>
      </c>
      <c r="B904" s="2" t="s">
        <v>1</v>
      </c>
      <c r="O904" s="23"/>
      <c r="W904" s="23"/>
      <c r="AB904" s="23"/>
    </row>
    <row r="905" spans="1:28" x14ac:dyDescent="0.25">
      <c r="A905" s="29" t="s">
        <v>245</v>
      </c>
      <c r="B905" s="2" t="s">
        <v>1</v>
      </c>
      <c r="O905" s="23"/>
      <c r="W905" s="23"/>
      <c r="AB905" s="23"/>
    </row>
    <row r="906" spans="1:28" x14ac:dyDescent="0.25">
      <c r="A906" s="29" t="s">
        <v>247</v>
      </c>
      <c r="B906" s="2" t="s">
        <v>1</v>
      </c>
      <c r="O906" s="23"/>
      <c r="W906" s="23"/>
      <c r="AB906" s="23"/>
    </row>
    <row r="907" spans="1:28" x14ac:dyDescent="0.25">
      <c r="A907" s="29" t="s">
        <v>249</v>
      </c>
      <c r="B907" s="2" t="s">
        <v>1</v>
      </c>
      <c r="O907" s="23"/>
      <c r="W907" s="23"/>
      <c r="AB907" s="23"/>
    </row>
    <row r="908" spans="1:28" x14ac:dyDescent="0.25">
      <c r="A908" s="29" t="s">
        <v>204</v>
      </c>
      <c r="B908" s="2" t="s">
        <v>1</v>
      </c>
      <c r="O908" s="23"/>
      <c r="W908" s="23"/>
      <c r="AB908" s="23"/>
    </row>
    <row r="909" spans="1:28" x14ac:dyDescent="0.25">
      <c r="A909" s="29" t="s">
        <v>206</v>
      </c>
      <c r="B909" s="2" t="s">
        <v>1</v>
      </c>
      <c r="O909" s="23"/>
      <c r="W909" s="23"/>
      <c r="AB909" s="23"/>
    </row>
    <row r="910" spans="1:28" x14ac:dyDescent="0.25">
      <c r="A910" s="29" t="s">
        <v>211</v>
      </c>
      <c r="B910" s="2" t="s">
        <v>1</v>
      </c>
      <c r="O910" s="23"/>
      <c r="W910" s="23"/>
      <c r="AB910" s="23"/>
    </row>
    <row r="911" spans="1:28" x14ac:dyDescent="0.25">
      <c r="A911" s="29" t="s">
        <v>213</v>
      </c>
      <c r="B911" s="2" t="s">
        <v>1</v>
      </c>
      <c r="O911" s="23"/>
      <c r="W911" s="23"/>
      <c r="AB911" s="23"/>
    </row>
    <row r="912" spans="1:28" x14ac:dyDescent="0.25">
      <c r="A912" s="29" t="s">
        <v>219</v>
      </c>
      <c r="B912" s="2" t="s">
        <v>1</v>
      </c>
      <c r="O912" s="23"/>
      <c r="W912" s="23"/>
      <c r="AB912" s="23"/>
    </row>
    <row r="913" spans="1:28" x14ac:dyDescent="0.25">
      <c r="A913" s="29" t="s">
        <v>221</v>
      </c>
      <c r="B913" s="2" t="s">
        <v>1</v>
      </c>
      <c r="O913" s="23"/>
      <c r="W913" s="23"/>
      <c r="AB913" s="23"/>
    </row>
    <row r="914" spans="1:28" x14ac:dyDescent="0.25">
      <c r="A914" s="29" t="s">
        <v>183</v>
      </c>
      <c r="B914" s="2" t="s">
        <v>1</v>
      </c>
      <c r="O914" s="23"/>
      <c r="W914" s="23"/>
      <c r="AB914" s="23"/>
    </row>
    <row r="915" spans="1:28" x14ac:dyDescent="0.25">
      <c r="A915" s="29" t="s">
        <v>184</v>
      </c>
      <c r="B915" s="2" t="s">
        <v>1</v>
      </c>
      <c r="O915" s="23"/>
      <c r="W915" s="23"/>
      <c r="AB915" s="23"/>
    </row>
    <row r="916" spans="1:28" x14ac:dyDescent="0.25">
      <c r="A916" s="29" t="s">
        <v>187</v>
      </c>
      <c r="B916" s="2" t="s">
        <v>1</v>
      </c>
      <c r="O916" s="23"/>
      <c r="W916" s="23"/>
      <c r="AB916" s="23"/>
    </row>
    <row r="917" spans="1:28" x14ac:dyDescent="0.25">
      <c r="A917" s="29" t="s">
        <v>192</v>
      </c>
      <c r="B917" s="2" t="s">
        <v>1</v>
      </c>
      <c r="O917" s="23"/>
      <c r="W917" s="23"/>
      <c r="AB917" s="23"/>
    </row>
    <row r="918" spans="1:28" x14ac:dyDescent="0.25">
      <c r="A918" s="29" t="s">
        <v>193</v>
      </c>
      <c r="B918" s="2" t="s">
        <v>1</v>
      </c>
      <c r="O918" s="23"/>
      <c r="W918" s="23"/>
      <c r="AB918" s="23"/>
    </row>
    <row r="919" spans="1:28" x14ac:dyDescent="0.25">
      <c r="A919" s="29" t="s">
        <v>195</v>
      </c>
      <c r="B919" s="2" t="s">
        <v>1</v>
      </c>
      <c r="O919" s="23"/>
      <c r="W919" s="23"/>
      <c r="AB919" s="23"/>
    </row>
    <row r="920" spans="1:28" x14ac:dyDescent="0.25">
      <c r="A920" s="29" t="s">
        <v>152</v>
      </c>
      <c r="B920" s="2" t="s">
        <v>1</v>
      </c>
      <c r="O920" s="23"/>
      <c r="W920" s="23"/>
      <c r="AB920" s="23"/>
    </row>
    <row r="921" spans="1:28" x14ac:dyDescent="0.25">
      <c r="A921" s="29" t="s">
        <v>153</v>
      </c>
      <c r="B921" s="2" t="s">
        <v>1</v>
      </c>
      <c r="O921" s="23"/>
      <c r="W921" s="23"/>
      <c r="AB921" s="23"/>
    </row>
    <row r="922" spans="1:28" x14ac:dyDescent="0.25">
      <c r="A922" s="29" t="s">
        <v>159</v>
      </c>
      <c r="B922" s="2" t="s">
        <v>1</v>
      </c>
      <c r="O922" s="23"/>
      <c r="W922" s="23"/>
      <c r="AB922" s="23"/>
    </row>
    <row r="923" spans="1:28" x14ac:dyDescent="0.25">
      <c r="A923" s="29" t="s">
        <v>160</v>
      </c>
      <c r="B923" s="2" t="s">
        <v>1</v>
      </c>
      <c r="O923" s="23"/>
      <c r="W923" s="23"/>
      <c r="AB923" s="23"/>
    </row>
    <row r="924" spans="1:28" x14ac:dyDescent="0.25">
      <c r="A924" s="29" t="s">
        <v>166</v>
      </c>
      <c r="B924" s="2" t="s">
        <v>1</v>
      </c>
      <c r="O924" s="23"/>
      <c r="W924" s="23"/>
      <c r="AB924" s="23"/>
    </row>
    <row r="925" spans="1:28" x14ac:dyDescent="0.25">
      <c r="A925" s="29" t="s">
        <v>147</v>
      </c>
      <c r="B925" s="2" t="s">
        <v>1</v>
      </c>
      <c r="O925" s="23"/>
      <c r="W925" s="23"/>
      <c r="AB925" s="23"/>
    </row>
    <row r="926" spans="1:28" x14ac:dyDescent="0.25">
      <c r="A926" s="29" t="s">
        <v>142</v>
      </c>
      <c r="B926" s="2" t="s">
        <v>1</v>
      </c>
      <c r="O926" s="23"/>
      <c r="W926" s="23"/>
      <c r="AB926" s="23"/>
    </row>
    <row r="927" spans="1:28" x14ac:dyDescent="0.25">
      <c r="A927" s="29" t="s">
        <v>143</v>
      </c>
      <c r="B927" s="2" t="s">
        <v>1</v>
      </c>
      <c r="O927" s="23"/>
      <c r="W927" s="23"/>
      <c r="AB927" s="23"/>
    </row>
    <row r="928" spans="1:28" x14ac:dyDescent="0.25">
      <c r="A928" s="29" t="s">
        <v>134</v>
      </c>
      <c r="B928" s="2" t="s">
        <v>1</v>
      </c>
      <c r="O928" s="23"/>
      <c r="W928" s="23"/>
      <c r="AB928" s="23"/>
    </row>
    <row r="929" spans="1:28" x14ac:dyDescent="0.25">
      <c r="A929" s="29" t="s">
        <v>138</v>
      </c>
      <c r="B929" s="2" t="s">
        <v>1</v>
      </c>
      <c r="O929" s="23"/>
      <c r="W929" s="23"/>
      <c r="AB929" s="23"/>
    </row>
    <row r="930" spans="1:28" x14ac:dyDescent="0.25">
      <c r="A930" s="29" t="s">
        <v>123</v>
      </c>
      <c r="B930" s="2" t="s">
        <v>1</v>
      </c>
      <c r="O930" s="23"/>
      <c r="W930" s="23"/>
      <c r="AB930" s="23"/>
    </row>
    <row r="931" spans="1:28" x14ac:dyDescent="0.25">
      <c r="A931" s="29" t="s">
        <v>109</v>
      </c>
      <c r="B931" s="2" t="s">
        <v>1</v>
      </c>
      <c r="O931" s="23"/>
      <c r="W931" s="23"/>
      <c r="AB931" s="23"/>
    </row>
    <row r="932" spans="1:28" x14ac:dyDescent="0.25">
      <c r="A932" s="29" t="s">
        <v>113</v>
      </c>
      <c r="B932" s="2" t="s">
        <v>1</v>
      </c>
      <c r="O932" s="23"/>
      <c r="W932" s="23"/>
      <c r="AB932" s="23"/>
    </row>
    <row r="933" spans="1:28" x14ac:dyDescent="0.25">
      <c r="A933" s="29" t="s">
        <v>115</v>
      </c>
      <c r="B933" s="2" t="s">
        <v>1</v>
      </c>
      <c r="O933" s="23"/>
      <c r="W933" s="23"/>
      <c r="AB933" s="23"/>
    </row>
    <row r="934" spans="1:28" x14ac:dyDescent="0.25">
      <c r="A934" s="29" t="s">
        <v>116</v>
      </c>
      <c r="B934" s="2" t="s">
        <v>1</v>
      </c>
      <c r="O934" s="23"/>
      <c r="W934" s="23"/>
      <c r="AB934" s="23"/>
    </row>
    <row r="935" spans="1:28" x14ac:dyDescent="0.25">
      <c r="A935" s="29" t="s">
        <v>103</v>
      </c>
      <c r="B935" s="2" t="s">
        <v>1</v>
      </c>
      <c r="O935" s="23"/>
      <c r="W935" s="23"/>
      <c r="AB935" s="23"/>
    </row>
    <row r="936" spans="1:28" x14ac:dyDescent="0.25">
      <c r="A936" s="29" t="s">
        <v>105</v>
      </c>
      <c r="B936" s="2" t="s">
        <v>1</v>
      </c>
      <c r="O936" s="23"/>
      <c r="W936" s="23"/>
      <c r="AB936" s="23"/>
    </row>
    <row r="937" spans="1:28" x14ac:dyDescent="0.25">
      <c r="A937" s="29" t="s">
        <v>107</v>
      </c>
      <c r="B937" s="2" t="s">
        <v>1</v>
      </c>
      <c r="O937" s="23"/>
      <c r="W937" s="23"/>
      <c r="AB937" s="23"/>
    </row>
    <row r="938" spans="1:28" x14ac:dyDescent="0.25">
      <c r="A938" s="29" t="s">
        <v>91</v>
      </c>
      <c r="B938" s="2" t="s">
        <v>1</v>
      </c>
      <c r="O938" s="23"/>
      <c r="W938" s="23"/>
      <c r="AB938" s="23"/>
    </row>
    <row r="939" spans="1:28" x14ac:dyDescent="0.25">
      <c r="A939" s="29" t="s">
        <v>94</v>
      </c>
      <c r="B939" s="2" t="s">
        <v>1</v>
      </c>
      <c r="O939" s="23"/>
      <c r="W939" s="23"/>
      <c r="AB939" s="23"/>
    </row>
    <row r="940" spans="1:28" x14ac:dyDescent="0.25">
      <c r="A940" s="29" t="s">
        <v>96</v>
      </c>
      <c r="B940" s="2" t="s">
        <v>1</v>
      </c>
      <c r="O940" s="23"/>
      <c r="W940" s="23"/>
      <c r="AB940" s="23"/>
    </row>
    <row r="941" spans="1:28" x14ac:dyDescent="0.25">
      <c r="A941" s="29" t="s">
        <v>78</v>
      </c>
      <c r="B941" s="2" t="s">
        <v>1</v>
      </c>
      <c r="O941" s="23"/>
      <c r="W941" s="23"/>
      <c r="AB941" s="23"/>
    </row>
    <row r="942" spans="1:28" x14ac:dyDescent="0.25">
      <c r="A942" s="29" t="s">
        <v>72</v>
      </c>
      <c r="B942" s="2" t="s">
        <v>1</v>
      </c>
      <c r="O942" s="23"/>
      <c r="W942" s="23"/>
      <c r="AB942" s="23"/>
    </row>
    <row r="943" spans="1:28" x14ac:dyDescent="0.25">
      <c r="A943" s="29" t="s">
        <v>73</v>
      </c>
      <c r="B943" s="2" t="s">
        <v>1</v>
      </c>
      <c r="O943" s="23"/>
      <c r="W943" s="23"/>
      <c r="AB943" s="23"/>
    </row>
    <row r="944" spans="1:28" x14ac:dyDescent="0.25">
      <c r="A944" s="29" t="s">
        <v>74</v>
      </c>
      <c r="B944" s="2" t="s">
        <v>1</v>
      </c>
      <c r="O944" s="23"/>
      <c r="W944" s="23"/>
      <c r="AB944" s="23"/>
    </row>
    <row r="945" spans="1:28" x14ac:dyDescent="0.25">
      <c r="A945" s="29" t="s">
        <v>65</v>
      </c>
      <c r="B945" s="2" t="s">
        <v>1</v>
      </c>
      <c r="O945" s="23"/>
      <c r="W945" s="23"/>
      <c r="AB945" s="23"/>
    </row>
    <row r="946" spans="1:28" x14ac:dyDescent="0.25">
      <c r="A946" s="29" t="s">
        <v>55</v>
      </c>
      <c r="B946" s="2" t="s">
        <v>1</v>
      </c>
      <c r="O946" s="23"/>
      <c r="W946" s="23"/>
      <c r="AB946" s="23"/>
    </row>
    <row r="947" spans="1:28" x14ac:dyDescent="0.25">
      <c r="A947" s="29" t="s">
        <v>57</v>
      </c>
      <c r="B947" s="2" t="s">
        <v>1</v>
      </c>
      <c r="O947" s="23"/>
      <c r="W947" s="23"/>
      <c r="AB947" s="23"/>
    </row>
    <row r="948" spans="1:28" x14ac:dyDescent="0.25">
      <c r="A948" s="29" t="s">
        <v>46</v>
      </c>
      <c r="B948" s="2" t="s">
        <v>1</v>
      </c>
      <c r="O948" s="23"/>
      <c r="W948" s="23"/>
      <c r="AB948" s="23"/>
    </row>
    <row r="949" spans="1:28" x14ac:dyDescent="0.25">
      <c r="A949" s="29" t="s">
        <v>27</v>
      </c>
      <c r="B949" s="2" t="s">
        <v>1</v>
      </c>
      <c r="O949" s="23"/>
      <c r="W949" s="23"/>
      <c r="AB949" s="23"/>
    </row>
    <row r="950" spans="1:28" x14ac:dyDescent="0.25">
      <c r="A950" s="29" t="s">
        <v>29</v>
      </c>
      <c r="B950" s="2" t="s">
        <v>1</v>
      </c>
      <c r="O950" s="23"/>
      <c r="W950" s="23"/>
      <c r="AB950" s="23"/>
    </row>
    <row r="951" spans="1:28" x14ac:dyDescent="0.25">
      <c r="A951" s="29" t="s">
        <v>31</v>
      </c>
      <c r="B951" s="2" t="s">
        <v>1</v>
      </c>
      <c r="O951" s="23"/>
      <c r="W951" s="23"/>
      <c r="AB951" s="23"/>
    </row>
    <row r="952" spans="1:28" x14ac:dyDescent="0.25">
      <c r="A952" s="29" t="s">
        <v>25</v>
      </c>
      <c r="B952" s="2" t="s">
        <v>1</v>
      </c>
      <c r="O952" s="23"/>
    </row>
    <row r="953" spans="1:28" x14ac:dyDescent="0.25">
      <c r="A953" s="29" t="s">
        <v>1652</v>
      </c>
      <c r="B953" s="2" t="s">
        <v>1</v>
      </c>
      <c r="O953" s="23"/>
      <c r="W953" s="23"/>
      <c r="AB953" s="23"/>
    </row>
    <row r="954" spans="1:28" x14ac:dyDescent="0.25">
      <c r="A954" s="29" t="s">
        <v>1651</v>
      </c>
      <c r="B954" s="2" t="s">
        <v>1</v>
      </c>
      <c r="O954" s="23"/>
      <c r="W954" s="23"/>
      <c r="AB954" s="23"/>
    </row>
    <row r="955" spans="1:28" x14ac:dyDescent="0.25">
      <c r="A955" s="29" t="s">
        <v>1644</v>
      </c>
      <c r="B955" s="2" t="s">
        <v>1</v>
      </c>
      <c r="O955" s="23"/>
      <c r="W955" s="23"/>
      <c r="AB955" s="23"/>
    </row>
    <row r="956" spans="1:28" x14ac:dyDescent="0.25">
      <c r="A956" s="29" t="s">
        <v>1634</v>
      </c>
      <c r="B956" s="2" t="s">
        <v>1</v>
      </c>
      <c r="O956" s="23"/>
      <c r="W956" s="23"/>
      <c r="AB956" s="23"/>
    </row>
    <row r="957" spans="1:28" x14ac:dyDescent="0.25">
      <c r="A957" s="29" t="s">
        <v>1635</v>
      </c>
      <c r="B957" s="2" t="s">
        <v>1</v>
      </c>
      <c r="O957" s="23"/>
      <c r="W957" s="23"/>
      <c r="AB957" s="23"/>
    </row>
    <row r="958" spans="1:28" x14ac:dyDescent="0.25">
      <c r="A958" s="29" t="s">
        <v>1628</v>
      </c>
      <c r="B958" s="2" t="s">
        <v>1</v>
      </c>
      <c r="O958" s="23"/>
      <c r="W958" s="23"/>
      <c r="AB958" s="23"/>
    </row>
    <row r="959" spans="1:28" x14ac:dyDescent="0.25">
      <c r="A959" s="29" t="s">
        <v>1630</v>
      </c>
      <c r="B959" s="2" t="s">
        <v>1</v>
      </c>
      <c r="O959" s="23"/>
      <c r="W959" s="23"/>
      <c r="AB959" s="23"/>
    </row>
    <row r="960" spans="1:28" x14ac:dyDescent="0.25">
      <c r="A960" s="29" t="s">
        <v>1631</v>
      </c>
      <c r="B960" s="2" t="s">
        <v>1</v>
      </c>
      <c r="O960" s="23"/>
      <c r="W960" s="23"/>
      <c r="AB960" s="23"/>
    </row>
    <row r="961" spans="1:28" x14ac:dyDescent="0.25">
      <c r="A961" s="29" t="s">
        <v>1614</v>
      </c>
      <c r="B961" s="2" t="s">
        <v>1</v>
      </c>
      <c r="O961" s="23"/>
      <c r="W961" s="23"/>
      <c r="AB961" s="23"/>
    </row>
    <row r="962" spans="1:28" x14ac:dyDescent="0.25">
      <c r="A962" s="29" t="s">
        <v>1604</v>
      </c>
      <c r="B962" s="2" t="s">
        <v>1</v>
      </c>
      <c r="O962" s="23"/>
      <c r="W962" s="23"/>
      <c r="AB962" s="23"/>
    </row>
    <row r="963" spans="1:28" x14ac:dyDescent="0.25">
      <c r="A963" s="29" t="s">
        <v>1607</v>
      </c>
      <c r="B963" s="2" t="s">
        <v>1</v>
      </c>
      <c r="O963" s="23"/>
      <c r="W963" s="23"/>
      <c r="AB963" s="23"/>
    </row>
    <row r="964" spans="1:28" x14ac:dyDescent="0.25">
      <c r="A964" s="29" t="s">
        <v>1594</v>
      </c>
      <c r="B964" s="2" t="s">
        <v>1</v>
      </c>
      <c r="O964" s="23"/>
      <c r="W964" s="23"/>
      <c r="AB964" s="23"/>
    </row>
    <row r="965" spans="1:28" x14ac:dyDescent="0.25">
      <c r="A965" s="29" t="s">
        <v>1600</v>
      </c>
      <c r="B965" s="2" t="s">
        <v>1</v>
      </c>
      <c r="O965" s="23"/>
      <c r="W965" s="23"/>
      <c r="AB965" s="23"/>
    </row>
    <row r="966" spans="1:28" x14ac:dyDescent="0.25">
      <c r="A966" s="29" t="s">
        <v>1587</v>
      </c>
      <c r="B966" s="2" t="s">
        <v>1</v>
      </c>
      <c r="O966" s="23"/>
      <c r="W966" s="23"/>
      <c r="AB966" s="23"/>
    </row>
    <row r="967" spans="1:28" x14ac:dyDescent="0.25">
      <c r="A967" s="29" t="s">
        <v>1588</v>
      </c>
      <c r="B967" s="2" t="s">
        <v>1</v>
      </c>
      <c r="O967" s="23"/>
      <c r="W967" s="23"/>
      <c r="AB967" s="23"/>
    </row>
    <row r="968" spans="1:28" x14ac:dyDescent="0.25">
      <c r="A968" s="29" t="s">
        <v>1589</v>
      </c>
      <c r="B968" s="2" t="s">
        <v>1</v>
      </c>
      <c r="O968" s="23"/>
      <c r="W968" s="23"/>
      <c r="AB968" s="23"/>
    </row>
    <row r="969" spans="1:28" x14ac:dyDescent="0.25">
      <c r="A969" s="29" t="s">
        <v>1577</v>
      </c>
      <c r="B969" s="2" t="s">
        <v>1</v>
      </c>
      <c r="O969" s="23"/>
      <c r="W969" s="23"/>
      <c r="AB969" s="23"/>
    </row>
    <row r="970" spans="1:28" x14ac:dyDescent="0.25">
      <c r="A970" s="29" t="s">
        <v>1580</v>
      </c>
      <c r="B970" s="2" t="s">
        <v>1</v>
      </c>
      <c r="O970" s="23"/>
      <c r="W970" s="23"/>
      <c r="AB970" s="23"/>
    </row>
    <row r="971" spans="1:28" x14ac:dyDescent="0.25">
      <c r="A971" s="29" t="s">
        <v>1572</v>
      </c>
      <c r="B971" s="2" t="s">
        <v>1</v>
      </c>
      <c r="O971" s="23"/>
      <c r="W971" s="23"/>
      <c r="AB971" s="23"/>
    </row>
    <row r="972" spans="1:28" x14ac:dyDescent="0.25">
      <c r="A972" s="29" t="s">
        <v>1573</v>
      </c>
      <c r="B972" s="2" t="s">
        <v>1</v>
      </c>
      <c r="O972" s="23"/>
      <c r="W972" s="23"/>
      <c r="AB972" s="23"/>
    </row>
    <row r="973" spans="1:28" x14ac:dyDescent="0.25">
      <c r="A973" s="29" t="s">
        <v>1565</v>
      </c>
      <c r="B973" s="2" t="s">
        <v>1</v>
      </c>
      <c r="O973" s="23"/>
      <c r="W973" s="23"/>
      <c r="AB973" s="23"/>
    </row>
    <row r="974" spans="1:28" x14ac:dyDescent="0.25">
      <c r="A974" s="29" t="s">
        <v>1568</v>
      </c>
      <c r="B974" s="2" t="s">
        <v>1</v>
      </c>
      <c r="O974" s="23"/>
      <c r="W974" s="23"/>
      <c r="AB974" s="23"/>
    </row>
    <row r="975" spans="1:28" x14ac:dyDescent="0.25">
      <c r="A975" s="29" t="s">
        <v>1557</v>
      </c>
      <c r="B975" s="2" t="s">
        <v>1</v>
      </c>
      <c r="O975" s="23"/>
    </row>
    <row r="976" spans="1:28" x14ac:dyDescent="0.25">
      <c r="A976" s="29" t="s">
        <v>1550</v>
      </c>
      <c r="B976" s="2" t="s">
        <v>1</v>
      </c>
      <c r="O976" s="23"/>
      <c r="W976" s="23"/>
      <c r="AB976" s="23"/>
    </row>
    <row r="977" spans="1:28" x14ac:dyDescent="0.25">
      <c r="A977" s="29" t="s">
        <v>1537</v>
      </c>
      <c r="B977" s="2" t="s">
        <v>1</v>
      </c>
      <c r="O977" s="23"/>
      <c r="W977" s="23"/>
      <c r="AB977" s="23"/>
    </row>
    <row r="978" spans="1:28" x14ac:dyDescent="0.25">
      <c r="A978" s="29" t="s">
        <v>1538</v>
      </c>
      <c r="B978" s="2" t="s">
        <v>1</v>
      </c>
      <c r="O978" s="23"/>
    </row>
    <row r="979" spans="1:28" x14ac:dyDescent="0.25">
      <c r="A979" s="29" t="s">
        <v>1539</v>
      </c>
      <c r="B979" s="2" t="s">
        <v>1</v>
      </c>
      <c r="O979" s="23"/>
    </row>
    <row r="980" spans="1:28" x14ac:dyDescent="0.25">
      <c r="A980" s="29" t="s">
        <v>1544</v>
      </c>
      <c r="B980" s="2" t="s">
        <v>1</v>
      </c>
      <c r="O980" s="23"/>
      <c r="W980" s="23"/>
      <c r="AB980" s="23"/>
    </row>
    <row r="981" spans="1:28" x14ac:dyDescent="0.25">
      <c r="A981" s="29" t="s">
        <v>1530</v>
      </c>
      <c r="B981" s="2" t="s">
        <v>1</v>
      </c>
      <c r="O981" s="23"/>
      <c r="W981" s="23"/>
      <c r="AB981" s="23"/>
    </row>
    <row r="982" spans="1:28" x14ac:dyDescent="0.25">
      <c r="A982" s="29" t="s">
        <v>1532</v>
      </c>
      <c r="B982" s="2" t="s">
        <v>1</v>
      </c>
      <c r="O982" s="23"/>
      <c r="W982" s="23"/>
      <c r="AB982" s="23"/>
    </row>
    <row r="983" spans="1:28" x14ac:dyDescent="0.25">
      <c r="A983" s="29" t="s">
        <v>1522</v>
      </c>
      <c r="B983" s="2" t="s">
        <v>1</v>
      </c>
      <c r="O983" s="23"/>
      <c r="W983" s="23"/>
      <c r="AB983" s="23"/>
    </row>
    <row r="984" spans="1:28" x14ac:dyDescent="0.25">
      <c r="A984" s="29" t="s">
        <v>1517</v>
      </c>
      <c r="B984" s="2" t="s">
        <v>1</v>
      </c>
      <c r="O984" s="23"/>
      <c r="W984" s="23"/>
      <c r="AB984" s="23"/>
    </row>
    <row r="985" spans="1:28" x14ac:dyDescent="0.25">
      <c r="A985" s="29" t="s">
        <v>1507</v>
      </c>
      <c r="B985" s="2" t="s">
        <v>1</v>
      </c>
      <c r="O985" s="23"/>
      <c r="W985" s="23"/>
      <c r="AB985" s="23"/>
    </row>
    <row r="986" spans="1:28" x14ac:dyDescent="0.25">
      <c r="A986" s="29" t="s">
        <v>1509</v>
      </c>
      <c r="B986" s="2" t="s">
        <v>1</v>
      </c>
      <c r="O986" s="23"/>
      <c r="W986" s="23"/>
      <c r="AB986" s="23"/>
    </row>
    <row r="987" spans="1:28" x14ac:dyDescent="0.25">
      <c r="A987" s="29" t="s">
        <v>1499</v>
      </c>
      <c r="B987" s="2" t="s">
        <v>1</v>
      </c>
      <c r="O987" s="23"/>
      <c r="W987" s="23"/>
      <c r="AB987" s="23"/>
    </row>
    <row r="988" spans="1:28" x14ac:dyDescent="0.25">
      <c r="A988" s="29" t="s">
        <v>1500</v>
      </c>
      <c r="B988" s="2" t="s">
        <v>1</v>
      </c>
      <c r="O988" s="23"/>
      <c r="W988" s="23"/>
      <c r="AB988" s="23"/>
    </row>
    <row r="989" spans="1:28" x14ac:dyDescent="0.25">
      <c r="A989" s="29" t="s">
        <v>1501</v>
      </c>
      <c r="B989" s="2" t="s">
        <v>1</v>
      </c>
      <c r="W989" s="23"/>
      <c r="AB989" s="23"/>
    </row>
    <row r="990" spans="1:28" x14ac:dyDescent="0.25">
      <c r="A990" s="29" t="s">
        <v>1490</v>
      </c>
      <c r="B990" s="2" t="s">
        <v>1</v>
      </c>
      <c r="W990" s="23"/>
      <c r="AB990" s="23"/>
    </row>
    <row r="991" spans="1:28" x14ac:dyDescent="0.25">
      <c r="A991" s="29" t="s">
        <v>1496</v>
      </c>
      <c r="B991" s="2" t="s">
        <v>1</v>
      </c>
      <c r="W991" s="23"/>
      <c r="AB991" s="23"/>
    </row>
    <row r="992" spans="1:28" x14ac:dyDescent="0.25">
      <c r="A992" s="29" t="s">
        <v>1473</v>
      </c>
      <c r="B992" s="2" t="s">
        <v>1</v>
      </c>
      <c r="O992" s="23"/>
      <c r="W992" s="23"/>
      <c r="AB992" s="23"/>
    </row>
    <row r="993" spans="1:28" x14ac:dyDescent="0.25">
      <c r="A993" s="29" t="s">
        <v>1479</v>
      </c>
      <c r="B993" s="2" t="s">
        <v>1</v>
      </c>
      <c r="O993" s="23"/>
      <c r="W993" s="23"/>
      <c r="AB993" s="23"/>
    </row>
    <row r="994" spans="1:28" x14ac:dyDescent="0.25">
      <c r="A994" s="29" t="s">
        <v>1461</v>
      </c>
      <c r="B994" s="2" t="s">
        <v>1</v>
      </c>
      <c r="O994" s="23"/>
      <c r="W994" s="23"/>
      <c r="AB994" s="23"/>
    </row>
    <row r="995" spans="1:28" x14ac:dyDescent="0.25">
      <c r="A995" s="29" t="s">
        <v>1465</v>
      </c>
      <c r="B995" s="2" t="s">
        <v>1</v>
      </c>
      <c r="W995" s="23"/>
      <c r="AB995" s="23"/>
    </row>
    <row r="996" spans="1:28" x14ac:dyDescent="0.25">
      <c r="A996" s="29" t="s">
        <v>1470</v>
      </c>
      <c r="B996" s="2" t="s">
        <v>1</v>
      </c>
      <c r="W996" s="23"/>
      <c r="AB996" s="23"/>
    </row>
    <row r="997" spans="1:28" x14ac:dyDescent="0.25">
      <c r="A997" s="29" t="s">
        <v>1454</v>
      </c>
      <c r="B997" s="2" t="s">
        <v>1</v>
      </c>
      <c r="O997" s="23"/>
      <c r="W997" s="23"/>
      <c r="AB997" s="23"/>
    </row>
    <row r="998" spans="1:28" x14ac:dyDescent="0.25">
      <c r="A998" s="29" t="s">
        <v>1455</v>
      </c>
      <c r="B998" s="2" t="s">
        <v>1</v>
      </c>
      <c r="O998" s="23"/>
      <c r="W998" s="23"/>
      <c r="AB998" s="23"/>
    </row>
    <row r="999" spans="1:28" x14ac:dyDescent="0.25">
      <c r="A999" s="29" t="s">
        <v>1457</v>
      </c>
      <c r="B999" s="2" t="s">
        <v>1</v>
      </c>
      <c r="O999" s="23"/>
      <c r="W999" s="23"/>
      <c r="AB999" s="23"/>
    </row>
    <row r="1000" spans="1:28" x14ac:dyDescent="0.25">
      <c r="A1000" s="29" t="s">
        <v>1459</v>
      </c>
      <c r="B1000" s="2" t="s">
        <v>1</v>
      </c>
      <c r="O1000" s="23"/>
      <c r="W1000" s="23"/>
      <c r="AB1000" s="23"/>
    </row>
    <row r="1001" spans="1:28" x14ac:dyDescent="0.25">
      <c r="A1001" s="29" t="s">
        <v>1441</v>
      </c>
      <c r="B1001" s="2" t="s">
        <v>1</v>
      </c>
      <c r="O1001" s="23"/>
      <c r="W1001" s="23"/>
      <c r="AB1001" s="23"/>
    </row>
    <row r="1002" spans="1:28" x14ac:dyDescent="0.25">
      <c r="A1002" s="29" t="s">
        <v>1442</v>
      </c>
      <c r="B1002" s="2" t="s">
        <v>1</v>
      </c>
      <c r="W1002" s="23"/>
      <c r="AB1002" s="23"/>
    </row>
    <row r="1003" spans="1:28" x14ac:dyDescent="0.25">
      <c r="A1003" s="29" t="s">
        <v>1443</v>
      </c>
      <c r="B1003" s="2" t="s">
        <v>1</v>
      </c>
      <c r="O1003" s="23"/>
      <c r="W1003" s="23"/>
      <c r="AB1003" s="23"/>
    </row>
    <row r="1004" spans="1:28" x14ac:dyDescent="0.25">
      <c r="A1004" s="29" t="s">
        <v>1415</v>
      </c>
      <c r="B1004" s="2" t="s">
        <v>1</v>
      </c>
      <c r="O1004" s="23"/>
      <c r="W1004" s="23"/>
      <c r="AB1004" s="23"/>
    </row>
    <row r="1005" spans="1:28" x14ac:dyDescent="0.25">
      <c r="A1005" s="29" t="s">
        <v>1418</v>
      </c>
      <c r="B1005" s="2" t="s">
        <v>1</v>
      </c>
      <c r="O1005" s="23"/>
      <c r="W1005" s="23"/>
      <c r="AB1005" s="23"/>
    </row>
    <row r="1006" spans="1:28" x14ac:dyDescent="0.25">
      <c r="A1006" s="29" t="s">
        <v>1423</v>
      </c>
      <c r="B1006" s="2" t="s">
        <v>1</v>
      </c>
      <c r="O1006" s="23"/>
      <c r="W1006" s="23"/>
      <c r="AB1006" s="23"/>
    </row>
    <row r="1007" spans="1:28" x14ac:dyDescent="0.25">
      <c r="A1007" s="29" t="s">
        <v>1404</v>
      </c>
      <c r="B1007" s="2" t="s">
        <v>1</v>
      </c>
      <c r="O1007" s="23"/>
      <c r="W1007" s="23"/>
      <c r="AB1007" s="23"/>
    </row>
    <row r="1008" spans="1:28" x14ac:dyDescent="0.25">
      <c r="A1008" s="29" t="s">
        <v>1398</v>
      </c>
      <c r="B1008" s="2" t="s">
        <v>1</v>
      </c>
      <c r="O1008" s="23"/>
      <c r="W1008" s="23"/>
      <c r="AB1008" s="23"/>
    </row>
    <row r="1009" spans="1:28" x14ac:dyDescent="0.25">
      <c r="A1009" s="29" t="s">
        <v>1399</v>
      </c>
      <c r="B1009" s="2" t="s">
        <v>1</v>
      </c>
      <c r="O1009" s="23"/>
      <c r="W1009" s="23"/>
      <c r="AB1009" s="23"/>
    </row>
    <row r="1010" spans="1:28" x14ac:dyDescent="0.25">
      <c r="A1010" s="29" t="s">
        <v>1389</v>
      </c>
      <c r="B1010" s="2" t="s">
        <v>1</v>
      </c>
      <c r="O1010" s="23"/>
      <c r="W1010" s="23"/>
      <c r="AB1010" s="23"/>
    </row>
    <row r="1011" spans="1:28" x14ac:dyDescent="0.25">
      <c r="A1011" s="29" t="s">
        <v>1390</v>
      </c>
      <c r="B1011" s="2" t="s">
        <v>1</v>
      </c>
      <c r="O1011" s="23"/>
      <c r="W1011" s="23"/>
      <c r="AB1011" s="23"/>
    </row>
    <row r="1012" spans="1:28" x14ac:dyDescent="0.25">
      <c r="A1012" s="29" t="s">
        <v>819</v>
      </c>
      <c r="B1012" s="2" t="s">
        <v>1</v>
      </c>
      <c r="O1012" s="23"/>
      <c r="W1012" s="23"/>
      <c r="AB1012" s="23"/>
    </row>
    <row r="1013" spans="1:28" x14ac:dyDescent="0.25">
      <c r="A1013" s="29" t="s">
        <v>822</v>
      </c>
      <c r="B1013" s="2" t="s">
        <v>1</v>
      </c>
      <c r="O1013" s="23"/>
      <c r="W1013" s="23"/>
      <c r="AB1013" s="23"/>
    </row>
    <row r="1014" spans="1:28" x14ac:dyDescent="0.25">
      <c r="A1014" s="29" t="s">
        <v>826</v>
      </c>
      <c r="B1014" s="2" t="s">
        <v>1</v>
      </c>
      <c r="O1014" s="23"/>
      <c r="W1014" s="23"/>
      <c r="AB1014" s="23"/>
    </row>
    <row r="1015" spans="1:28" x14ac:dyDescent="0.25">
      <c r="A1015" s="29" t="s">
        <v>828</v>
      </c>
      <c r="B1015" s="2" t="s">
        <v>1</v>
      </c>
      <c r="O1015" s="23"/>
      <c r="W1015" s="23"/>
      <c r="AB1015" s="23"/>
    </row>
    <row r="1016" spans="1:28" x14ac:dyDescent="0.25">
      <c r="A1016" s="29" t="s">
        <v>836</v>
      </c>
      <c r="B1016" s="2" t="s">
        <v>1</v>
      </c>
      <c r="O1016" s="23"/>
      <c r="W1016" s="23"/>
      <c r="AB1016" s="23"/>
    </row>
    <row r="1017" spans="1:28" x14ac:dyDescent="0.25">
      <c r="A1017" s="29" t="s">
        <v>841</v>
      </c>
      <c r="B1017" s="2" t="s">
        <v>1</v>
      </c>
      <c r="O1017" s="23"/>
      <c r="W1017" s="23"/>
      <c r="AB1017" s="23"/>
    </row>
    <row r="1018" spans="1:28" x14ac:dyDescent="0.25">
      <c r="A1018" s="29" t="s">
        <v>845</v>
      </c>
      <c r="B1018" s="2" t="s">
        <v>1</v>
      </c>
      <c r="O1018" s="23"/>
      <c r="W1018" s="23"/>
      <c r="AB1018" s="23"/>
    </row>
    <row r="1019" spans="1:28" x14ac:dyDescent="0.25">
      <c r="A1019" s="29" t="s">
        <v>790</v>
      </c>
      <c r="B1019" s="2" t="s">
        <v>1</v>
      </c>
      <c r="O1019" s="23"/>
      <c r="W1019" s="23"/>
      <c r="AB1019" s="23"/>
    </row>
    <row r="1020" spans="1:28" x14ac:dyDescent="0.25">
      <c r="A1020" s="29" t="s">
        <v>792</v>
      </c>
      <c r="B1020" s="2" t="s">
        <v>1</v>
      </c>
      <c r="O1020" s="23"/>
      <c r="W1020" s="23"/>
      <c r="AB1020" s="23"/>
    </row>
    <row r="1021" spans="1:28" x14ac:dyDescent="0.25">
      <c r="A1021" s="29" t="s">
        <v>793</v>
      </c>
      <c r="B1021" s="2" t="s">
        <v>1</v>
      </c>
      <c r="O1021" s="23"/>
      <c r="W1021" s="23"/>
      <c r="AB1021" s="23"/>
    </row>
    <row r="1022" spans="1:28" x14ac:dyDescent="0.25">
      <c r="A1022" s="29" t="s">
        <v>794</v>
      </c>
      <c r="B1022" s="2" t="s">
        <v>1</v>
      </c>
      <c r="O1022" s="23"/>
      <c r="W1022" s="23"/>
      <c r="AB1022" s="23"/>
    </row>
    <row r="1023" spans="1:28" x14ac:dyDescent="0.25">
      <c r="A1023" s="29" t="s">
        <v>797</v>
      </c>
      <c r="B1023" s="2" t="s">
        <v>1</v>
      </c>
      <c r="O1023" s="23"/>
      <c r="W1023" s="23"/>
      <c r="AB1023" s="23"/>
    </row>
    <row r="1024" spans="1:28" x14ac:dyDescent="0.25">
      <c r="A1024" s="29" t="s">
        <v>808</v>
      </c>
      <c r="B1024" s="2" t="s">
        <v>1</v>
      </c>
      <c r="O1024" s="23"/>
      <c r="W1024" s="23"/>
      <c r="AB1024" s="23"/>
    </row>
    <row r="1025" spans="1:28" x14ac:dyDescent="0.25">
      <c r="A1025" s="29" t="s">
        <v>809</v>
      </c>
      <c r="B1025" s="2" t="s">
        <v>1</v>
      </c>
      <c r="O1025" s="23"/>
      <c r="W1025" s="23"/>
      <c r="AB1025" s="23"/>
    </row>
    <row r="1026" spans="1:28" x14ac:dyDescent="0.25">
      <c r="A1026" s="29" t="s">
        <v>813</v>
      </c>
      <c r="B1026" s="2" t="s">
        <v>1</v>
      </c>
      <c r="O1026" s="23"/>
      <c r="W1026" s="23"/>
      <c r="AB1026" s="23"/>
    </row>
    <row r="1027" spans="1:28" x14ac:dyDescent="0.25">
      <c r="A1027" s="29" t="s">
        <v>814</v>
      </c>
      <c r="B1027" s="2" t="s">
        <v>1</v>
      </c>
      <c r="O1027" s="23"/>
      <c r="W1027" s="23"/>
      <c r="AB1027" s="23"/>
    </row>
    <row r="1028" spans="1:28" x14ac:dyDescent="0.25">
      <c r="A1028" s="29" t="s">
        <v>817</v>
      </c>
      <c r="B1028" s="2" t="s">
        <v>1</v>
      </c>
      <c r="O1028" s="23"/>
      <c r="W1028" s="23"/>
      <c r="AB1028" s="23"/>
    </row>
    <row r="1029" spans="1:28" x14ac:dyDescent="0.25">
      <c r="A1029" s="29" t="s">
        <v>753</v>
      </c>
      <c r="B1029" s="2" t="s">
        <v>1</v>
      </c>
      <c r="O1029" s="23"/>
      <c r="W1029" s="23"/>
      <c r="AB1029" s="23"/>
    </row>
    <row r="1030" spans="1:28" x14ac:dyDescent="0.25">
      <c r="A1030" s="29" t="s">
        <v>755</v>
      </c>
      <c r="B1030" s="2" t="s">
        <v>1</v>
      </c>
      <c r="O1030" s="23"/>
      <c r="W1030" s="23"/>
      <c r="AB1030" s="23"/>
    </row>
    <row r="1031" spans="1:28" x14ac:dyDescent="0.25">
      <c r="A1031" s="29" t="s">
        <v>756</v>
      </c>
      <c r="B1031" s="2" t="s">
        <v>1</v>
      </c>
      <c r="O1031" s="23"/>
      <c r="W1031" s="23"/>
      <c r="AB1031" s="23"/>
    </row>
    <row r="1032" spans="1:28" x14ac:dyDescent="0.25">
      <c r="A1032" s="29" t="s">
        <v>765</v>
      </c>
      <c r="B1032" s="2" t="s">
        <v>1</v>
      </c>
      <c r="O1032" s="23"/>
      <c r="W1032" s="23"/>
      <c r="AB1032" s="23"/>
    </row>
    <row r="1033" spans="1:28" x14ac:dyDescent="0.25">
      <c r="A1033" s="29" t="s">
        <v>766</v>
      </c>
      <c r="B1033" s="2" t="s">
        <v>1</v>
      </c>
      <c r="O1033" s="23"/>
      <c r="W1033" s="23"/>
      <c r="AB1033" s="23"/>
    </row>
    <row r="1034" spans="1:28" x14ac:dyDescent="0.25">
      <c r="A1034" s="29" t="s">
        <v>767</v>
      </c>
      <c r="B1034" s="2" t="s">
        <v>1</v>
      </c>
      <c r="O1034" s="23"/>
      <c r="W1034" s="23"/>
      <c r="AB1034" s="23"/>
    </row>
    <row r="1035" spans="1:28" x14ac:dyDescent="0.25">
      <c r="A1035" s="29" t="s">
        <v>769</v>
      </c>
      <c r="B1035" s="2" t="s">
        <v>1</v>
      </c>
      <c r="O1035" s="23"/>
      <c r="W1035" s="23"/>
      <c r="AB1035" s="23"/>
    </row>
    <row r="1036" spans="1:28" x14ac:dyDescent="0.25">
      <c r="A1036" s="29" t="s">
        <v>770</v>
      </c>
      <c r="B1036" s="2" t="s">
        <v>1</v>
      </c>
      <c r="O1036" s="23"/>
      <c r="W1036" s="23"/>
      <c r="AB1036" s="23"/>
    </row>
    <row r="1037" spans="1:28" x14ac:dyDescent="0.25">
      <c r="A1037" s="29" t="s">
        <v>771</v>
      </c>
      <c r="B1037" s="2" t="s">
        <v>1</v>
      </c>
      <c r="O1037" s="23"/>
      <c r="W1037" s="23"/>
      <c r="AB1037" s="23"/>
    </row>
    <row r="1038" spans="1:28" x14ac:dyDescent="0.25">
      <c r="A1038" s="29" t="s">
        <v>772</v>
      </c>
      <c r="B1038" s="2" t="s">
        <v>1</v>
      </c>
      <c r="O1038" s="23"/>
      <c r="W1038" s="23"/>
      <c r="AB1038" s="23"/>
    </row>
    <row r="1039" spans="1:28" x14ac:dyDescent="0.25">
      <c r="A1039" s="29" t="s">
        <v>774</v>
      </c>
      <c r="B1039" s="2" t="s">
        <v>1</v>
      </c>
      <c r="O1039" s="23"/>
      <c r="W1039" s="23"/>
      <c r="AB1039" s="23"/>
    </row>
    <row r="1040" spans="1:28" x14ac:dyDescent="0.25">
      <c r="A1040" s="29" t="s">
        <v>776</v>
      </c>
      <c r="B1040" s="2" t="s">
        <v>1</v>
      </c>
      <c r="O1040" s="23"/>
      <c r="W1040" s="23"/>
      <c r="AB1040" s="23"/>
    </row>
    <row r="1041" spans="1:28" x14ac:dyDescent="0.25">
      <c r="A1041" s="29" t="s">
        <v>779</v>
      </c>
      <c r="B1041" s="2" t="s">
        <v>1</v>
      </c>
      <c r="O1041" s="23"/>
      <c r="W1041" s="23"/>
      <c r="AB1041" s="23"/>
    </row>
    <row r="1042" spans="1:28" x14ac:dyDescent="0.25">
      <c r="A1042" s="29" t="s">
        <v>782</v>
      </c>
      <c r="B1042" s="2" t="s">
        <v>1</v>
      </c>
      <c r="O1042" s="23"/>
      <c r="W1042" s="23"/>
      <c r="AB1042" s="23"/>
    </row>
    <row r="1043" spans="1:28" x14ac:dyDescent="0.25">
      <c r="A1043" s="29" t="s">
        <v>724</v>
      </c>
      <c r="B1043" s="2" t="s">
        <v>1</v>
      </c>
      <c r="O1043" s="23"/>
      <c r="W1043" s="23"/>
      <c r="AB1043" s="23"/>
    </row>
    <row r="1044" spans="1:28" x14ac:dyDescent="0.25">
      <c r="A1044" s="29" t="s">
        <v>728</v>
      </c>
      <c r="B1044" s="2" t="s">
        <v>1</v>
      </c>
      <c r="O1044" s="23"/>
      <c r="W1044" s="23"/>
      <c r="AB1044" s="23"/>
    </row>
    <row r="1045" spans="1:28" x14ac:dyDescent="0.25">
      <c r="A1045" s="29" t="s">
        <v>732</v>
      </c>
      <c r="B1045" s="2" t="s">
        <v>1</v>
      </c>
      <c r="O1045" s="23"/>
      <c r="W1045" s="23"/>
      <c r="AB1045" s="23"/>
    </row>
    <row r="1046" spans="1:28" x14ac:dyDescent="0.25">
      <c r="A1046" s="29" t="s">
        <v>741</v>
      </c>
      <c r="B1046" s="2" t="s">
        <v>1</v>
      </c>
      <c r="O1046" s="23"/>
      <c r="W1046" s="23"/>
      <c r="AB1046" s="23"/>
    </row>
    <row r="1047" spans="1:28" x14ac:dyDescent="0.25">
      <c r="A1047" s="29" t="s">
        <v>743</v>
      </c>
      <c r="B1047" s="2" t="s">
        <v>1</v>
      </c>
      <c r="O1047" s="23"/>
      <c r="W1047" s="23"/>
      <c r="AB1047" s="23"/>
    </row>
    <row r="1048" spans="1:28" x14ac:dyDescent="0.25">
      <c r="A1048" s="29" t="s">
        <v>699</v>
      </c>
      <c r="B1048" s="2" t="s">
        <v>1</v>
      </c>
      <c r="O1048" s="23"/>
      <c r="W1048" s="23"/>
      <c r="AB1048" s="23"/>
    </row>
    <row r="1049" spans="1:28" x14ac:dyDescent="0.25">
      <c r="A1049" s="29" t="s">
        <v>700</v>
      </c>
      <c r="B1049" s="2" t="s">
        <v>1</v>
      </c>
      <c r="O1049" s="23"/>
      <c r="W1049" s="23"/>
      <c r="AB1049" s="23"/>
    </row>
    <row r="1050" spans="1:28" x14ac:dyDescent="0.25">
      <c r="A1050" s="29" t="s">
        <v>708</v>
      </c>
      <c r="B1050" s="2" t="s">
        <v>1</v>
      </c>
      <c r="O1050" s="23"/>
      <c r="W1050" s="23"/>
      <c r="AB1050" s="23"/>
    </row>
    <row r="1051" spans="1:28" x14ac:dyDescent="0.25">
      <c r="A1051" s="29" t="s">
        <v>710</v>
      </c>
      <c r="B1051" s="2" t="s">
        <v>1</v>
      </c>
      <c r="O1051" s="23"/>
      <c r="W1051" s="23"/>
      <c r="AB1051" s="23"/>
    </row>
    <row r="1052" spans="1:28" x14ac:dyDescent="0.25">
      <c r="A1052" s="29" t="s">
        <v>715</v>
      </c>
      <c r="B1052" s="2" t="s">
        <v>1</v>
      </c>
      <c r="O1052" s="23"/>
      <c r="W1052" s="23"/>
      <c r="AB1052" s="23"/>
    </row>
    <row r="1053" spans="1:28" x14ac:dyDescent="0.25">
      <c r="A1053" s="29" t="s">
        <v>717</v>
      </c>
      <c r="B1053" s="2" t="s">
        <v>1</v>
      </c>
      <c r="O1053" s="23"/>
      <c r="W1053" s="23"/>
      <c r="AB1053" s="23"/>
    </row>
    <row r="1054" spans="1:28" x14ac:dyDescent="0.25">
      <c r="A1054" s="29" t="s">
        <v>665</v>
      </c>
      <c r="B1054" s="2" t="s">
        <v>1</v>
      </c>
      <c r="O1054" s="23"/>
      <c r="W1054" s="23"/>
      <c r="AB1054" s="23"/>
    </row>
    <row r="1055" spans="1:28" x14ac:dyDescent="0.25">
      <c r="A1055" s="29" t="s">
        <v>666</v>
      </c>
      <c r="B1055" s="2" t="s">
        <v>1</v>
      </c>
      <c r="O1055" s="23"/>
      <c r="W1055" s="23"/>
      <c r="AB1055" s="23"/>
    </row>
    <row r="1056" spans="1:28" x14ac:dyDescent="0.25">
      <c r="A1056" s="29" t="s">
        <v>668</v>
      </c>
      <c r="B1056" s="2" t="s">
        <v>1</v>
      </c>
      <c r="O1056" s="23"/>
      <c r="W1056" s="23"/>
      <c r="AB1056" s="23"/>
    </row>
    <row r="1057" spans="1:28" x14ac:dyDescent="0.25">
      <c r="A1057" s="29" t="s">
        <v>678</v>
      </c>
      <c r="B1057" s="2" t="s">
        <v>1</v>
      </c>
      <c r="O1057" s="23"/>
      <c r="W1057" s="23"/>
      <c r="AB1057" s="23"/>
    </row>
    <row r="1058" spans="1:28" x14ac:dyDescent="0.25">
      <c r="A1058" s="29" t="s">
        <v>681</v>
      </c>
      <c r="B1058" s="2" t="s">
        <v>1</v>
      </c>
      <c r="O1058" s="23"/>
      <c r="W1058" s="23"/>
      <c r="AB1058" s="23"/>
    </row>
    <row r="1059" spans="1:28" x14ac:dyDescent="0.25">
      <c r="A1059" s="29" t="s">
        <v>682</v>
      </c>
      <c r="B1059" s="2" t="s">
        <v>1</v>
      </c>
      <c r="O1059" s="23"/>
      <c r="W1059" s="23"/>
      <c r="AB1059" s="23"/>
    </row>
    <row r="1060" spans="1:28" x14ac:dyDescent="0.25">
      <c r="A1060" s="29" t="s">
        <v>646</v>
      </c>
      <c r="B1060" s="2" t="s">
        <v>1</v>
      </c>
      <c r="O1060" s="23"/>
      <c r="W1060" s="23"/>
      <c r="AB1060" s="23"/>
    </row>
    <row r="1061" spans="1:28" x14ac:dyDescent="0.25">
      <c r="A1061" s="29" t="s">
        <v>647</v>
      </c>
      <c r="B1061" s="2" t="s">
        <v>1</v>
      </c>
      <c r="O1061" s="23"/>
      <c r="W1061" s="23"/>
      <c r="AB1061" s="23"/>
    </row>
    <row r="1062" spans="1:28" x14ac:dyDescent="0.25">
      <c r="A1062" s="29" t="s">
        <v>650</v>
      </c>
      <c r="B1062" s="2" t="s">
        <v>1</v>
      </c>
      <c r="O1062" s="23"/>
      <c r="W1062" s="23"/>
      <c r="AB1062" s="23"/>
    </row>
    <row r="1063" spans="1:28" x14ac:dyDescent="0.25">
      <c r="A1063" s="29" t="s">
        <v>664</v>
      </c>
      <c r="B1063" s="2" t="s">
        <v>1</v>
      </c>
      <c r="O1063" s="23"/>
      <c r="W1063" s="23"/>
      <c r="AB1063" s="23"/>
    </row>
    <row r="1064" spans="1:28" x14ac:dyDescent="0.25">
      <c r="A1064" s="29" t="s">
        <v>633</v>
      </c>
      <c r="B1064" s="2" t="s">
        <v>1</v>
      </c>
      <c r="O1064" s="23"/>
      <c r="W1064" s="23"/>
      <c r="AB1064" s="23"/>
    </row>
    <row r="1065" spans="1:28" x14ac:dyDescent="0.25">
      <c r="A1065" s="29" t="s">
        <v>637</v>
      </c>
      <c r="B1065" s="2" t="s">
        <v>1</v>
      </c>
      <c r="O1065" s="23"/>
      <c r="W1065" s="23"/>
      <c r="AB1065" s="23"/>
    </row>
    <row r="1066" spans="1:28" x14ac:dyDescent="0.25">
      <c r="A1066" s="29" t="s">
        <v>638</v>
      </c>
      <c r="B1066" s="2" t="s">
        <v>1</v>
      </c>
      <c r="O1066" s="23"/>
      <c r="W1066" s="23"/>
      <c r="AB1066" s="23"/>
    </row>
    <row r="1067" spans="1:28" x14ac:dyDescent="0.25">
      <c r="A1067" s="29" t="s">
        <v>642</v>
      </c>
      <c r="B1067" s="2" t="s">
        <v>1</v>
      </c>
      <c r="O1067" s="23"/>
      <c r="W1067" s="23"/>
      <c r="AB1067" s="23"/>
    </row>
    <row r="1068" spans="1:28" x14ac:dyDescent="0.25">
      <c r="A1068" s="29" t="s">
        <v>604</v>
      </c>
      <c r="B1068" s="2" t="s">
        <v>1</v>
      </c>
      <c r="O1068" s="23"/>
      <c r="W1068" s="23"/>
      <c r="AB1068" s="23"/>
    </row>
    <row r="1069" spans="1:28" x14ac:dyDescent="0.25">
      <c r="A1069" s="29" t="s">
        <v>605</v>
      </c>
      <c r="B1069" s="2" t="s">
        <v>1</v>
      </c>
      <c r="O1069" s="23"/>
      <c r="W1069" s="23"/>
      <c r="AB1069" s="23"/>
    </row>
    <row r="1070" spans="1:28" x14ac:dyDescent="0.25">
      <c r="A1070" s="29" t="s">
        <v>613</v>
      </c>
      <c r="B1070" s="2" t="s">
        <v>1</v>
      </c>
      <c r="O1070" s="23"/>
      <c r="W1070" s="23"/>
      <c r="AB1070" s="23"/>
    </row>
    <row r="1071" spans="1:28" x14ac:dyDescent="0.25">
      <c r="A1071" s="29" t="s">
        <v>617</v>
      </c>
      <c r="B1071" s="2" t="s">
        <v>1</v>
      </c>
      <c r="O1071" s="23"/>
      <c r="W1071" s="23"/>
      <c r="AB1071" s="23"/>
    </row>
    <row r="1072" spans="1:28" x14ac:dyDescent="0.25">
      <c r="A1072" s="29" t="s">
        <v>618</v>
      </c>
      <c r="B1072" s="2" t="s">
        <v>1</v>
      </c>
      <c r="O1072" s="23"/>
      <c r="W1072" s="23"/>
      <c r="AB1072" s="23"/>
    </row>
    <row r="1073" spans="1:28" x14ac:dyDescent="0.25">
      <c r="A1073" s="29" t="s">
        <v>619</v>
      </c>
      <c r="B1073" s="2" t="s">
        <v>1</v>
      </c>
      <c r="O1073" s="23"/>
      <c r="W1073" s="23"/>
      <c r="AB1073" s="23"/>
    </row>
    <row r="1074" spans="1:28" x14ac:dyDescent="0.25">
      <c r="A1074" s="29" t="s">
        <v>581</v>
      </c>
      <c r="B1074" s="2" t="s">
        <v>1</v>
      </c>
      <c r="O1074" s="23"/>
      <c r="W1074" s="23"/>
      <c r="AB1074" s="23"/>
    </row>
    <row r="1075" spans="1:28" x14ac:dyDescent="0.25">
      <c r="A1075" s="29" t="s">
        <v>583</v>
      </c>
      <c r="B1075" s="2" t="s">
        <v>1</v>
      </c>
      <c r="O1075" s="23"/>
      <c r="W1075" s="23"/>
      <c r="AB1075" s="23"/>
    </row>
    <row r="1076" spans="1:28" x14ac:dyDescent="0.25">
      <c r="A1076" s="29" t="s">
        <v>586</v>
      </c>
      <c r="B1076" s="2" t="s">
        <v>1</v>
      </c>
      <c r="O1076" s="23"/>
      <c r="W1076" s="23"/>
      <c r="AB1076" s="23"/>
    </row>
    <row r="1077" spans="1:28" x14ac:dyDescent="0.25">
      <c r="A1077" s="29" t="s">
        <v>591</v>
      </c>
      <c r="B1077" s="2" t="s">
        <v>1</v>
      </c>
      <c r="O1077" s="23"/>
      <c r="W1077" s="23"/>
      <c r="AB1077" s="23"/>
    </row>
    <row r="1078" spans="1:28" x14ac:dyDescent="0.25">
      <c r="A1078" s="29" t="s">
        <v>599</v>
      </c>
      <c r="B1078" s="2" t="s">
        <v>1</v>
      </c>
      <c r="O1078" s="23"/>
      <c r="W1078" s="23"/>
      <c r="AB1078" s="23"/>
    </row>
    <row r="1079" spans="1:28" x14ac:dyDescent="0.25">
      <c r="A1079" s="29" t="s">
        <v>558</v>
      </c>
      <c r="B1079" s="2" t="s">
        <v>1</v>
      </c>
      <c r="O1079" s="23"/>
      <c r="W1079" s="23"/>
      <c r="AB1079" s="23"/>
    </row>
    <row r="1080" spans="1:28" x14ac:dyDescent="0.25">
      <c r="A1080" s="29" t="s">
        <v>563</v>
      </c>
      <c r="B1080" s="2" t="s">
        <v>1</v>
      </c>
      <c r="O1080" s="23"/>
      <c r="W1080" s="23"/>
      <c r="AB1080" s="23"/>
    </row>
    <row r="1081" spans="1:28" x14ac:dyDescent="0.25">
      <c r="A1081" s="29" t="s">
        <v>566</v>
      </c>
      <c r="B1081" s="2" t="s">
        <v>1</v>
      </c>
      <c r="O1081" s="23"/>
      <c r="W1081" s="23"/>
      <c r="AB1081" s="23"/>
    </row>
    <row r="1082" spans="1:28" x14ac:dyDescent="0.25">
      <c r="A1082" s="29" t="s">
        <v>567</v>
      </c>
      <c r="B1082" s="2" t="s">
        <v>1</v>
      </c>
      <c r="O1082" s="23"/>
      <c r="W1082" s="23"/>
      <c r="AB1082" s="23"/>
    </row>
    <row r="1083" spans="1:28" x14ac:dyDescent="0.25">
      <c r="A1083" s="29" t="s">
        <v>568</v>
      </c>
      <c r="B1083" s="2" t="s">
        <v>1</v>
      </c>
      <c r="W1083" s="23"/>
      <c r="AB1083" s="23"/>
    </row>
    <row r="1084" spans="1:28" x14ac:dyDescent="0.25">
      <c r="A1084" s="29" t="s">
        <v>570</v>
      </c>
      <c r="B1084" s="2" t="s">
        <v>1</v>
      </c>
      <c r="W1084" s="23"/>
      <c r="AB1084" s="23"/>
    </row>
    <row r="1085" spans="1:28" x14ac:dyDescent="0.25">
      <c r="A1085" s="29" t="s">
        <v>532</v>
      </c>
      <c r="B1085" s="2" t="s">
        <v>1</v>
      </c>
      <c r="W1085" s="23"/>
      <c r="AB1085" s="23"/>
    </row>
    <row r="1086" spans="1:28" x14ac:dyDescent="0.25">
      <c r="A1086" s="29" t="s">
        <v>540</v>
      </c>
      <c r="B1086" s="2" t="s">
        <v>1</v>
      </c>
      <c r="O1086" s="23"/>
      <c r="W1086" s="23"/>
      <c r="AB1086" s="23"/>
    </row>
    <row r="1087" spans="1:28" x14ac:dyDescent="0.25">
      <c r="A1087" s="29" t="s">
        <v>545</v>
      </c>
      <c r="B1087" s="2" t="s">
        <v>1</v>
      </c>
      <c r="O1087" s="23"/>
      <c r="W1087" s="23"/>
      <c r="AB1087" s="23"/>
    </row>
    <row r="1088" spans="1:28" x14ac:dyDescent="0.25">
      <c r="A1088" s="29" t="s">
        <v>510</v>
      </c>
      <c r="B1088" s="2" t="s">
        <v>1</v>
      </c>
      <c r="O1088" s="23"/>
      <c r="W1088" s="23"/>
      <c r="AB1088" s="23"/>
    </row>
    <row r="1089" spans="1:28" x14ac:dyDescent="0.25">
      <c r="A1089" s="29" t="s">
        <v>511</v>
      </c>
      <c r="B1089" s="2" t="s">
        <v>1</v>
      </c>
      <c r="O1089" s="23"/>
      <c r="W1089" s="23"/>
      <c r="AB1089" s="23"/>
    </row>
    <row r="1090" spans="1:28" x14ac:dyDescent="0.25">
      <c r="A1090" s="29" t="s">
        <v>512</v>
      </c>
      <c r="B1090" s="2" t="s">
        <v>1</v>
      </c>
      <c r="O1090" s="23"/>
      <c r="W1090" s="23"/>
      <c r="AB1090" s="23"/>
    </row>
    <row r="1091" spans="1:28" x14ac:dyDescent="0.25">
      <c r="A1091" s="29" t="s">
        <v>520</v>
      </c>
      <c r="B1091" s="2" t="s">
        <v>1</v>
      </c>
      <c r="O1091" s="23"/>
      <c r="W1091" s="23"/>
      <c r="AB1091" s="23"/>
    </row>
    <row r="1092" spans="1:28" x14ac:dyDescent="0.25">
      <c r="A1092" s="29" t="s">
        <v>525</v>
      </c>
      <c r="B1092" s="2" t="s">
        <v>1</v>
      </c>
      <c r="O1092" s="23"/>
      <c r="W1092" s="23"/>
      <c r="AB1092" s="23"/>
    </row>
    <row r="1093" spans="1:28" x14ac:dyDescent="0.25">
      <c r="A1093" s="29" t="s">
        <v>527</v>
      </c>
      <c r="B1093" s="2" t="s">
        <v>1</v>
      </c>
      <c r="O1093" s="23"/>
      <c r="W1093" s="23"/>
      <c r="AB1093" s="23"/>
    </row>
    <row r="1094" spans="1:28" x14ac:dyDescent="0.25">
      <c r="A1094" s="29" t="s">
        <v>528</v>
      </c>
      <c r="B1094" s="2" t="s">
        <v>1</v>
      </c>
      <c r="O1094" s="23"/>
      <c r="W1094" s="23"/>
      <c r="AB1094" s="23"/>
    </row>
    <row r="1095" spans="1:28" x14ac:dyDescent="0.25">
      <c r="A1095" s="29" t="s">
        <v>476</v>
      </c>
      <c r="B1095" s="2" t="s">
        <v>1</v>
      </c>
      <c r="O1095" s="23"/>
      <c r="W1095" s="23"/>
      <c r="AB1095" s="23"/>
    </row>
    <row r="1096" spans="1:28" x14ac:dyDescent="0.25">
      <c r="A1096" s="29" t="s">
        <v>477</v>
      </c>
      <c r="B1096" s="2" t="s">
        <v>1</v>
      </c>
      <c r="O1096" s="23"/>
      <c r="W1096" s="23"/>
      <c r="AB1096" s="23"/>
    </row>
    <row r="1097" spans="1:28" x14ac:dyDescent="0.25">
      <c r="A1097" s="29" t="s">
        <v>482</v>
      </c>
      <c r="B1097" s="2" t="s">
        <v>1</v>
      </c>
      <c r="O1097" s="23"/>
      <c r="W1097" s="23"/>
      <c r="AB1097" s="23"/>
    </row>
    <row r="1098" spans="1:28" x14ac:dyDescent="0.25">
      <c r="A1098" s="29" t="s">
        <v>483</v>
      </c>
      <c r="B1098" s="2" t="s">
        <v>1</v>
      </c>
      <c r="O1098" s="23"/>
      <c r="W1098" s="23"/>
      <c r="AB1098" s="23"/>
    </row>
    <row r="1099" spans="1:28" x14ac:dyDescent="0.25">
      <c r="A1099" s="29" t="s">
        <v>484</v>
      </c>
      <c r="B1099" s="2" t="s">
        <v>1</v>
      </c>
      <c r="O1099" s="23"/>
      <c r="W1099" s="23"/>
      <c r="AB1099" s="23"/>
    </row>
    <row r="1100" spans="1:28" x14ac:dyDescent="0.25">
      <c r="A1100" s="29" t="s">
        <v>489</v>
      </c>
      <c r="B1100" s="2" t="s">
        <v>1</v>
      </c>
      <c r="O1100" s="23"/>
      <c r="W1100" s="23"/>
      <c r="AB1100" s="23"/>
    </row>
    <row r="1101" spans="1:28" x14ac:dyDescent="0.25">
      <c r="A1101" s="29" t="s">
        <v>497</v>
      </c>
      <c r="B1101" s="2" t="s">
        <v>1</v>
      </c>
      <c r="O1101" s="23"/>
      <c r="W1101" s="23"/>
      <c r="AB1101" s="23"/>
    </row>
    <row r="1102" spans="1:28" x14ac:dyDescent="0.25">
      <c r="A1102" s="29" t="s">
        <v>500</v>
      </c>
      <c r="B1102" s="2" t="s">
        <v>1</v>
      </c>
      <c r="O1102" s="23"/>
      <c r="W1102" s="23"/>
      <c r="AB1102" s="23"/>
    </row>
    <row r="1103" spans="1:28" x14ac:dyDescent="0.25">
      <c r="A1103" s="29" t="s">
        <v>440</v>
      </c>
      <c r="B1103" s="2" t="s">
        <v>1</v>
      </c>
      <c r="O1103" s="23"/>
      <c r="W1103" s="23"/>
      <c r="AB1103" s="23"/>
    </row>
    <row r="1104" spans="1:28" x14ac:dyDescent="0.25">
      <c r="A1104" s="29" t="s">
        <v>443</v>
      </c>
      <c r="B1104" s="2" t="s">
        <v>1</v>
      </c>
      <c r="O1104" s="23"/>
      <c r="W1104" s="23"/>
      <c r="AB1104" s="23"/>
    </row>
    <row r="1105" spans="1:28" x14ac:dyDescent="0.25">
      <c r="A1105" s="29" t="s">
        <v>447</v>
      </c>
      <c r="B1105" s="2" t="s">
        <v>1</v>
      </c>
      <c r="O1105" s="23"/>
      <c r="W1105" s="23"/>
      <c r="AB1105" s="23"/>
    </row>
    <row r="1106" spans="1:28" x14ac:dyDescent="0.25">
      <c r="A1106" s="29" t="s">
        <v>449</v>
      </c>
      <c r="B1106" s="2" t="s">
        <v>1</v>
      </c>
      <c r="O1106" s="23"/>
      <c r="W1106" s="23"/>
      <c r="AB1106" s="23"/>
    </row>
    <row r="1107" spans="1:28" x14ac:dyDescent="0.25">
      <c r="A1107" s="29" t="s">
        <v>459</v>
      </c>
      <c r="B1107" s="2" t="s">
        <v>1</v>
      </c>
      <c r="O1107" s="23"/>
      <c r="W1107" s="23"/>
      <c r="AB1107" s="23"/>
    </row>
    <row r="1108" spans="1:28" x14ac:dyDescent="0.25">
      <c r="A1108" s="29" t="s">
        <v>460</v>
      </c>
      <c r="B1108" s="2" t="s">
        <v>1</v>
      </c>
      <c r="O1108" s="23"/>
      <c r="W1108" s="23"/>
      <c r="AB1108" s="23"/>
    </row>
    <row r="1109" spans="1:28" x14ac:dyDescent="0.25">
      <c r="A1109" s="29" t="s">
        <v>462</v>
      </c>
      <c r="B1109" s="2" t="s">
        <v>1</v>
      </c>
      <c r="O1109" s="23"/>
      <c r="W1109" s="23"/>
      <c r="AB1109" s="23"/>
    </row>
    <row r="1110" spans="1:28" x14ac:dyDescent="0.25">
      <c r="A1110" s="29" t="s">
        <v>465</v>
      </c>
      <c r="B1110" s="2" t="s">
        <v>1</v>
      </c>
      <c r="O1110" s="23"/>
      <c r="W1110" s="23"/>
      <c r="AB1110" s="23"/>
    </row>
    <row r="1111" spans="1:28" x14ac:dyDescent="0.25">
      <c r="A1111" s="29" t="s">
        <v>410</v>
      </c>
      <c r="B1111" s="2" t="s">
        <v>1</v>
      </c>
      <c r="O1111" s="23"/>
      <c r="W1111" s="23"/>
      <c r="AB1111" s="23"/>
    </row>
    <row r="1112" spans="1:28" x14ac:dyDescent="0.25">
      <c r="A1112" s="29" t="s">
        <v>411</v>
      </c>
      <c r="B1112" s="2" t="s">
        <v>1</v>
      </c>
      <c r="O1112" s="23"/>
      <c r="W1112" s="23"/>
      <c r="AB1112" s="23"/>
    </row>
    <row r="1113" spans="1:28" x14ac:dyDescent="0.25">
      <c r="A1113" s="29" t="s">
        <v>418</v>
      </c>
      <c r="B1113" s="2" t="s">
        <v>1</v>
      </c>
      <c r="O1113" s="23"/>
      <c r="W1113" s="23"/>
      <c r="AB1113" s="23"/>
    </row>
    <row r="1114" spans="1:28" x14ac:dyDescent="0.25">
      <c r="A1114" s="29" t="s">
        <v>424</v>
      </c>
      <c r="B1114" s="2" t="s">
        <v>1</v>
      </c>
      <c r="O1114" s="23"/>
      <c r="W1114" s="23"/>
      <c r="AB1114" s="23"/>
    </row>
    <row r="1115" spans="1:28" x14ac:dyDescent="0.25">
      <c r="A1115" s="29" t="s">
        <v>426</v>
      </c>
      <c r="B1115" s="2" t="s">
        <v>1</v>
      </c>
      <c r="O1115" s="23"/>
      <c r="W1115" s="23"/>
      <c r="AB1115" s="23"/>
    </row>
    <row r="1116" spans="1:28" x14ac:dyDescent="0.25">
      <c r="A1116" s="29" t="s">
        <v>433</v>
      </c>
      <c r="B1116" s="2" t="s">
        <v>1</v>
      </c>
      <c r="O1116" s="23"/>
      <c r="W1116" s="23"/>
      <c r="AB1116" s="23"/>
    </row>
    <row r="1117" spans="1:28" x14ac:dyDescent="0.25">
      <c r="A1117" s="29" t="s">
        <v>378</v>
      </c>
      <c r="B1117" s="2" t="s">
        <v>1</v>
      </c>
      <c r="O1117" s="23"/>
      <c r="W1117" s="23"/>
      <c r="AB1117" s="23"/>
    </row>
    <row r="1118" spans="1:28" x14ac:dyDescent="0.25">
      <c r="A1118" s="29" t="s">
        <v>383</v>
      </c>
      <c r="B1118" s="2" t="s">
        <v>1</v>
      </c>
      <c r="O1118" s="23"/>
      <c r="W1118" s="23"/>
      <c r="AB1118" s="23"/>
    </row>
    <row r="1119" spans="1:28" x14ac:dyDescent="0.25">
      <c r="A1119" s="29" t="s">
        <v>386</v>
      </c>
      <c r="B1119" s="2" t="s">
        <v>1</v>
      </c>
      <c r="W1119" s="23"/>
      <c r="AB1119" s="23"/>
    </row>
    <row r="1120" spans="1:28" x14ac:dyDescent="0.25">
      <c r="A1120" s="29" t="s">
        <v>396</v>
      </c>
      <c r="B1120" s="2" t="s">
        <v>1</v>
      </c>
      <c r="W1120" s="23"/>
      <c r="AB1120" s="23"/>
    </row>
    <row r="1121" spans="1:28" x14ac:dyDescent="0.25">
      <c r="A1121" s="29" t="s">
        <v>401</v>
      </c>
      <c r="B1121" s="2" t="s">
        <v>1</v>
      </c>
      <c r="W1121" s="23"/>
      <c r="AB1121" s="23"/>
    </row>
    <row r="1122" spans="1:28" x14ac:dyDescent="0.25">
      <c r="A1122" s="29" t="s">
        <v>347</v>
      </c>
      <c r="B1122" s="2" t="s">
        <v>1</v>
      </c>
      <c r="W1122" s="23"/>
      <c r="AB1122" s="23"/>
    </row>
    <row r="1123" spans="1:28" x14ac:dyDescent="0.25">
      <c r="A1123" s="29" t="s">
        <v>350</v>
      </c>
      <c r="B1123" s="2" t="s">
        <v>1</v>
      </c>
      <c r="O1123" s="23"/>
      <c r="W1123" s="23"/>
      <c r="AB1123" s="23"/>
    </row>
    <row r="1124" spans="1:28" x14ac:dyDescent="0.25">
      <c r="A1124" s="29" t="s">
        <v>351</v>
      </c>
      <c r="B1124" s="2" t="s">
        <v>1</v>
      </c>
      <c r="W1124" s="23"/>
      <c r="AB1124" s="23"/>
    </row>
    <row r="1125" spans="1:28" x14ac:dyDescent="0.25">
      <c r="A1125" s="29" t="s">
        <v>352</v>
      </c>
      <c r="B1125" s="2" t="s">
        <v>1</v>
      </c>
      <c r="O1125" s="23"/>
      <c r="W1125" s="23"/>
      <c r="AB1125" s="23"/>
    </row>
    <row r="1126" spans="1:28" x14ac:dyDescent="0.25">
      <c r="A1126" s="29" t="s">
        <v>358</v>
      </c>
      <c r="B1126" s="2" t="s">
        <v>1</v>
      </c>
      <c r="W1126" s="23"/>
      <c r="AB1126" s="23"/>
    </row>
    <row r="1127" spans="1:28" x14ac:dyDescent="0.25">
      <c r="A1127" s="29" t="s">
        <v>360</v>
      </c>
      <c r="B1127" s="2" t="s">
        <v>1</v>
      </c>
      <c r="O1127" s="23"/>
      <c r="W1127" s="23"/>
      <c r="AB1127" s="23"/>
    </row>
    <row r="1128" spans="1:28" x14ac:dyDescent="0.25">
      <c r="A1128" s="29" t="s">
        <v>361</v>
      </c>
      <c r="B1128" s="2" t="s">
        <v>1</v>
      </c>
      <c r="W1128" s="23"/>
      <c r="AB1128" s="23"/>
    </row>
    <row r="1129" spans="1:28" x14ac:dyDescent="0.25">
      <c r="A1129" s="29" t="s">
        <v>364</v>
      </c>
      <c r="B1129" s="2" t="s">
        <v>1</v>
      </c>
      <c r="W1129" s="23"/>
      <c r="AB1129" s="23"/>
    </row>
    <row r="1130" spans="1:28" x14ac:dyDescent="0.25">
      <c r="A1130" s="29" t="s">
        <v>365</v>
      </c>
      <c r="B1130" s="2" t="s">
        <v>1</v>
      </c>
      <c r="W1130" s="23"/>
      <c r="AB1130" s="23"/>
    </row>
    <row r="1131" spans="1:28" x14ac:dyDescent="0.25">
      <c r="A1131" s="29" t="s">
        <v>370</v>
      </c>
      <c r="B1131" s="2" t="s">
        <v>1</v>
      </c>
      <c r="W1131" s="23"/>
      <c r="AB1131" s="23"/>
    </row>
    <row r="1132" spans="1:28" x14ac:dyDescent="0.25">
      <c r="A1132" s="29" t="s">
        <v>371</v>
      </c>
      <c r="B1132" s="2" t="s">
        <v>1</v>
      </c>
      <c r="W1132" s="23"/>
      <c r="AB1132" s="23"/>
    </row>
    <row r="1133" spans="1:28" x14ac:dyDescent="0.25">
      <c r="A1133" s="29" t="s">
        <v>373</v>
      </c>
      <c r="B1133" s="2" t="s">
        <v>1</v>
      </c>
      <c r="W1133" s="23"/>
      <c r="AB1133" s="23"/>
    </row>
    <row r="1134" spans="1:28" x14ac:dyDescent="0.25">
      <c r="A1134" s="29" t="s">
        <v>374</v>
      </c>
      <c r="B1134" s="2" t="s">
        <v>1</v>
      </c>
      <c r="W1134" s="23"/>
      <c r="AB1134" s="23"/>
    </row>
    <row r="1135" spans="1:28" x14ac:dyDescent="0.25">
      <c r="A1135" s="29" t="s">
        <v>317</v>
      </c>
      <c r="B1135" s="2" t="s">
        <v>1</v>
      </c>
      <c r="O1135" s="23"/>
      <c r="W1135" s="23"/>
      <c r="AB1135" s="23"/>
    </row>
    <row r="1136" spans="1:28" x14ac:dyDescent="0.25">
      <c r="A1136" s="29" t="s">
        <v>321</v>
      </c>
      <c r="B1136" s="2" t="s">
        <v>1</v>
      </c>
      <c r="W1136" s="23"/>
      <c r="AB1136" s="23"/>
    </row>
    <row r="1137" spans="1:28" x14ac:dyDescent="0.25">
      <c r="A1137" s="29" t="s">
        <v>323</v>
      </c>
      <c r="B1137" s="2" t="s">
        <v>1</v>
      </c>
      <c r="W1137" s="23"/>
      <c r="AB1137" s="23"/>
    </row>
    <row r="1138" spans="1:28" x14ac:dyDescent="0.25">
      <c r="A1138" s="29" t="s">
        <v>324</v>
      </c>
      <c r="B1138" s="2" t="s">
        <v>1</v>
      </c>
      <c r="W1138" s="23"/>
      <c r="AB1138" s="23"/>
    </row>
    <row r="1139" spans="1:28" x14ac:dyDescent="0.25">
      <c r="A1139" s="29" t="s">
        <v>1598</v>
      </c>
      <c r="B1139" s="2" t="s">
        <v>1</v>
      </c>
      <c r="W1139" s="23"/>
      <c r="AB1139" s="23"/>
    </row>
    <row r="1140" spans="1:28" x14ac:dyDescent="0.25">
      <c r="A1140" s="29" t="s">
        <v>1585</v>
      </c>
      <c r="B1140" s="2" t="s">
        <v>1</v>
      </c>
      <c r="W1140" s="23"/>
      <c r="AB1140" s="23"/>
    </row>
    <row r="1141" spans="1:28" x14ac:dyDescent="0.25">
      <c r="A1141" s="29" t="s">
        <v>1592</v>
      </c>
      <c r="B1141" s="2" t="s">
        <v>1</v>
      </c>
      <c r="W1141" s="23"/>
      <c r="AB1141" s="23"/>
    </row>
    <row r="1142" spans="1:28" x14ac:dyDescent="0.25">
      <c r="A1142" s="29" t="s">
        <v>1593</v>
      </c>
      <c r="B1142" s="2" t="s">
        <v>1</v>
      </c>
      <c r="W1142" s="23"/>
      <c r="AB1142" s="23"/>
    </row>
    <row r="1143" spans="1:28" x14ac:dyDescent="0.25">
      <c r="A1143" s="29" t="s">
        <v>1578</v>
      </c>
      <c r="B1143" s="2" t="s">
        <v>1</v>
      </c>
      <c r="W1143" s="23"/>
      <c r="AB1143" s="23"/>
    </row>
    <row r="1144" spans="1:28" x14ac:dyDescent="0.25">
      <c r="A1144" s="29" t="s">
        <v>1583</v>
      </c>
      <c r="B1144" s="2" t="s">
        <v>1</v>
      </c>
      <c r="W1144" s="23"/>
      <c r="AB1144" s="23"/>
    </row>
    <row r="1145" spans="1:28" x14ac:dyDescent="0.25">
      <c r="A1145" s="29" t="s">
        <v>1569</v>
      </c>
      <c r="B1145" s="2" t="s">
        <v>1</v>
      </c>
      <c r="W1145" s="23"/>
      <c r="AB1145" s="23"/>
    </row>
    <row r="1146" spans="1:28" x14ac:dyDescent="0.25">
      <c r="A1146" s="29" t="s">
        <v>1575</v>
      </c>
      <c r="B1146" s="2" t="s">
        <v>1</v>
      </c>
      <c r="O1146" s="23"/>
      <c r="W1146" s="23"/>
      <c r="AB1146" s="23"/>
    </row>
    <row r="1147" spans="1:28" x14ac:dyDescent="0.25">
      <c r="A1147" s="29" t="s">
        <v>1555</v>
      </c>
      <c r="B1147" s="2" t="s">
        <v>1</v>
      </c>
      <c r="O1147" s="23"/>
    </row>
    <row r="1148" spans="1:28" x14ac:dyDescent="0.25">
      <c r="A1148" s="29" t="s">
        <v>1560</v>
      </c>
      <c r="B1148" s="2" t="s">
        <v>1</v>
      </c>
      <c r="O1148" s="23"/>
      <c r="W1148" s="23"/>
      <c r="AB1148" s="23"/>
    </row>
    <row r="1149" spans="1:28" x14ac:dyDescent="0.25">
      <c r="A1149" s="29" t="s">
        <v>1545</v>
      </c>
      <c r="B1149" s="2" t="s">
        <v>1</v>
      </c>
      <c r="O1149" s="23"/>
    </row>
    <row r="1150" spans="1:28" x14ac:dyDescent="0.25">
      <c r="A1150" s="29" t="s">
        <v>1536</v>
      </c>
      <c r="B1150" s="2" t="s">
        <v>1</v>
      </c>
      <c r="O1150" s="23"/>
      <c r="W1150" s="23"/>
      <c r="AB1150" s="23"/>
    </row>
    <row r="1151" spans="1:28" x14ac:dyDescent="0.25">
      <c r="A1151" s="29" t="s">
        <v>1541</v>
      </c>
      <c r="B1151" s="2" t="s">
        <v>1</v>
      </c>
      <c r="O1151" s="23"/>
      <c r="W1151" s="23"/>
      <c r="AB1151" s="23"/>
    </row>
    <row r="1152" spans="1:28" x14ac:dyDescent="0.25">
      <c r="A1152" s="29" t="s">
        <v>1542</v>
      </c>
      <c r="B1152" s="2" t="s">
        <v>1</v>
      </c>
      <c r="O1152" s="23"/>
      <c r="W1152" s="23"/>
      <c r="AB1152" s="23"/>
    </row>
    <row r="1153" spans="1:28" x14ac:dyDescent="0.25">
      <c r="A1153" s="29" t="s">
        <v>1529</v>
      </c>
      <c r="B1153" s="2" t="s">
        <v>1</v>
      </c>
      <c r="O1153" s="23"/>
      <c r="W1153" s="23"/>
      <c r="AB1153" s="23"/>
    </row>
    <row r="1154" spans="1:28" x14ac:dyDescent="0.25">
      <c r="A1154" s="29" t="s">
        <v>1533</v>
      </c>
      <c r="B1154" s="2" t="s">
        <v>1</v>
      </c>
      <c r="O1154" s="23"/>
      <c r="W1154" s="23"/>
      <c r="AB1154" s="23"/>
    </row>
    <row r="1155" spans="1:28" x14ac:dyDescent="0.25">
      <c r="A1155" s="29" t="s">
        <v>1524</v>
      </c>
      <c r="B1155" s="2" t="s">
        <v>1</v>
      </c>
      <c r="O1155" s="23"/>
      <c r="W1155" s="23"/>
      <c r="AB1155" s="23"/>
    </row>
    <row r="1156" spans="1:28" x14ac:dyDescent="0.25">
      <c r="A1156" s="29" t="s">
        <v>1525</v>
      </c>
      <c r="B1156" s="2" t="s">
        <v>1</v>
      </c>
      <c r="O1156" s="23"/>
      <c r="W1156" s="23"/>
      <c r="AB1156" s="23"/>
    </row>
    <row r="1157" spans="1:28" x14ac:dyDescent="0.25">
      <c r="A1157" s="29" t="s">
        <v>1516</v>
      </c>
      <c r="B1157" s="2" t="s">
        <v>1</v>
      </c>
      <c r="O1157" s="23"/>
      <c r="W1157" s="23"/>
      <c r="AB1157" s="23"/>
    </row>
    <row r="1158" spans="1:28" x14ac:dyDescent="0.25">
      <c r="A1158" s="29" t="s">
        <v>1520</v>
      </c>
      <c r="B1158" s="2" t="s">
        <v>1</v>
      </c>
      <c r="O1158" s="23"/>
      <c r="W1158" s="23"/>
      <c r="AB1158" s="23"/>
    </row>
    <row r="1159" spans="1:28" x14ac:dyDescent="0.25">
      <c r="A1159" s="29" t="s">
        <v>1513</v>
      </c>
      <c r="B1159" s="2" t="s">
        <v>1</v>
      </c>
      <c r="O1159" s="23"/>
      <c r="W1159" s="23"/>
      <c r="AB1159" s="23"/>
    </row>
    <row r="1160" spans="1:28" x14ac:dyDescent="0.25">
      <c r="A1160" s="29" t="s">
        <v>1515</v>
      </c>
      <c r="B1160" s="2" t="s">
        <v>1</v>
      </c>
      <c r="O1160" s="23"/>
      <c r="W1160" s="23"/>
      <c r="AB1160" s="23"/>
    </row>
    <row r="1161" spans="1:28" x14ac:dyDescent="0.25">
      <c r="A1161" s="29" t="s">
        <v>1497</v>
      </c>
      <c r="B1161" s="2" t="s">
        <v>1</v>
      </c>
      <c r="O1161" s="23"/>
      <c r="W1161" s="23"/>
      <c r="AB1161" s="23"/>
    </row>
    <row r="1162" spans="1:28" x14ac:dyDescent="0.25">
      <c r="A1162" s="29" t="s">
        <v>1502</v>
      </c>
      <c r="B1162" s="2" t="s">
        <v>1</v>
      </c>
      <c r="O1162" s="23"/>
      <c r="W1162" s="23"/>
      <c r="AB1162" s="23"/>
    </row>
    <row r="1163" spans="1:28" x14ac:dyDescent="0.25">
      <c r="A1163" s="29" t="s">
        <v>1503</v>
      </c>
      <c r="B1163" s="2" t="s">
        <v>1</v>
      </c>
      <c r="O1163" s="23"/>
      <c r="W1163" s="23"/>
      <c r="AB1163" s="23"/>
    </row>
    <row r="1164" spans="1:28" x14ac:dyDescent="0.25">
      <c r="A1164" s="29" t="s">
        <v>1493</v>
      </c>
      <c r="B1164" s="2" t="s">
        <v>1</v>
      </c>
      <c r="O1164" s="23"/>
      <c r="W1164" s="23"/>
      <c r="AB1164" s="23"/>
    </row>
    <row r="1165" spans="1:28" x14ac:dyDescent="0.25">
      <c r="A1165" s="29" t="s">
        <v>1484</v>
      </c>
      <c r="B1165" s="2" t="s">
        <v>1</v>
      </c>
      <c r="O1165" s="23"/>
      <c r="W1165" s="23"/>
      <c r="AB1165" s="23"/>
    </row>
    <row r="1166" spans="1:28" x14ac:dyDescent="0.25">
      <c r="A1166" s="29" t="s">
        <v>1472</v>
      </c>
      <c r="B1166" s="2" t="s">
        <v>1</v>
      </c>
      <c r="O1166" s="23"/>
      <c r="W1166" s="23"/>
      <c r="AB1166" s="23"/>
    </row>
    <row r="1167" spans="1:28" x14ac:dyDescent="0.25">
      <c r="A1167" s="29" t="s">
        <v>1474</v>
      </c>
      <c r="B1167" s="2" t="s">
        <v>1</v>
      </c>
      <c r="O1167" s="23"/>
      <c r="W1167" s="23"/>
      <c r="AB1167" s="23"/>
    </row>
    <row r="1168" spans="1:28" x14ac:dyDescent="0.25">
      <c r="A1168" s="29" t="s">
        <v>1476</v>
      </c>
      <c r="B1168" s="2" t="s">
        <v>1</v>
      </c>
      <c r="O1168" s="23"/>
      <c r="W1168" s="23"/>
      <c r="AB1168" s="23"/>
    </row>
    <row r="1169" spans="1:28" x14ac:dyDescent="0.25">
      <c r="A1169" s="29" t="s">
        <v>1462</v>
      </c>
      <c r="B1169" s="2" t="s">
        <v>1</v>
      </c>
      <c r="O1169" s="23"/>
      <c r="W1169" s="23"/>
      <c r="AB1169" s="23"/>
    </row>
    <row r="1170" spans="1:28" x14ac:dyDescent="0.25">
      <c r="A1170" s="29" t="s">
        <v>1463</v>
      </c>
      <c r="B1170" s="2" t="s">
        <v>1</v>
      </c>
      <c r="O1170" s="23"/>
      <c r="W1170" s="23"/>
      <c r="AB1170" s="23"/>
    </row>
    <row r="1171" spans="1:28" x14ac:dyDescent="0.25">
      <c r="A1171" s="29" t="s">
        <v>1468</v>
      </c>
      <c r="B1171" s="2" t="s">
        <v>1</v>
      </c>
      <c r="O1171" s="23"/>
      <c r="W1171" s="23"/>
      <c r="AB1171" s="23"/>
    </row>
    <row r="1172" spans="1:28" x14ac:dyDescent="0.25">
      <c r="A1172" s="29" t="s">
        <v>1446</v>
      </c>
      <c r="B1172" s="2" t="s">
        <v>1</v>
      </c>
      <c r="O1172" s="23"/>
      <c r="W1172" s="23"/>
      <c r="AB1172" s="23"/>
    </row>
    <row r="1173" spans="1:28" x14ac:dyDescent="0.25">
      <c r="A1173" s="29" t="s">
        <v>1451</v>
      </c>
      <c r="B1173" s="2" t="s">
        <v>1</v>
      </c>
      <c r="O1173" s="23"/>
      <c r="W1173" s="23"/>
      <c r="AB1173" s="23"/>
    </row>
    <row r="1174" spans="1:28" x14ac:dyDescent="0.25">
      <c r="A1174" s="29" t="s">
        <v>1453</v>
      </c>
      <c r="B1174" s="2" t="s">
        <v>1</v>
      </c>
      <c r="O1174" s="23"/>
      <c r="W1174" s="23"/>
      <c r="AB1174" s="23"/>
    </row>
    <row r="1175" spans="1:28" x14ac:dyDescent="0.25">
      <c r="A1175" s="29" t="s">
        <v>1428</v>
      </c>
      <c r="B1175" s="2" t="s">
        <v>1</v>
      </c>
      <c r="O1175" s="23"/>
      <c r="W1175" s="23"/>
      <c r="AB1175" s="23"/>
    </row>
    <row r="1176" spans="1:28" x14ac:dyDescent="0.25">
      <c r="A1176" s="29" t="s">
        <v>1431</v>
      </c>
      <c r="B1176" s="2" t="s">
        <v>1</v>
      </c>
      <c r="O1176" s="23"/>
      <c r="W1176" s="23"/>
      <c r="AB1176" s="23"/>
    </row>
    <row r="1177" spans="1:28" x14ac:dyDescent="0.25">
      <c r="A1177" s="29" t="s">
        <v>1432</v>
      </c>
      <c r="B1177" s="2" t="s">
        <v>1</v>
      </c>
      <c r="O1177" s="23"/>
      <c r="W1177" s="23"/>
      <c r="AB1177" s="23"/>
    </row>
    <row r="1178" spans="1:28" x14ac:dyDescent="0.25">
      <c r="A1178" s="29" t="s">
        <v>1434</v>
      </c>
      <c r="B1178" s="2" t="s">
        <v>1</v>
      </c>
      <c r="O1178" s="23"/>
      <c r="W1178" s="23"/>
      <c r="AB1178" s="23"/>
    </row>
    <row r="1179" spans="1:28" x14ac:dyDescent="0.25">
      <c r="A1179" s="29" t="s">
        <v>1435</v>
      </c>
      <c r="B1179" s="2" t="s">
        <v>1</v>
      </c>
      <c r="O1179" s="23"/>
      <c r="W1179" s="23"/>
      <c r="AB1179" s="23"/>
    </row>
    <row r="1180" spans="1:28" x14ac:dyDescent="0.25">
      <c r="A1180" s="29" t="s">
        <v>1436</v>
      </c>
      <c r="B1180" s="2" t="s">
        <v>1</v>
      </c>
      <c r="O1180" s="23"/>
      <c r="W1180" s="23"/>
      <c r="AB1180" s="23"/>
    </row>
    <row r="1181" spans="1:28" x14ac:dyDescent="0.25">
      <c r="A1181" s="29" t="s">
        <v>1438</v>
      </c>
      <c r="B1181" s="2" t="s">
        <v>1</v>
      </c>
      <c r="O1181" s="23"/>
      <c r="W1181" s="23"/>
      <c r="AB1181" s="23"/>
    </row>
    <row r="1182" spans="1:28" x14ac:dyDescent="0.25">
      <c r="A1182" s="29" t="s">
        <v>1444</v>
      </c>
      <c r="B1182" s="2" t="s">
        <v>1</v>
      </c>
      <c r="O1182" s="23"/>
      <c r="W1182" s="23"/>
      <c r="AB1182" s="23"/>
    </row>
    <row r="1183" spans="1:28" x14ac:dyDescent="0.25">
      <c r="A1183" s="29" t="s">
        <v>1445</v>
      </c>
      <c r="B1183" s="2" t="s">
        <v>1</v>
      </c>
      <c r="O1183" s="23"/>
      <c r="W1183" s="23"/>
      <c r="AB1183" s="23"/>
    </row>
    <row r="1184" spans="1:28" x14ac:dyDescent="0.25">
      <c r="A1184" s="29" t="s">
        <v>1412</v>
      </c>
      <c r="B1184" s="2" t="s">
        <v>1</v>
      </c>
      <c r="O1184" s="23"/>
      <c r="W1184" s="23"/>
      <c r="AB1184" s="23"/>
    </row>
    <row r="1185" spans="1:28" x14ac:dyDescent="0.25">
      <c r="A1185" s="29" t="s">
        <v>1419</v>
      </c>
      <c r="B1185" s="2" t="s">
        <v>1</v>
      </c>
      <c r="O1185" s="23"/>
      <c r="W1185" s="23"/>
      <c r="AB1185" s="23"/>
    </row>
    <row r="1186" spans="1:28" x14ac:dyDescent="0.25">
      <c r="A1186" s="29" t="s">
        <v>1427</v>
      </c>
      <c r="B1186" s="2" t="s">
        <v>1</v>
      </c>
      <c r="O1186" s="23"/>
      <c r="W1186" s="23"/>
      <c r="AB1186" s="23"/>
    </row>
    <row r="1187" spans="1:28" x14ac:dyDescent="0.25">
      <c r="A1187" s="29" t="s">
        <v>1400</v>
      </c>
      <c r="B1187" s="2" t="s">
        <v>1</v>
      </c>
      <c r="O1187" s="23"/>
      <c r="W1187" s="23"/>
      <c r="AB1187" s="23"/>
    </row>
    <row r="1188" spans="1:28" x14ac:dyDescent="0.25">
      <c r="A1188" s="29" t="s">
        <v>1405</v>
      </c>
      <c r="B1188" s="2" t="s">
        <v>1</v>
      </c>
      <c r="O1188" s="23"/>
      <c r="W1188" s="23"/>
      <c r="AB1188" s="23"/>
    </row>
    <row r="1189" spans="1:28" x14ac:dyDescent="0.25">
      <c r="A1189" s="29" t="s">
        <v>1407</v>
      </c>
      <c r="B1189" s="2" t="s">
        <v>1</v>
      </c>
      <c r="O1189" s="23"/>
      <c r="W1189" s="23"/>
      <c r="AB1189" s="23"/>
    </row>
    <row r="1190" spans="1:28" x14ac:dyDescent="0.25">
      <c r="A1190" s="29" t="s">
        <v>1394</v>
      </c>
      <c r="B1190" s="2" t="s">
        <v>1</v>
      </c>
      <c r="O1190" s="23"/>
      <c r="W1190" s="23"/>
      <c r="AB1190" s="23"/>
    </row>
    <row r="1191" spans="1:28" x14ac:dyDescent="0.25">
      <c r="A1191" s="29" t="s">
        <v>1395</v>
      </c>
      <c r="B1191" s="2" t="s">
        <v>1</v>
      </c>
      <c r="O1191" s="23"/>
      <c r="W1191" s="23"/>
      <c r="AB1191" s="23"/>
    </row>
    <row r="1192" spans="1:28" x14ac:dyDescent="0.25">
      <c r="A1192" s="29" t="s">
        <v>1386</v>
      </c>
      <c r="B1192" s="2" t="s">
        <v>1</v>
      </c>
      <c r="O1192" s="23"/>
      <c r="W1192" s="23"/>
      <c r="AB1192" s="23"/>
    </row>
    <row r="1193" spans="1:28" x14ac:dyDescent="0.25">
      <c r="A1193" s="29" t="s">
        <v>1387</v>
      </c>
      <c r="B1193" s="2" t="s">
        <v>1</v>
      </c>
      <c r="O1193" s="23"/>
      <c r="W1193" s="23"/>
      <c r="AB1193" s="23"/>
    </row>
    <row r="1194" spans="1:28" x14ac:dyDescent="0.25">
      <c r="A1194" s="29" t="s">
        <v>1388</v>
      </c>
      <c r="B1194" s="2" t="s">
        <v>1</v>
      </c>
      <c r="O1194" s="23"/>
      <c r="W1194" s="23"/>
      <c r="AB1194" s="23"/>
    </row>
    <row r="1195" spans="1:28" x14ac:dyDescent="0.25">
      <c r="A1195" s="29" t="s">
        <v>1391</v>
      </c>
      <c r="B1195" s="2" t="s">
        <v>1</v>
      </c>
      <c r="O1195" s="23"/>
      <c r="W1195" s="23"/>
      <c r="AB1195" s="23"/>
    </row>
    <row r="1196" spans="1:28" x14ac:dyDescent="0.25">
      <c r="A1196" s="29" t="s">
        <v>1365</v>
      </c>
      <c r="B1196" s="2" t="s">
        <v>1</v>
      </c>
      <c r="O1196" s="23"/>
      <c r="W1196" s="23"/>
      <c r="AB1196" s="23"/>
    </row>
    <row r="1197" spans="1:28" x14ac:dyDescent="0.25">
      <c r="A1197" s="29" t="s">
        <v>1367</v>
      </c>
      <c r="B1197" s="2" t="s">
        <v>1</v>
      </c>
      <c r="O1197" s="23"/>
      <c r="W1197" s="23"/>
      <c r="AB1197" s="23"/>
    </row>
    <row r="1198" spans="1:28" x14ac:dyDescent="0.25">
      <c r="A1198" s="29" t="s">
        <v>1361</v>
      </c>
      <c r="B1198" s="2" t="s">
        <v>1</v>
      </c>
      <c r="O1198" s="23"/>
      <c r="W1198" s="23"/>
      <c r="AB1198" s="23"/>
    </row>
    <row r="1199" spans="1:28" x14ac:dyDescent="0.25">
      <c r="A1199" s="29" t="s">
        <v>1362</v>
      </c>
      <c r="B1199" s="2" t="s">
        <v>1</v>
      </c>
      <c r="O1199" s="23"/>
      <c r="W1199" s="23"/>
      <c r="AB1199" s="23"/>
    </row>
    <row r="1200" spans="1:28" x14ac:dyDescent="0.25">
      <c r="A1200" s="29" t="s">
        <v>1351</v>
      </c>
      <c r="B1200" s="2" t="s">
        <v>1</v>
      </c>
      <c r="O1200" s="23"/>
      <c r="W1200" s="23"/>
      <c r="AB1200" s="23"/>
    </row>
    <row r="1201" spans="1:28" x14ac:dyDescent="0.25">
      <c r="A1201" s="29" t="s">
        <v>1353</v>
      </c>
      <c r="B1201" s="2" t="s">
        <v>1</v>
      </c>
      <c r="O1201" s="23"/>
      <c r="W1201" s="23"/>
      <c r="AB1201" s="23"/>
    </row>
    <row r="1202" spans="1:28" x14ac:dyDescent="0.25">
      <c r="A1202" s="29" t="s">
        <v>1346</v>
      </c>
      <c r="B1202" s="2" t="s">
        <v>1</v>
      </c>
      <c r="O1202" s="23"/>
      <c r="W1202" s="23"/>
      <c r="AB1202" s="23"/>
    </row>
    <row r="1203" spans="1:28" x14ac:dyDescent="0.25">
      <c r="A1203" s="29" t="s">
        <v>1337</v>
      </c>
      <c r="B1203" s="2" t="s">
        <v>1</v>
      </c>
      <c r="O1203" s="23"/>
      <c r="W1203" s="23"/>
      <c r="AB1203" s="23"/>
    </row>
    <row r="1204" spans="1:28" x14ac:dyDescent="0.25">
      <c r="A1204" s="29" t="s">
        <v>1343</v>
      </c>
      <c r="B1204" s="2" t="s">
        <v>1</v>
      </c>
      <c r="O1204" s="23"/>
      <c r="W1204" s="23"/>
      <c r="AB1204" s="23"/>
    </row>
    <row r="1205" spans="1:28" x14ac:dyDescent="0.25">
      <c r="A1205" s="29" t="s">
        <v>1332</v>
      </c>
      <c r="B1205" s="2" t="s">
        <v>1</v>
      </c>
      <c r="O1205" s="23"/>
      <c r="W1205" s="23"/>
      <c r="AB1205" s="23"/>
    </row>
    <row r="1206" spans="1:28" x14ac:dyDescent="0.25">
      <c r="A1206" s="29" t="s">
        <v>1333</v>
      </c>
      <c r="B1206" s="2" t="s">
        <v>1</v>
      </c>
      <c r="O1206" s="23"/>
      <c r="W1206" s="23"/>
      <c r="AB1206" s="23"/>
    </row>
    <row r="1207" spans="1:28" x14ac:dyDescent="0.25">
      <c r="A1207" s="29" t="s">
        <v>1334</v>
      </c>
      <c r="B1207" s="2" t="s">
        <v>1</v>
      </c>
      <c r="O1207" s="23"/>
      <c r="W1207" s="23"/>
      <c r="AB1207" s="23"/>
    </row>
    <row r="1208" spans="1:28" x14ac:dyDescent="0.25">
      <c r="A1208" s="29" t="s">
        <v>1336</v>
      </c>
      <c r="B1208" s="2" t="s">
        <v>1</v>
      </c>
      <c r="O1208" s="23"/>
      <c r="W1208" s="23"/>
      <c r="AB1208" s="23"/>
    </row>
    <row r="1209" spans="1:28" x14ac:dyDescent="0.25">
      <c r="A1209" s="29" t="s">
        <v>1325</v>
      </c>
      <c r="B1209" s="2" t="s">
        <v>1</v>
      </c>
      <c r="O1209" s="23"/>
      <c r="W1209" s="23"/>
      <c r="AB1209" s="23"/>
    </row>
    <row r="1210" spans="1:28" x14ac:dyDescent="0.25">
      <c r="A1210" s="29" t="s">
        <v>1300</v>
      </c>
      <c r="B1210" s="2" t="s">
        <v>1</v>
      </c>
      <c r="O1210" s="23"/>
      <c r="W1210" s="23"/>
      <c r="AB1210" s="23"/>
    </row>
    <row r="1211" spans="1:28" x14ac:dyDescent="0.25">
      <c r="A1211" s="29" t="s">
        <v>1301</v>
      </c>
      <c r="B1211" s="2" t="s">
        <v>1</v>
      </c>
      <c r="O1211" s="23"/>
      <c r="W1211" s="23"/>
      <c r="AB1211" s="23"/>
    </row>
    <row r="1212" spans="1:28" x14ac:dyDescent="0.25">
      <c r="A1212" s="29" t="s">
        <v>1305</v>
      </c>
      <c r="B1212" s="2" t="s">
        <v>1</v>
      </c>
      <c r="O1212" s="23"/>
      <c r="W1212" s="23"/>
      <c r="AB1212" s="23"/>
    </row>
    <row r="1213" spans="1:28" x14ac:dyDescent="0.25">
      <c r="A1213" s="29" t="s">
        <v>1312</v>
      </c>
      <c r="B1213" s="2" t="s">
        <v>1</v>
      </c>
      <c r="O1213" s="23"/>
      <c r="W1213" s="23"/>
      <c r="AB1213" s="23"/>
    </row>
    <row r="1214" spans="1:28" x14ac:dyDescent="0.25">
      <c r="A1214" s="29" t="s">
        <v>1289</v>
      </c>
      <c r="B1214" s="2" t="s">
        <v>1</v>
      </c>
      <c r="O1214" s="23"/>
      <c r="W1214" s="23"/>
      <c r="AB1214" s="23"/>
    </row>
    <row r="1215" spans="1:28" x14ac:dyDescent="0.25">
      <c r="A1215" s="29" t="s">
        <v>1276</v>
      </c>
      <c r="B1215" s="2" t="s">
        <v>1</v>
      </c>
      <c r="O1215" s="23"/>
      <c r="W1215" s="23"/>
      <c r="AB1215" s="23"/>
    </row>
    <row r="1216" spans="1:28" x14ac:dyDescent="0.25">
      <c r="A1216" s="29" t="s">
        <v>1284</v>
      </c>
      <c r="B1216" s="2" t="s">
        <v>1</v>
      </c>
      <c r="O1216" s="23"/>
      <c r="W1216" s="23"/>
      <c r="AB1216" s="23"/>
    </row>
    <row r="1217" spans="1:28" x14ac:dyDescent="0.25">
      <c r="A1217" s="29" t="s">
        <v>1286</v>
      </c>
      <c r="B1217" s="2" t="s">
        <v>1</v>
      </c>
      <c r="O1217" s="23"/>
      <c r="W1217" s="23"/>
      <c r="AB1217" s="23"/>
    </row>
    <row r="1218" spans="1:28" x14ac:dyDescent="0.25">
      <c r="A1218" s="29" t="s">
        <v>1262</v>
      </c>
      <c r="B1218" s="2" t="s">
        <v>1</v>
      </c>
      <c r="O1218" s="23"/>
      <c r="W1218" s="23"/>
      <c r="AB1218" s="23"/>
    </row>
    <row r="1219" spans="1:28" x14ac:dyDescent="0.25">
      <c r="A1219" s="29" t="s">
        <v>1271</v>
      </c>
      <c r="B1219" s="2" t="s">
        <v>1</v>
      </c>
      <c r="O1219" s="23"/>
      <c r="W1219" s="23"/>
      <c r="AB1219" s="23"/>
    </row>
    <row r="1220" spans="1:28" x14ac:dyDescent="0.25">
      <c r="A1220" s="29" t="s">
        <v>1241</v>
      </c>
      <c r="B1220" s="2" t="s">
        <v>1</v>
      </c>
      <c r="O1220" s="23"/>
      <c r="W1220" s="23"/>
      <c r="AB1220" s="23"/>
    </row>
    <row r="1221" spans="1:28" x14ac:dyDescent="0.25">
      <c r="A1221" s="29" t="s">
        <v>1242</v>
      </c>
      <c r="B1221" s="2" t="s">
        <v>1</v>
      </c>
      <c r="O1221" s="23"/>
      <c r="W1221" s="23"/>
      <c r="AB1221" s="23"/>
    </row>
    <row r="1222" spans="1:28" x14ac:dyDescent="0.25">
      <c r="A1222" s="29" t="s">
        <v>1243</v>
      </c>
      <c r="B1222" s="2" t="s">
        <v>1</v>
      </c>
      <c r="O1222" s="23"/>
      <c r="W1222" s="23"/>
      <c r="AB1222" s="23"/>
    </row>
    <row r="1223" spans="1:28" x14ac:dyDescent="0.25">
      <c r="A1223" s="29" t="s">
        <v>1254</v>
      </c>
      <c r="B1223" s="2" t="s">
        <v>1</v>
      </c>
      <c r="O1223" s="23"/>
      <c r="W1223" s="23"/>
      <c r="AB1223" s="23"/>
    </row>
    <row r="1224" spans="1:28" x14ac:dyDescent="0.25">
      <c r="A1224" s="29" t="s">
        <v>1257</v>
      </c>
      <c r="B1224" s="2" t="s">
        <v>1</v>
      </c>
      <c r="O1224" s="23"/>
      <c r="W1224" s="23"/>
      <c r="AB1224" s="23"/>
    </row>
    <row r="1225" spans="1:28" x14ac:dyDescent="0.25">
      <c r="A1225" s="29" t="s">
        <v>1228</v>
      </c>
      <c r="B1225" s="2" t="s">
        <v>1</v>
      </c>
      <c r="O1225" s="23"/>
      <c r="W1225" s="23"/>
      <c r="AB1225" s="23"/>
    </row>
    <row r="1226" spans="1:28" x14ac:dyDescent="0.25">
      <c r="A1226" s="29" t="s">
        <v>1232</v>
      </c>
      <c r="B1226" s="2" t="s">
        <v>1</v>
      </c>
      <c r="O1226" s="23"/>
      <c r="W1226" s="23"/>
      <c r="AB1226" s="23"/>
    </row>
    <row r="1227" spans="1:28" x14ac:dyDescent="0.25">
      <c r="A1227" s="29" t="s">
        <v>1237</v>
      </c>
      <c r="B1227" s="2" t="s">
        <v>1</v>
      </c>
      <c r="O1227" s="23"/>
      <c r="W1227" s="23"/>
      <c r="AB1227" s="23"/>
    </row>
    <row r="1228" spans="1:28" x14ac:dyDescent="0.25">
      <c r="A1228" s="29" t="s">
        <v>1213</v>
      </c>
      <c r="B1228" s="2" t="s">
        <v>1</v>
      </c>
      <c r="O1228" s="23"/>
      <c r="W1228" s="23"/>
      <c r="AB1228" s="23"/>
    </row>
    <row r="1229" spans="1:28" x14ac:dyDescent="0.25">
      <c r="A1229" s="29" t="s">
        <v>1215</v>
      </c>
      <c r="B1229" s="2" t="s">
        <v>1</v>
      </c>
      <c r="O1229" s="23"/>
      <c r="W1229" s="23"/>
      <c r="AB1229" s="23"/>
    </row>
    <row r="1230" spans="1:28" x14ac:dyDescent="0.25">
      <c r="A1230" s="29" t="s">
        <v>1221</v>
      </c>
      <c r="B1230" s="2" t="s">
        <v>1</v>
      </c>
      <c r="O1230" s="23"/>
      <c r="W1230" s="23"/>
      <c r="AB1230" s="23"/>
    </row>
    <row r="1231" spans="1:28" x14ac:dyDescent="0.25">
      <c r="A1231" s="29" t="s">
        <v>1227</v>
      </c>
      <c r="B1231" s="2" t="s">
        <v>1</v>
      </c>
      <c r="O1231" s="23"/>
      <c r="W1231" s="23"/>
      <c r="AB1231" s="23"/>
    </row>
    <row r="1232" spans="1:28" x14ac:dyDescent="0.25">
      <c r="A1232" s="29" t="s">
        <v>1196</v>
      </c>
      <c r="B1232" s="2" t="s">
        <v>1</v>
      </c>
      <c r="O1232" s="23"/>
      <c r="W1232" s="23"/>
      <c r="AB1232" s="23"/>
    </row>
    <row r="1233" spans="1:28" x14ac:dyDescent="0.25">
      <c r="A1233" s="29" t="s">
        <v>1199</v>
      </c>
      <c r="B1233" s="2" t="s">
        <v>1</v>
      </c>
      <c r="O1233" s="23"/>
      <c r="W1233" s="23"/>
      <c r="AB1233" s="23"/>
    </row>
    <row r="1234" spans="1:28" x14ac:dyDescent="0.25">
      <c r="A1234" s="29" t="s">
        <v>1203</v>
      </c>
      <c r="B1234" s="2" t="s">
        <v>1</v>
      </c>
      <c r="O1234" s="23"/>
      <c r="W1234" s="23"/>
      <c r="AB1234" s="23"/>
    </row>
    <row r="1235" spans="1:28" x14ac:dyDescent="0.25">
      <c r="A1235" s="29" t="s">
        <v>1206</v>
      </c>
      <c r="B1235" s="2" t="s">
        <v>1</v>
      </c>
      <c r="O1235" s="23"/>
      <c r="W1235" s="23"/>
      <c r="AB1235" s="23"/>
    </row>
    <row r="1236" spans="1:28" x14ac:dyDescent="0.25">
      <c r="A1236" s="29" t="s">
        <v>1207</v>
      </c>
      <c r="B1236" s="2" t="s">
        <v>1</v>
      </c>
      <c r="O1236" s="23"/>
      <c r="W1236" s="23"/>
      <c r="AB1236" s="23"/>
    </row>
    <row r="1237" spans="1:28" x14ac:dyDescent="0.25">
      <c r="A1237" s="29" t="s">
        <v>1208</v>
      </c>
      <c r="B1237" s="2" t="s">
        <v>1</v>
      </c>
      <c r="O1237" s="23"/>
      <c r="W1237" s="23"/>
      <c r="AB1237" s="23"/>
    </row>
    <row r="1238" spans="1:28" x14ac:dyDescent="0.25">
      <c r="A1238" s="29" t="s">
        <v>1210</v>
      </c>
      <c r="B1238" s="2" t="s">
        <v>1</v>
      </c>
      <c r="O1238" s="23"/>
      <c r="W1238" s="23"/>
      <c r="AB1238" s="23"/>
    </row>
    <row r="1239" spans="1:28" x14ac:dyDescent="0.25">
      <c r="A1239" s="29" t="s">
        <v>1174</v>
      </c>
      <c r="B1239" s="2" t="s">
        <v>1</v>
      </c>
      <c r="O1239" s="23"/>
      <c r="W1239" s="23"/>
      <c r="AB1239" s="23"/>
    </row>
    <row r="1240" spans="1:28" x14ac:dyDescent="0.25">
      <c r="A1240" s="29" t="s">
        <v>1175</v>
      </c>
      <c r="B1240" s="2" t="s">
        <v>1</v>
      </c>
      <c r="O1240" s="23"/>
      <c r="W1240" s="23"/>
      <c r="AB1240" s="23"/>
    </row>
    <row r="1241" spans="1:28" x14ac:dyDescent="0.25">
      <c r="A1241" s="29" t="s">
        <v>1177</v>
      </c>
      <c r="B1241" s="2" t="s">
        <v>1</v>
      </c>
      <c r="O1241" s="23"/>
      <c r="W1241" s="23"/>
      <c r="AB1241" s="23"/>
    </row>
    <row r="1242" spans="1:28" x14ac:dyDescent="0.25">
      <c r="A1242" s="29" t="s">
        <v>1182</v>
      </c>
      <c r="B1242" s="2" t="s">
        <v>1</v>
      </c>
      <c r="O1242" s="23"/>
      <c r="W1242" s="23"/>
      <c r="AB1242" s="23"/>
    </row>
    <row r="1243" spans="1:28" x14ac:dyDescent="0.25">
      <c r="A1243" s="29" t="s">
        <v>1188</v>
      </c>
      <c r="B1243" s="2" t="s">
        <v>1</v>
      </c>
      <c r="O1243" s="23"/>
      <c r="W1243" s="23"/>
      <c r="AB1243" s="23"/>
    </row>
    <row r="1244" spans="1:28" x14ac:dyDescent="0.25">
      <c r="A1244" s="29" t="s">
        <v>1141</v>
      </c>
      <c r="B1244" s="2" t="s">
        <v>1</v>
      </c>
      <c r="W1244" s="23"/>
      <c r="AB1244" s="23"/>
    </row>
    <row r="1245" spans="1:28" x14ac:dyDescent="0.25">
      <c r="A1245" s="29" t="s">
        <v>1146</v>
      </c>
      <c r="B1245" s="2" t="s">
        <v>1</v>
      </c>
      <c r="O1245" s="23"/>
      <c r="W1245" s="23"/>
      <c r="AB1245" s="23"/>
    </row>
    <row r="1246" spans="1:28" x14ac:dyDescent="0.25">
      <c r="A1246" s="29" t="s">
        <v>1153</v>
      </c>
      <c r="B1246" s="2" t="s">
        <v>1</v>
      </c>
      <c r="O1246" s="23"/>
      <c r="W1246" s="23"/>
      <c r="AB1246" s="23"/>
    </row>
    <row r="1247" spans="1:28" x14ac:dyDescent="0.25">
      <c r="A1247" s="29" t="s">
        <v>1158</v>
      </c>
      <c r="B1247" s="2" t="s">
        <v>1</v>
      </c>
      <c r="O1247" s="23"/>
      <c r="W1247" s="23"/>
      <c r="AB1247" s="23"/>
    </row>
    <row r="1248" spans="1:28" x14ac:dyDescent="0.25">
      <c r="A1248" s="29" t="s">
        <v>1162</v>
      </c>
      <c r="B1248" s="2" t="s">
        <v>1</v>
      </c>
      <c r="O1248" s="23"/>
      <c r="W1248" s="23"/>
      <c r="AB1248" s="23"/>
    </row>
    <row r="1249" spans="1:28" x14ac:dyDescent="0.25">
      <c r="A1249" s="29" t="s">
        <v>1165</v>
      </c>
      <c r="B1249" s="2" t="s">
        <v>1</v>
      </c>
      <c r="O1249" s="23"/>
      <c r="W1249" s="23"/>
      <c r="AB1249" s="23"/>
    </row>
    <row r="1250" spans="1:28" x14ac:dyDescent="0.25">
      <c r="A1250" s="29" t="s">
        <v>1122</v>
      </c>
      <c r="B1250" s="2" t="s">
        <v>1</v>
      </c>
      <c r="O1250" s="23"/>
      <c r="W1250" s="23"/>
      <c r="AB1250" s="23"/>
    </row>
    <row r="1251" spans="1:28" x14ac:dyDescent="0.25">
      <c r="A1251" s="29" t="s">
        <v>1124</v>
      </c>
      <c r="B1251" s="2" t="s">
        <v>1</v>
      </c>
      <c r="O1251" s="23"/>
      <c r="W1251" s="23"/>
      <c r="AB1251" s="23"/>
    </row>
    <row r="1252" spans="1:28" x14ac:dyDescent="0.25">
      <c r="A1252" s="29" t="s">
        <v>1125</v>
      </c>
      <c r="B1252" s="2" t="s">
        <v>1</v>
      </c>
      <c r="O1252" s="23"/>
      <c r="W1252" s="23"/>
      <c r="AB1252" s="23"/>
    </row>
    <row r="1253" spans="1:28" x14ac:dyDescent="0.25">
      <c r="A1253" s="29" t="s">
        <v>1128</v>
      </c>
      <c r="B1253" s="2" t="s">
        <v>1</v>
      </c>
      <c r="O1253" s="23"/>
      <c r="W1253" s="23"/>
      <c r="AB1253" s="23"/>
    </row>
    <row r="1254" spans="1:28" x14ac:dyDescent="0.25">
      <c r="A1254" s="29" t="s">
        <v>1104</v>
      </c>
      <c r="B1254" s="2" t="s">
        <v>1</v>
      </c>
      <c r="O1254" s="23"/>
      <c r="W1254" s="23"/>
      <c r="AB1254" s="23"/>
    </row>
    <row r="1255" spans="1:28" x14ac:dyDescent="0.25">
      <c r="A1255" s="29" t="s">
        <v>1110</v>
      </c>
      <c r="B1255" s="2" t="s">
        <v>1</v>
      </c>
      <c r="O1255" s="23"/>
      <c r="W1255" s="23"/>
      <c r="AB1255" s="23"/>
    </row>
    <row r="1256" spans="1:28" x14ac:dyDescent="0.25">
      <c r="A1256" s="29" t="s">
        <v>1114</v>
      </c>
      <c r="B1256" s="2" t="s">
        <v>1</v>
      </c>
      <c r="O1256" s="23"/>
      <c r="W1256" s="23"/>
      <c r="AB1256" s="23"/>
    </row>
    <row r="1257" spans="1:28" x14ac:dyDescent="0.25">
      <c r="A1257" s="29" t="s">
        <v>1115</v>
      </c>
      <c r="B1257" s="2" t="s">
        <v>1</v>
      </c>
      <c r="O1257" s="23"/>
      <c r="W1257" s="23"/>
      <c r="AB1257" s="23"/>
    </row>
    <row r="1258" spans="1:28" x14ac:dyDescent="0.25">
      <c r="A1258" s="29" t="s">
        <v>1118</v>
      </c>
      <c r="B1258" s="2" t="s">
        <v>1</v>
      </c>
      <c r="O1258" s="23"/>
      <c r="W1258" s="23"/>
      <c r="AB1258" s="23"/>
    </row>
    <row r="1259" spans="1:28" x14ac:dyDescent="0.25">
      <c r="A1259" s="29" t="s">
        <v>1096</v>
      </c>
      <c r="B1259" s="2" t="s">
        <v>1</v>
      </c>
      <c r="O1259" s="23"/>
      <c r="W1259" s="23"/>
      <c r="AB1259" s="23"/>
    </row>
    <row r="1260" spans="1:28" x14ac:dyDescent="0.25">
      <c r="A1260" s="29" t="s">
        <v>1097</v>
      </c>
      <c r="B1260" s="2" t="s">
        <v>1</v>
      </c>
      <c r="O1260" s="23"/>
      <c r="W1260" s="23"/>
      <c r="AB1260" s="23"/>
    </row>
    <row r="1261" spans="1:28" x14ac:dyDescent="0.25">
      <c r="A1261" s="29" t="s">
        <v>1079</v>
      </c>
      <c r="B1261" s="2" t="s">
        <v>1</v>
      </c>
      <c r="O1261" s="23"/>
      <c r="W1261" s="23"/>
      <c r="AB1261" s="23"/>
    </row>
    <row r="1262" spans="1:28" x14ac:dyDescent="0.25">
      <c r="A1262" s="29" t="s">
        <v>1085</v>
      </c>
      <c r="B1262" s="2" t="s">
        <v>1</v>
      </c>
      <c r="O1262" s="23"/>
      <c r="W1262" s="23"/>
      <c r="AB1262" s="23"/>
    </row>
    <row r="1263" spans="1:28" x14ac:dyDescent="0.25">
      <c r="A1263" s="29" t="s">
        <v>1087</v>
      </c>
      <c r="B1263" s="2" t="s">
        <v>1</v>
      </c>
      <c r="O1263" s="23"/>
      <c r="W1263" s="23"/>
      <c r="AB1263" s="23"/>
    </row>
    <row r="1264" spans="1:28" x14ac:dyDescent="0.25">
      <c r="A1264" s="29" t="s">
        <v>1066</v>
      </c>
      <c r="B1264" s="2" t="s">
        <v>1</v>
      </c>
      <c r="O1264" s="23"/>
      <c r="W1264" s="23"/>
      <c r="AB1264" s="23"/>
    </row>
    <row r="1265" spans="1:28" x14ac:dyDescent="0.25">
      <c r="A1265" s="29" t="s">
        <v>1074</v>
      </c>
      <c r="B1265" s="2" t="s">
        <v>1</v>
      </c>
      <c r="O1265" s="23"/>
      <c r="W1265" s="23"/>
      <c r="AB1265" s="23"/>
    </row>
    <row r="1266" spans="1:28" x14ac:dyDescent="0.25">
      <c r="A1266" s="29" t="s">
        <v>1392</v>
      </c>
      <c r="B1266" s="2" t="s">
        <v>1</v>
      </c>
      <c r="O1266" s="23"/>
      <c r="W1266" s="23"/>
      <c r="AB1266" s="23"/>
    </row>
    <row r="1267" spans="1:28" x14ac:dyDescent="0.25">
      <c r="A1267" s="29" t="s">
        <v>1378</v>
      </c>
      <c r="B1267" s="2" t="s">
        <v>1</v>
      </c>
      <c r="O1267" s="23"/>
      <c r="W1267" s="23"/>
      <c r="AB1267" s="23"/>
    </row>
    <row r="1268" spans="1:28" x14ac:dyDescent="0.25">
      <c r="A1268" s="29" t="s">
        <v>1379</v>
      </c>
      <c r="B1268" s="2" t="s">
        <v>1</v>
      </c>
      <c r="O1268" s="23"/>
      <c r="W1268" s="23"/>
      <c r="AB1268" s="23"/>
    </row>
    <row r="1269" spans="1:28" x14ac:dyDescent="0.25">
      <c r="A1269" s="29" t="s">
        <v>1384</v>
      </c>
      <c r="B1269" s="2" t="s">
        <v>1</v>
      </c>
      <c r="O1269" s="23"/>
      <c r="W1269" s="23"/>
      <c r="AB1269" s="23"/>
    </row>
    <row r="1270" spans="1:28" x14ac:dyDescent="0.25">
      <c r="A1270" s="29" t="s">
        <v>1370</v>
      </c>
      <c r="B1270" s="2" t="s">
        <v>1</v>
      </c>
      <c r="O1270" s="23"/>
      <c r="W1270" s="23"/>
      <c r="AB1270" s="23"/>
    </row>
    <row r="1271" spans="1:28" x14ac:dyDescent="0.25">
      <c r="A1271" s="29" t="s">
        <v>1373</v>
      </c>
      <c r="B1271" s="2" t="s">
        <v>1</v>
      </c>
      <c r="O1271" s="23"/>
      <c r="W1271" s="23"/>
      <c r="AB1271" s="23"/>
    </row>
    <row r="1272" spans="1:28" x14ac:dyDescent="0.25">
      <c r="A1272" s="29" t="s">
        <v>1375</v>
      </c>
      <c r="B1272" s="2" t="s">
        <v>1</v>
      </c>
      <c r="O1272" s="23"/>
      <c r="W1272" s="23"/>
      <c r="AB1272" s="23"/>
    </row>
    <row r="1273" spans="1:28" x14ac:dyDescent="0.25">
      <c r="A1273" s="29" t="s">
        <v>1376</v>
      </c>
      <c r="B1273" s="2" t="s">
        <v>1</v>
      </c>
      <c r="O1273" s="23"/>
      <c r="W1273" s="23"/>
      <c r="AB1273" s="23"/>
    </row>
    <row r="1274" spans="1:28" x14ac:dyDescent="0.25">
      <c r="A1274" s="29" t="s">
        <v>1364</v>
      </c>
      <c r="B1274" s="2" t="s">
        <v>1</v>
      </c>
      <c r="O1274" s="23"/>
      <c r="W1274" s="23"/>
      <c r="AB1274" s="23"/>
    </row>
    <row r="1275" spans="1:28" x14ac:dyDescent="0.25">
      <c r="A1275" s="29" t="s">
        <v>1369</v>
      </c>
      <c r="B1275" s="2" t="s">
        <v>1</v>
      </c>
      <c r="O1275" s="23"/>
      <c r="W1275" s="23"/>
      <c r="AB1275" s="23"/>
    </row>
    <row r="1276" spans="1:28" x14ac:dyDescent="0.25">
      <c r="A1276" s="29" t="s">
        <v>1359</v>
      </c>
      <c r="B1276" s="2" t="s">
        <v>1</v>
      </c>
      <c r="O1276" s="23"/>
      <c r="W1276" s="23"/>
      <c r="AB1276" s="23"/>
    </row>
    <row r="1277" spans="1:28" x14ac:dyDescent="0.25">
      <c r="A1277" s="29" t="s">
        <v>1354</v>
      </c>
      <c r="B1277" s="2" t="s">
        <v>1</v>
      </c>
      <c r="O1277" s="23"/>
      <c r="W1277" s="23"/>
      <c r="AB1277" s="23"/>
    </row>
    <row r="1278" spans="1:28" x14ac:dyDescent="0.25">
      <c r="A1278" s="29" t="s">
        <v>1356</v>
      </c>
      <c r="B1278" s="2" t="s">
        <v>1</v>
      </c>
      <c r="O1278" s="23"/>
      <c r="W1278" s="23"/>
      <c r="AB1278" s="23"/>
    </row>
    <row r="1279" spans="1:28" x14ac:dyDescent="0.25">
      <c r="A1279" s="29" t="s">
        <v>1350</v>
      </c>
      <c r="B1279" s="2" t="s">
        <v>1</v>
      </c>
      <c r="O1279" s="23"/>
      <c r="W1279" s="23"/>
      <c r="AB1279" s="23"/>
    </row>
    <row r="1280" spans="1:28" x14ac:dyDescent="0.25">
      <c r="A1280" s="29" t="s">
        <v>1344</v>
      </c>
      <c r="B1280" s="2" t="s">
        <v>1</v>
      </c>
      <c r="O1280" s="23"/>
      <c r="W1280" s="23"/>
      <c r="AB1280" s="23"/>
    </row>
    <row r="1281" spans="1:28" x14ac:dyDescent="0.25">
      <c r="A1281" s="29" t="s">
        <v>1349</v>
      </c>
      <c r="B1281" s="2" t="s">
        <v>1</v>
      </c>
      <c r="O1281" s="23"/>
      <c r="W1281" s="23"/>
      <c r="AB1281" s="23"/>
    </row>
    <row r="1282" spans="1:28" x14ac:dyDescent="0.25">
      <c r="A1282" s="29" t="s">
        <v>1339</v>
      </c>
      <c r="B1282" s="2" t="s">
        <v>1</v>
      </c>
      <c r="O1282" s="23"/>
      <c r="W1282" s="23"/>
      <c r="AB1282" s="23"/>
    </row>
    <row r="1283" spans="1:28" x14ac:dyDescent="0.25">
      <c r="A1283" s="29" t="s">
        <v>1340</v>
      </c>
      <c r="B1283" s="2" t="s">
        <v>1</v>
      </c>
      <c r="O1283" s="23"/>
      <c r="W1283" s="23"/>
      <c r="AB1283" s="23"/>
    </row>
    <row r="1284" spans="1:28" x14ac:dyDescent="0.25">
      <c r="A1284" s="29" t="s">
        <v>1342</v>
      </c>
      <c r="B1284" s="2" t="s">
        <v>1</v>
      </c>
      <c r="W1284" s="23"/>
      <c r="AB1284" s="23"/>
    </row>
    <row r="1285" spans="1:28" x14ac:dyDescent="0.25">
      <c r="A1285" s="29" t="s">
        <v>1323</v>
      </c>
      <c r="B1285" s="2" t="s">
        <v>1</v>
      </c>
      <c r="O1285" s="23"/>
      <c r="W1285" s="23"/>
      <c r="AB1285" s="23"/>
    </row>
    <row r="1286" spans="1:28" x14ac:dyDescent="0.25">
      <c r="A1286" s="29" t="s">
        <v>1327</v>
      </c>
      <c r="B1286" s="2" t="s">
        <v>1</v>
      </c>
      <c r="O1286" s="23"/>
      <c r="W1286" s="23"/>
      <c r="AB1286" s="23"/>
    </row>
    <row r="1287" spans="1:28" x14ac:dyDescent="0.25">
      <c r="A1287" s="29" t="s">
        <v>1316</v>
      </c>
      <c r="B1287" s="2" t="s">
        <v>1</v>
      </c>
      <c r="O1287" s="23"/>
      <c r="W1287" s="23"/>
      <c r="AB1287" s="23"/>
    </row>
    <row r="1288" spans="1:28" x14ac:dyDescent="0.25">
      <c r="A1288" s="29" t="s">
        <v>1317</v>
      </c>
      <c r="B1288" s="2" t="s">
        <v>1</v>
      </c>
      <c r="O1288" s="23"/>
      <c r="W1288" s="23"/>
      <c r="AB1288" s="23"/>
    </row>
    <row r="1289" spans="1:28" x14ac:dyDescent="0.25">
      <c r="A1289" s="29" t="s">
        <v>1302</v>
      </c>
      <c r="B1289" s="2" t="s">
        <v>1</v>
      </c>
      <c r="O1289" s="23"/>
      <c r="W1289" s="23"/>
      <c r="AB1289" s="23"/>
    </row>
    <row r="1290" spans="1:28" x14ac:dyDescent="0.25">
      <c r="A1290" s="29" t="s">
        <v>1303</v>
      </c>
      <c r="B1290" s="2" t="s">
        <v>1</v>
      </c>
      <c r="O1290" s="23"/>
      <c r="W1290" s="23"/>
      <c r="AB1290" s="23"/>
    </row>
    <row r="1291" spans="1:28" x14ac:dyDescent="0.25">
      <c r="A1291" s="29" t="s">
        <v>1290</v>
      </c>
      <c r="B1291" s="2" t="s">
        <v>1</v>
      </c>
      <c r="O1291" s="23"/>
      <c r="W1291" s="23"/>
      <c r="AB1291" s="23"/>
    </row>
    <row r="1292" spans="1:28" x14ac:dyDescent="0.25">
      <c r="A1292" s="29" t="s">
        <v>1291</v>
      </c>
      <c r="B1292" s="2" t="s">
        <v>1</v>
      </c>
      <c r="O1292" s="23"/>
      <c r="W1292" s="23"/>
      <c r="AB1292" s="23"/>
    </row>
    <row r="1293" spans="1:28" x14ac:dyDescent="0.25">
      <c r="A1293" s="29" t="s">
        <v>1295</v>
      </c>
      <c r="B1293" s="2" t="s">
        <v>1</v>
      </c>
      <c r="O1293" s="23"/>
      <c r="W1293" s="23"/>
      <c r="AB1293" s="23"/>
    </row>
    <row r="1294" spans="1:28" x14ac:dyDescent="0.25">
      <c r="A1294" s="29" t="s">
        <v>1297</v>
      </c>
      <c r="B1294" s="2" t="s">
        <v>1</v>
      </c>
      <c r="O1294" s="23"/>
      <c r="W1294" s="23"/>
      <c r="AB1294" s="23"/>
    </row>
    <row r="1295" spans="1:28" x14ac:dyDescent="0.25">
      <c r="A1295" s="29" t="s">
        <v>1298</v>
      </c>
      <c r="B1295" s="2" t="s">
        <v>1</v>
      </c>
      <c r="O1295" s="23"/>
      <c r="W1295" s="23"/>
      <c r="AB1295" s="23"/>
    </row>
    <row r="1296" spans="1:28" x14ac:dyDescent="0.25">
      <c r="A1296" s="29" t="s">
        <v>1275</v>
      </c>
      <c r="B1296" s="2" t="s">
        <v>1</v>
      </c>
      <c r="O1296" s="23"/>
      <c r="W1296" s="23"/>
      <c r="AB1296" s="23"/>
    </row>
    <row r="1297" spans="1:28" x14ac:dyDescent="0.25">
      <c r="A1297" s="29" t="s">
        <v>1278</v>
      </c>
      <c r="B1297" s="2" t="s">
        <v>1</v>
      </c>
      <c r="O1297" s="23"/>
      <c r="W1297" s="23"/>
      <c r="AB1297" s="23"/>
    </row>
    <row r="1298" spans="1:28" x14ac:dyDescent="0.25">
      <c r="A1298" s="29" t="s">
        <v>1280</v>
      </c>
      <c r="B1298" s="2" t="s">
        <v>1</v>
      </c>
      <c r="O1298" s="23"/>
      <c r="W1298" s="23"/>
      <c r="AB1298" s="23"/>
    </row>
    <row r="1299" spans="1:28" x14ac:dyDescent="0.25">
      <c r="A1299" s="29" t="s">
        <v>1282</v>
      </c>
      <c r="B1299" s="2" t="s">
        <v>1</v>
      </c>
      <c r="O1299" s="23"/>
      <c r="W1299" s="23"/>
      <c r="AB1299" s="23"/>
    </row>
    <row r="1300" spans="1:28" x14ac:dyDescent="0.25">
      <c r="A1300" s="29" t="s">
        <v>1259</v>
      </c>
      <c r="B1300" s="2" t="s">
        <v>1</v>
      </c>
      <c r="O1300" s="23"/>
      <c r="W1300" s="23"/>
      <c r="AB1300" s="23"/>
    </row>
    <row r="1301" spans="1:28" x14ac:dyDescent="0.25">
      <c r="A1301" s="29" t="s">
        <v>1261</v>
      </c>
      <c r="B1301" s="2" t="s">
        <v>1</v>
      </c>
      <c r="O1301" s="23"/>
      <c r="W1301" s="23"/>
      <c r="AB1301" s="23"/>
    </row>
    <row r="1302" spans="1:28" x14ac:dyDescent="0.25">
      <c r="A1302" s="29" t="s">
        <v>1264</v>
      </c>
      <c r="B1302" s="2" t="s">
        <v>1</v>
      </c>
      <c r="O1302" s="23"/>
      <c r="W1302" s="23"/>
      <c r="AB1302" s="23"/>
    </row>
    <row r="1303" spans="1:28" x14ac:dyDescent="0.25">
      <c r="A1303" s="29" t="s">
        <v>1269</v>
      </c>
      <c r="B1303" s="2" t="s">
        <v>1</v>
      </c>
      <c r="O1303" s="23"/>
      <c r="W1303" s="23"/>
      <c r="AB1303" s="23"/>
    </row>
    <row r="1304" spans="1:28" x14ac:dyDescent="0.25">
      <c r="A1304" s="29" t="s">
        <v>1246</v>
      </c>
      <c r="B1304" s="2" t="s">
        <v>1</v>
      </c>
      <c r="O1304" s="23"/>
      <c r="W1304" s="23"/>
      <c r="AB1304" s="23"/>
    </row>
    <row r="1305" spans="1:28" x14ac:dyDescent="0.25">
      <c r="A1305" s="29" t="s">
        <v>1248</v>
      </c>
      <c r="B1305" s="2" t="s">
        <v>1</v>
      </c>
      <c r="O1305" s="23"/>
      <c r="W1305" s="23"/>
      <c r="AB1305" s="23"/>
    </row>
    <row r="1306" spans="1:28" x14ac:dyDescent="0.25">
      <c r="A1306" s="29" t="s">
        <v>1249</v>
      </c>
      <c r="B1306" s="2" t="s">
        <v>1</v>
      </c>
      <c r="O1306" s="23"/>
      <c r="W1306" s="23"/>
      <c r="AB1306" s="23"/>
    </row>
    <row r="1307" spans="1:28" x14ac:dyDescent="0.25">
      <c r="A1307" s="29" t="s">
        <v>1250</v>
      </c>
      <c r="B1307" s="2" t="s">
        <v>1</v>
      </c>
      <c r="O1307" s="23"/>
      <c r="W1307" s="23"/>
      <c r="AB1307" s="23"/>
    </row>
    <row r="1308" spans="1:28" x14ac:dyDescent="0.25">
      <c r="A1308" s="29" t="s">
        <v>1230</v>
      </c>
      <c r="B1308" s="2" t="s">
        <v>1</v>
      </c>
      <c r="O1308" s="23"/>
      <c r="W1308" s="23"/>
      <c r="AB1308" s="23"/>
    </row>
    <row r="1309" spans="1:28" x14ac:dyDescent="0.25">
      <c r="A1309" s="29" t="s">
        <v>1238</v>
      </c>
      <c r="B1309" s="2" t="s">
        <v>1</v>
      </c>
      <c r="O1309" s="23"/>
      <c r="W1309" s="23"/>
      <c r="AB1309" s="23"/>
    </row>
    <row r="1310" spans="1:28" x14ac:dyDescent="0.25">
      <c r="A1310" s="29" t="s">
        <v>1240</v>
      </c>
      <c r="B1310" s="2" t="s">
        <v>1</v>
      </c>
      <c r="O1310" s="23"/>
      <c r="W1310" s="23"/>
      <c r="AB1310" s="23"/>
    </row>
    <row r="1311" spans="1:28" x14ac:dyDescent="0.25">
      <c r="A1311" s="29" t="s">
        <v>1212</v>
      </c>
      <c r="B1311" s="2" t="s">
        <v>1</v>
      </c>
      <c r="O1311" s="23"/>
      <c r="W1311" s="23"/>
      <c r="AB1311" s="23"/>
    </row>
    <row r="1312" spans="1:28" x14ac:dyDescent="0.25">
      <c r="A1312" s="29" t="s">
        <v>1214</v>
      </c>
      <c r="B1312" s="2" t="s">
        <v>1</v>
      </c>
      <c r="O1312" s="23"/>
      <c r="W1312" s="23"/>
      <c r="AB1312" s="23"/>
    </row>
    <row r="1313" spans="1:28" x14ac:dyDescent="0.25">
      <c r="A1313" s="29" t="s">
        <v>1216</v>
      </c>
      <c r="B1313" s="2" t="s">
        <v>1</v>
      </c>
      <c r="W1313" s="23"/>
      <c r="AB1313" s="23"/>
    </row>
    <row r="1314" spans="1:28" x14ac:dyDescent="0.25">
      <c r="A1314" s="29" t="s">
        <v>1217</v>
      </c>
      <c r="B1314" s="2" t="s">
        <v>1</v>
      </c>
      <c r="W1314" s="23"/>
      <c r="AB1314" s="23"/>
    </row>
    <row r="1315" spans="1:28" x14ac:dyDescent="0.25">
      <c r="A1315" s="29" t="s">
        <v>1219</v>
      </c>
      <c r="B1315" s="2" t="s">
        <v>1</v>
      </c>
      <c r="W1315" s="23"/>
      <c r="AB1315" s="23"/>
    </row>
    <row r="1316" spans="1:28" x14ac:dyDescent="0.25">
      <c r="A1316" s="29" t="s">
        <v>1225</v>
      </c>
      <c r="B1316" s="2" t="s">
        <v>1</v>
      </c>
      <c r="W1316" s="23"/>
      <c r="AB1316" s="23"/>
    </row>
    <row r="1317" spans="1:28" x14ac:dyDescent="0.25">
      <c r="A1317" s="29" t="s">
        <v>1192</v>
      </c>
      <c r="B1317" s="2" t="s">
        <v>1</v>
      </c>
      <c r="W1317" s="23"/>
      <c r="AB1317" s="23"/>
    </row>
    <row r="1318" spans="1:28" x14ac:dyDescent="0.25">
      <c r="A1318" s="29" t="s">
        <v>1193</v>
      </c>
      <c r="B1318" s="2" t="s">
        <v>1</v>
      </c>
      <c r="W1318" s="23"/>
      <c r="AB1318" s="23"/>
    </row>
    <row r="1319" spans="1:28" x14ac:dyDescent="0.25">
      <c r="A1319" s="29" t="s">
        <v>1209</v>
      </c>
      <c r="B1319" s="2" t="s">
        <v>1</v>
      </c>
      <c r="W1319" s="23"/>
      <c r="AB1319" s="23"/>
    </row>
    <row r="1320" spans="1:28" x14ac:dyDescent="0.25">
      <c r="A1320" s="29" t="s">
        <v>1211</v>
      </c>
      <c r="B1320" s="2" t="s">
        <v>1</v>
      </c>
      <c r="O1320" s="23"/>
      <c r="W1320" s="23"/>
      <c r="AB1320" s="23"/>
    </row>
    <row r="1321" spans="1:28" x14ac:dyDescent="0.25">
      <c r="A1321" s="29" t="s">
        <v>1170</v>
      </c>
      <c r="B1321" s="2" t="s">
        <v>1</v>
      </c>
      <c r="O1321" s="23"/>
      <c r="W1321" s="23"/>
      <c r="AB1321" s="23"/>
    </row>
    <row r="1322" spans="1:28" x14ac:dyDescent="0.25">
      <c r="A1322" s="29" t="s">
        <v>1171</v>
      </c>
      <c r="B1322" s="2" t="s">
        <v>1</v>
      </c>
      <c r="O1322" s="23"/>
      <c r="W1322" s="23"/>
      <c r="AB1322" s="23"/>
    </row>
    <row r="1323" spans="1:28" x14ac:dyDescent="0.25">
      <c r="A1323" s="29" t="s">
        <v>1173</v>
      </c>
      <c r="B1323" s="2" t="s">
        <v>1</v>
      </c>
      <c r="O1323" s="23"/>
      <c r="W1323" s="23"/>
      <c r="AB1323" s="23"/>
    </row>
    <row r="1324" spans="1:28" x14ac:dyDescent="0.25">
      <c r="A1324" s="29" t="s">
        <v>1179</v>
      </c>
      <c r="B1324" s="2" t="s">
        <v>1</v>
      </c>
      <c r="O1324" s="23"/>
      <c r="W1324" s="23"/>
      <c r="AB1324" s="23"/>
    </row>
    <row r="1325" spans="1:28" x14ac:dyDescent="0.25">
      <c r="A1325" s="29" t="s">
        <v>1180</v>
      </c>
      <c r="B1325" s="2" t="s">
        <v>1</v>
      </c>
      <c r="O1325" s="23"/>
      <c r="W1325" s="23"/>
      <c r="AB1325" s="23"/>
    </row>
    <row r="1326" spans="1:28" x14ac:dyDescent="0.25">
      <c r="A1326" s="29" t="s">
        <v>1184</v>
      </c>
      <c r="B1326" s="2" t="s">
        <v>1</v>
      </c>
      <c r="O1326" s="23"/>
      <c r="W1326" s="23"/>
      <c r="AB1326" s="23"/>
    </row>
    <row r="1327" spans="1:28" x14ac:dyDescent="0.25">
      <c r="A1327" s="29" t="s">
        <v>1185</v>
      </c>
      <c r="B1327" s="2" t="s">
        <v>1</v>
      </c>
      <c r="O1327" s="23"/>
      <c r="W1327" s="23"/>
      <c r="AB1327" s="23"/>
    </row>
    <row r="1328" spans="1:28" x14ac:dyDescent="0.25">
      <c r="A1328" s="29" t="s">
        <v>1190</v>
      </c>
      <c r="B1328" s="2" t="s">
        <v>1</v>
      </c>
      <c r="O1328" s="23"/>
      <c r="W1328" s="23"/>
      <c r="AB1328" s="23"/>
    </row>
    <row r="1329" spans="1:28" x14ac:dyDescent="0.25">
      <c r="A1329" s="29" t="s">
        <v>1143</v>
      </c>
      <c r="B1329" s="2" t="s">
        <v>1</v>
      </c>
      <c r="O1329" s="23"/>
      <c r="W1329" s="23"/>
      <c r="AB1329" s="23"/>
    </row>
    <row r="1330" spans="1:28" x14ac:dyDescent="0.25">
      <c r="A1330" s="29" t="s">
        <v>1145</v>
      </c>
      <c r="B1330" s="2" t="s">
        <v>1</v>
      </c>
      <c r="O1330" s="23"/>
      <c r="W1330" s="23"/>
      <c r="AB1330" s="23"/>
    </row>
    <row r="1331" spans="1:28" x14ac:dyDescent="0.25">
      <c r="A1331" s="29" t="s">
        <v>1149</v>
      </c>
      <c r="B1331" s="2" t="s">
        <v>1</v>
      </c>
      <c r="O1331" s="23"/>
      <c r="W1331" s="23"/>
      <c r="AB1331" s="23"/>
    </row>
    <row r="1332" spans="1:28" x14ac:dyDescent="0.25">
      <c r="A1332" s="29" t="s">
        <v>1150</v>
      </c>
      <c r="B1332" s="2" t="s">
        <v>1</v>
      </c>
      <c r="O1332" s="23"/>
      <c r="W1332" s="23"/>
      <c r="AB1332" s="23"/>
    </row>
    <row r="1333" spans="1:28" x14ac:dyDescent="0.25">
      <c r="A1333" s="29" t="s">
        <v>1154</v>
      </c>
      <c r="B1333" s="2" t="s">
        <v>1</v>
      </c>
      <c r="O1333" s="23"/>
      <c r="W1333" s="23"/>
      <c r="AB1333" s="23"/>
    </row>
    <row r="1334" spans="1:28" x14ac:dyDescent="0.25">
      <c r="A1334" s="29" t="s">
        <v>1156</v>
      </c>
      <c r="B1334" s="2" t="s">
        <v>1</v>
      </c>
      <c r="O1334" s="23"/>
      <c r="W1334" s="23"/>
      <c r="AB1334" s="23"/>
    </row>
    <row r="1335" spans="1:28" x14ac:dyDescent="0.25">
      <c r="A1335" s="29" t="s">
        <v>1126</v>
      </c>
      <c r="B1335" s="2" t="s">
        <v>1</v>
      </c>
      <c r="O1335" s="23"/>
      <c r="W1335" s="23"/>
      <c r="AB1335" s="23"/>
    </row>
    <row r="1336" spans="1:28" x14ac:dyDescent="0.25">
      <c r="A1336" s="29" t="s">
        <v>1127</v>
      </c>
      <c r="B1336" s="2" t="s">
        <v>1</v>
      </c>
      <c r="O1336" s="23"/>
      <c r="W1336" s="23"/>
      <c r="AB1336" s="23"/>
    </row>
    <row r="1337" spans="1:28" x14ac:dyDescent="0.25">
      <c r="A1337" s="29" t="s">
        <v>1129</v>
      </c>
      <c r="B1337" s="2" t="s">
        <v>1</v>
      </c>
      <c r="O1337" s="23"/>
      <c r="W1337" s="23"/>
      <c r="AB1337" s="23"/>
    </row>
    <row r="1338" spans="1:28" x14ac:dyDescent="0.25">
      <c r="A1338" s="29" t="s">
        <v>1131</v>
      </c>
      <c r="B1338" s="2" t="s">
        <v>1</v>
      </c>
      <c r="O1338" s="23"/>
      <c r="W1338" s="23"/>
      <c r="AB1338" s="23"/>
    </row>
    <row r="1339" spans="1:28" x14ac:dyDescent="0.25">
      <c r="A1339" s="29" t="s">
        <v>1133</v>
      </c>
      <c r="B1339" s="2" t="s">
        <v>1</v>
      </c>
      <c r="O1339" s="23"/>
      <c r="W1339" s="23"/>
      <c r="AB1339" s="23"/>
    </row>
    <row r="1340" spans="1:28" x14ac:dyDescent="0.25">
      <c r="A1340" s="29" t="s">
        <v>1134</v>
      </c>
      <c r="B1340" s="2" t="s">
        <v>1</v>
      </c>
      <c r="O1340" s="23"/>
      <c r="W1340" s="23"/>
      <c r="AB1340" s="23"/>
    </row>
    <row r="1341" spans="1:28" x14ac:dyDescent="0.25">
      <c r="A1341" s="29" t="s">
        <v>1136</v>
      </c>
      <c r="B1341" s="2" t="s">
        <v>1</v>
      </c>
      <c r="O1341" s="23"/>
      <c r="W1341" s="23"/>
      <c r="AB1341" s="23"/>
    </row>
    <row r="1342" spans="1:28" x14ac:dyDescent="0.25">
      <c r="A1342" s="29" t="s">
        <v>1137</v>
      </c>
      <c r="B1342" s="2" t="s">
        <v>1</v>
      </c>
      <c r="O1342" s="23"/>
      <c r="W1342" s="23"/>
      <c r="AB1342" s="23"/>
    </row>
    <row r="1343" spans="1:28" x14ac:dyDescent="0.25">
      <c r="A1343" s="29" t="s">
        <v>1105</v>
      </c>
      <c r="B1343" s="2" t="s">
        <v>1</v>
      </c>
      <c r="O1343" s="23"/>
      <c r="W1343" s="23"/>
      <c r="AB1343" s="23"/>
    </row>
    <row r="1344" spans="1:28" x14ac:dyDescent="0.25">
      <c r="A1344" s="29" t="s">
        <v>1107</v>
      </c>
      <c r="B1344" s="2" t="s">
        <v>1</v>
      </c>
      <c r="O1344" s="23"/>
      <c r="W1344" s="23"/>
      <c r="AB1344" s="23"/>
    </row>
    <row r="1345" spans="1:28" x14ac:dyDescent="0.25">
      <c r="A1345" s="29" t="s">
        <v>1116</v>
      </c>
      <c r="B1345" s="2" t="s">
        <v>1</v>
      </c>
      <c r="O1345" s="23"/>
      <c r="W1345" s="23"/>
      <c r="AB1345" s="23"/>
    </row>
    <row r="1346" spans="1:28" x14ac:dyDescent="0.25">
      <c r="A1346" s="29" t="s">
        <v>1091</v>
      </c>
      <c r="B1346" s="2" t="s">
        <v>1</v>
      </c>
      <c r="O1346" s="23"/>
      <c r="W1346" s="23"/>
      <c r="AB1346" s="23"/>
    </row>
    <row r="1347" spans="1:28" x14ac:dyDescent="0.25">
      <c r="A1347" s="29" t="s">
        <v>1094</v>
      </c>
      <c r="B1347" s="2" t="s">
        <v>1</v>
      </c>
      <c r="O1347" s="23"/>
      <c r="W1347" s="23"/>
      <c r="AB1347" s="23"/>
    </row>
    <row r="1348" spans="1:28" x14ac:dyDescent="0.25">
      <c r="A1348" s="29" t="s">
        <v>1095</v>
      </c>
      <c r="B1348" s="2" t="s">
        <v>1</v>
      </c>
      <c r="W1348" s="23"/>
      <c r="AB1348" s="23"/>
    </row>
    <row r="1349" spans="1:28" x14ac:dyDescent="0.25">
      <c r="A1349" s="29" t="s">
        <v>1098</v>
      </c>
      <c r="B1349" s="2" t="s">
        <v>1</v>
      </c>
      <c r="O1349" s="23"/>
      <c r="W1349" s="23"/>
      <c r="AB1349" s="23"/>
    </row>
    <row r="1350" spans="1:28" x14ac:dyDescent="0.25">
      <c r="A1350" s="29" t="s">
        <v>1101</v>
      </c>
      <c r="B1350" s="2" t="s">
        <v>1</v>
      </c>
      <c r="O1350" s="23"/>
      <c r="W1350" s="23"/>
      <c r="AB1350" s="23"/>
    </row>
    <row r="1351" spans="1:28" x14ac:dyDescent="0.25">
      <c r="A1351" s="29" t="s">
        <v>1103</v>
      </c>
      <c r="B1351" s="2" t="s">
        <v>1</v>
      </c>
      <c r="O1351" s="23"/>
      <c r="W1351" s="23"/>
      <c r="AB1351" s="23"/>
    </row>
    <row r="1352" spans="1:28" x14ac:dyDescent="0.25">
      <c r="A1352" s="29" t="s">
        <v>1076</v>
      </c>
      <c r="B1352" s="2" t="s">
        <v>1</v>
      </c>
      <c r="W1352" s="23"/>
      <c r="AB1352" s="23"/>
    </row>
    <row r="1353" spans="1:28" x14ac:dyDescent="0.25">
      <c r="A1353" s="29" t="s">
        <v>1080</v>
      </c>
      <c r="B1353" s="2" t="s">
        <v>1</v>
      </c>
      <c r="O1353" s="23"/>
      <c r="W1353" s="23"/>
      <c r="AB1353" s="23"/>
    </row>
    <row r="1354" spans="1:28" x14ac:dyDescent="0.25">
      <c r="A1354" s="29" t="s">
        <v>1081</v>
      </c>
      <c r="B1354" s="2" t="s">
        <v>1</v>
      </c>
      <c r="O1354" s="23"/>
      <c r="W1354" s="23"/>
      <c r="AB1354" s="23"/>
    </row>
    <row r="1355" spans="1:28" x14ac:dyDescent="0.25">
      <c r="A1355" s="29" t="s">
        <v>1084</v>
      </c>
      <c r="B1355" s="2" t="s">
        <v>1</v>
      </c>
      <c r="O1355" s="23"/>
      <c r="W1355" s="23"/>
      <c r="AB1355" s="23"/>
    </row>
    <row r="1356" spans="1:28" x14ac:dyDescent="0.25">
      <c r="A1356" s="29" t="s">
        <v>1086</v>
      </c>
      <c r="B1356" s="2" t="s">
        <v>1</v>
      </c>
      <c r="W1356" s="23"/>
      <c r="AB1356" s="23"/>
    </row>
    <row r="1357" spans="1:28" x14ac:dyDescent="0.25">
      <c r="A1357" s="29" t="s">
        <v>1065</v>
      </c>
      <c r="B1357" s="2" t="s">
        <v>1</v>
      </c>
      <c r="O1357" s="23"/>
      <c r="W1357" s="23"/>
      <c r="AB1357" s="23"/>
    </row>
    <row r="1358" spans="1:28" x14ac:dyDescent="0.25">
      <c r="A1358" s="29" t="s">
        <v>1069</v>
      </c>
      <c r="B1358" s="2" t="s">
        <v>1</v>
      </c>
      <c r="W1358" s="23"/>
      <c r="AB1358" s="23"/>
    </row>
    <row r="1359" spans="1:28" x14ac:dyDescent="0.25">
      <c r="A1359" s="29" t="s">
        <v>1071</v>
      </c>
      <c r="B1359" s="2" t="s">
        <v>1</v>
      </c>
      <c r="O1359" s="23"/>
      <c r="W1359" s="23"/>
      <c r="AB1359" s="23"/>
    </row>
    <row r="1360" spans="1:28" x14ac:dyDescent="0.25">
      <c r="A1360" s="29" t="s">
        <v>1040</v>
      </c>
      <c r="B1360" s="2" t="s">
        <v>1</v>
      </c>
      <c r="O1360" s="23"/>
      <c r="W1360" s="23"/>
      <c r="AB1360" s="23"/>
    </row>
    <row r="1361" spans="1:28" x14ac:dyDescent="0.25">
      <c r="A1361" s="29" t="s">
        <v>1041</v>
      </c>
      <c r="B1361" s="2" t="s">
        <v>1</v>
      </c>
      <c r="O1361" s="23"/>
      <c r="W1361" s="23"/>
      <c r="AB1361" s="23"/>
    </row>
    <row r="1362" spans="1:28" x14ac:dyDescent="0.25">
      <c r="A1362" s="29" t="s">
        <v>1043</v>
      </c>
      <c r="B1362" s="2" t="s">
        <v>1</v>
      </c>
      <c r="O1362" s="23"/>
      <c r="W1362" s="23"/>
      <c r="AB1362" s="23"/>
    </row>
    <row r="1363" spans="1:28" x14ac:dyDescent="0.25">
      <c r="A1363" s="29" t="s">
        <v>1047</v>
      </c>
      <c r="B1363" s="2" t="s">
        <v>1</v>
      </c>
      <c r="O1363" s="23"/>
      <c r="W1363" s="23"/>
      <c r="AB1363" s="23"/>
    </row>
    <row r="1364" spans="1:28" x14ac:dyDescent="0.25">
      <c r="A1364" s="29" t="s">
        <v>1055</v>
      </c>
      <c r="B1364" s="2" t="s">
        <v>1</v>
      </c>
      <c r="O1364" s="23"/>
      <c r="W1364" s="23"/>
      <c r="AB1364" s="23"/>
    </row>
    <row r="1365" spans="1:28" x14ac:dyDescent="0.25">
      <c r="A1365" s="29" t="s">
        <v>1057</v>
      </c>
      <c r="B1365" s="2" t="s">
        <v>1</v>
      </c>
      <c r="O1365" s="23"/>
      <c r="W1365" s="23"/>
      <c r="AB1365" s="23"/>
    </row>
    <row r="1366" spans="1:28" x14ac:dyDescent="0.25">
      <c r="A1366" s="29" t="s">
        <v>1058</v>
      </c>
      <c r="B1366" s="2" t="s">
        <v>1</v>
      </c>
      <c r="O1366" s="23"/>
      <c r="W1366" s="23"/>
      <c r="AB1366" s="23"/>
    </row>
    <row r="1367" spans="1:28" x14ac:dyDescent="0.25">
      <c r="A1367" s="29" t="s">
        <v>1061</v>
      </c>
      <c r="B1367" s="2" t="s">
        <v>1</v>
      </c>
      <c r="O1367" s="23"/>
      <c r="W1367" s="23"/>
      <c r="AB1367" s="23"/>
    </row>
    <row r="1368" spans="1:28" x14ac:dyDescent="0.25">
      <c r="A1368" s="29" t="s">
        <v>1037</v>
      </c>
      <c r="B1368" s="2" t="s">
        <v>1</v>
      </c>
      <c r="W1368" s="23"/>
      <c r="AB1368" s="23"/>
    </row>
    <row r="1369" spans="1:28" x14ac:dyDescent="0.25">
      <c r="A1369" s="29" t="s">
        <v>1019</v>
      </c>
      <c r="B1369" s="2" t="s">
        <v>1</v>
      </c>
      <c r="W1369" s="23"/>
      <c r="AB1369" s="23"/>
    </row>
    <row r="1370" spans="1:28" x14ac:dyDescent="0.25">
      <c r="A1370" s="29" t="s">
        <v>1033</v>
      </c>
      <c r="B1370" s="2" t="s">
        <v>1</v>
      </c>
      <c r="W1370" s="23"/>
      <c r="AB1370" s="23"/>
    </row>
    <row r="1371" spans="1:28" x14ac:dyDescent="0.25">
      <c r="A1371" s="29" t="s">
        <v>992</v>
      </c>
      <c r="B1371" s="2" t="s">
        <v>1</v>
      </c>
      <c r="W1371" s="23"/>
      <c r="AB1371" s="23"/>
    </row>
    <row r="1372" spans="1:28" x14ac:dyDescent="0.25">
      <c r="A1372" s="29" t="s">
        <v>996</v>
      </c>
      <c r="B1372" s="2" t="s">
        <v>1</v>
      </c>
      <c r="W1372" s="23"/>
      <c r="AB1372" s="23"/>
    </row>
    <row r="1373" spans="1:28" x14ac:dyDescent="0.25">
      <c r="A1373" s="29" t="s">
        <v>999</v>
      </c>
      <c r="B1373" s="2" t="s">
        <v>1</v>
      </c>
      <c r="W1373" s="23"/>
      <c r="AB1373" s="23"/>
    </row>
    <row r="1374" spans="1:28" x14ac:dyDescent="0.25">
      <c r="A1374" s="29" t="s">
        <v>1007</v>
      </c>
      <c r="B1374" s="2" t="s">
        <v>1</v>
      </c>
      <c r="W1374" s="23"/>
      <c r="AB1374" s="23"/>
    </row>
    <row r="1375" spans="1:28" x14ac:dyDescent="0.25">
      <c r="A1375" s="29" t="s">
        <v>1009</v>
      </c>
      <c r="B1375" s="2" t="s">
        <v>1</v>
      </c>
      <c r="W1375" s="23"/>
      <c r="AB1375" s="23"/>
    </row>
    <row r="1376" spans="1:28" x14ac:dyDescent="0.25">
      <c r="A1376" s="29" t="s">
        <v>1010</v>
      </c>
      <c r="B1376" s="2" t="s">
        <v>1</v>
      </c>
      <c r="W1376" s="23"/>
      <c r="AB1376" s="23"/>
    </row>
    <row r="1377" spans="1:28" x14ac:dyDescent="0.25">
      <c r="A1377" s="29" t="s">
        <v>1013</v>
      </c>
      <c r="B1377" s="2" t="s">
        <v>1</v>
      </c>
      <c r="W1377" s="23"/>
      <c r="AB1377" s="23"/>
    </row>
    <row r="1378" spans="1:28" x14ac:dyDescent="0.25">
      <c r="A1378" s="29" t="s">
        <v>976</v>
      </c>
      <c r="B1378" s="2" t="s">
        <v>1</v>
      </c>
      <c r="W1378" s="23"/>
      <c r="AB1378" s="23"/>
    </row>
    <row r="1379" spans="1:28" x14ac:dyDescent="0.25">
      <c r="A1379" s="29" t="s">
        <v>985</v>
      </c>
      <c r="B1379" s="2" t="s">
        <v>1</v>
      </c>
      <c r="O1379" s="23"/>
      <c r="W1379" s="23"/>
      <c r="AB1379" s="23"/>
    </row>
    <row r="1380" spans="1:28" x14ac:dyDescent="0.25">
      <c r="A1380" s="29" t="s">
        <v>987</v>
      </c>
      <c r="B1380" s="2" t="s">
        <v>1</v>
      </c>
      <c r="O1380" s="23"/>
      <c r="W1380" s="23"/>
      <c r="AB1380" s="23"/>
    </row>
    <row r="1381" spans="1:28" x14ac:dyDescent="0.25">
      <c r="A1381" s="29" t="s">
        <v>988</v>
      </c>
      <c r="B1381" s="2" t="s">
        <v>1</v>
      </c>
      <c r="O1381" s="23"/>
      <c r="W1381" s="23"/>
      <c r="AB1381" s="23"/>
    </row>
    <row r="1382" spans="1:28" x14ac:dyDescent="0.25">
      <c r="A1382" s="29" t="s">
        <v>989</v>
      </c>
      <c r="B1382" s="2" t="s">
        <v>1</v>
      </c>
      <c r="O1382" s="23"/>
      <c r="W1382" s="23"/>
      <c r="AB1382" s="23"/>
    </row>
    <row r="1383" spans="1:28" x14ac:dyDescent="0.25">
      <c r="A1383" s="29" t="s">
        <v>955</v>
      </c>
      <c r="B1383" s="2" t="s">
        <v>1</v>
      </c>
      <c r="O1383" s="23"/>
      <c r="W1383" s="23"/>
      <c r="AB1383" s="23"/>
    </row>
    <row r="1384" spans="1:28" x14ac:dyDescent="0.25">
      <c r="A1384" s="29" t="s">
        <v>956</v>
      </c>
      <c r="B1384" s="2" t="s">
        <v>1</v>
      </c>
      <c r="O1384" s="23"/>
      <c r="W1384" s="23"/>
      <c r="AB1384" s="23"/>
    </row>
    <row r="1385" spans="1:28" x14ac:dyDescent="0.25">
      <c r="A1385" s="29" t="s">
        <v>957</v>
      </c>
      <c r="B1385" s="2" t="s">
        <v>1</v>
      </c>
      <c r="W1385" s="23"/>
      <c r="AB1385" s="23"/>
    </row>
    <row r="1386" spans="1:28" x14ac:dyDescent="0.25">
      <c r="A1386" s="29" t="s">
        <v>963</v>
      </c>
      <c r="B1386" s="2" t="s">
        <v>1</v>
      </c>
      <c r="W1386" s="23"/>
      <c r="AB1386" s="23"/>
    </row>
    <row r="1387" spans="1:28" x14ac:dyDescent="0.25">
      <c r="A1387" s="29" t="s">
        <v>964</v>
      </c>
      <c r="B1387" s="2" t="s">
        <v>1</v>
      </c>
      <c r="W1387" s="23"/>
      <c r="AB1387" s="23"/>
    </row>
    <row r="1388" spans="1:28" x14ac:dyDescent="0.25">
      <c r="A1388" s="29" t="s">
        <v>965</v>
      </c>
      <c r="B1388" s="2" t="s">
        <v>1</v>
      </c>
      <c r="O1388" s="23"/>
      <c r="W1388" s="23"/>
      <c r="AB1388" s="23"/>
    </row>
    <row r="1389" spans="1:28" x14ac:dyDescent="0.25">
      <c r="A1389" s="29" t="s">
        <v>966</v>
      </c>
      <c r="B1389" s="2" t="s">
        <v>1</v>
      </c>
      <c r="O1389" s="23"/>
      <c r="W1389" s="23"/>
      <c r="AB1389" s="23"/>
    </row>
    <row r="1390" spans="1:28" x14ac:dyDescent="0.25">
      <c r="A1390" s="29" t="s">
        <v>968</v>
      </c>
      <c r="B1390" s="2" t="s">
        <v>1</v>
      </c>
      <c r="O1390" s="23"/>
      <c r="W1390" s="23"/>
      <c r="AB1390" s="23"/>
    </row>
    <row r="1391" spans="1:28" x14ac:dyDescent="0.25">
      <c r="A1391" s="29" t="s">
        <v>934</v>
      </c>
      <c r="B1391" s="2" t="s">
        <v>1</v>
      </c>
      <c r="O1391" s="23"/>
      <c r="W1391" s="23"/>
      <c r="AB1391" s="23"/>
    </row>
    <row r="1392" spans="1:28" x14ac:dyDescent="0.25">
      <c r="A1392" s="29" t="s">
        <v>939</v>
      </c>
      <c r="B1392" s="2" t="s">
        <v>1</v>
      </c>
      <c r="O1392" s="23"/>
      <c r="W1392" s="23"/>
      <c r="AB1392" s="23"/>
    </row>
    <row r="1393" spans="1:28" x14ac:dyDescent="0.25">
      <c r="A1393" s="29" t="s">
        <v>943</v>
      </c>
      <c r="B1393" s="2" t="s">
        <v>1</v>
      </c>
      <c r="O1393" s="23"/>
      <c r="W1393" s="23"/>
      <c r="AB1393" s="23"/>
    </row>
    <row r="1394" spans="1:28" x14ac:dyDescent="0.25">
      <c r="A1394" s="29" t="s">
        <v>947</v>
      </c>
      <c r="B1394" s="2" t="s">
        <v>1</v>
      </c>
      <c r="O1394" s="23"/>
      <c r="W1394" s="23"/>
      <c r="AB1394" s="23"/>
    </row>
    <row r="1395" spans="1:28" x14ac:dyDescent="0.25">
      <c r="A1395" s="29" t="s">
        <v>913</v>
      </c>
      <c r="B1395" s="2" t="s">
        <v>1</v>
      </c>
      <c r="O1395" s="23"/>
      <c r="W1395" s="23"/>
      <c r="AB1395" s="23"/>
    </row>
    <row r="1396" spans="1:28" x14ac:dyDescent="0.25">
      <c r="A1396" s="29" t="s">
        <v>914</v>
      </c>
      <c r="B1396" s="2" t="s">
        <v>1</v>
      </c>
      <c r="O1396" s="23"/>
      <c r="W1396" s="23"/>
      <c r="AB1396" s="23"/>
    </row>
    <row r="1397" spans="1:28" x14ac:dyDescent="0.25">
      <c r="A1397" s="29" t="s">
        <v>923</v>
      </c>
      <c r="B1397" s="2" t="s">
        <v>1</v>
      </c>
      <c r="O1397" s="23"/>
      <c r="W1397" s="23"/>
      <c r="AB1397" s="23"/>
    </row>
    <row r="1398" spans="1:28" x14ac:dyDescent="0.25">
      <c r="A1398" s="29" t="s">
        <v>928</v>
      </c>
      <c r="B1398" s="2" t="s">
        <v>1</v>
      </c>
      <c r="O1398" s="23"/>
      <c r="W1398" s="23"/>
      <c r="AB1398" s="23"/>
    </row>
    <row r="1399" spans="1:28" x14ac:dyDescent="0.25">
      <c r="A1399" s="29" t="s">
        <v>898</v>
      </c>
      <c r="B1399" s="2" t="s">
        <v>1</v>
      </c>
      <c r="O1399" s="23"/>
      <c r="W1399" s="23"/>
      <c r="AB1399" s="23"/>
    </row>
    <row r="1400" spans="1:28" x14ac:dyDescent="0.25">
      <c r="A1400" s="29" t="s">
        <v>902</v>
      </c>
      <c r="B1400" s="2" t="s">
        <v>1</v>
      </c>
      <c r="O1400" s="23"/>
      <c r="W1400" s="23"/>
      <c r="AB1400" s="23"/>
    </row>
    <row r="1401" spans="1:28" x14ac:dyDescent="0.25">
      <c r="A1401" s="29" t="s">
        <v>903</v>
      </c>
      <c r="B1401" s="2" t="s">
        <v>1</v>
      </c>
      <c r="W1401" s="23"/>
      <c r="AB1401" s="23"/>
    </row>
    <row r="1402" spans="1:28" x14ac:dyDescent="0.25">
      <c r="A1402" s="29" t="s">
        <v>907</v>
      </c>
      <c r="B1402" s="2" t="s">
        <v>1</v>
      </c>
      <c r="W1402" s="23"/>
      <c r="AB1402" s="23"/>
    </row>
    <row r="1403" spans="1:28" x14ac:dyDescent="0.25">
      <c r="A1403" s="29" t="s">
        <v>908</v>
      </c>
      <c r="B1403" s="2" t="s">
        <v>1</v>
      </c>
      <c r="W1403" s="23"/>
      <c r="AB1403" s="23"/>
    </row>
    <row r="1404" spans="1:28" x14ac:dyDescent="0.25">
      <c r="A1404" s="29" t="s">
        <v>875</v>
      </c>
      <c r="B1404" s="2" t="s">
        <v>1</v>
      </c>
      <c r="W1404" s="23"/>
      <c r="AB1404" s="23"/>
    </row>
    <row r="1405" spans="1:28" x14ac:dyDescent="0.25">
      <c r="A1405" s="29" t="s">
        <v>878</v>
      </c>
      <c r="B1405" s="2" t="s">
        <v>1</v>
      </c>
      <c r="W1405" s="23"/>
      <c r="AB1405" s="23"/>
    </row>
    <row r="1406" spans="1:28" x14ac:dyDescent="0.25">
      <c r="A1406" s="29" t="s">
        <v>879</v>
      </c>
      <c r="B1406" s="2" t="s">
        <v>1</v>
      </c>
      <c r="W1406" s="23"/>
      <c r="AB1406" s="23"/>
    </row>
    <row r="1407" spans="1:28" x14ac:dyDescent="0.25">
      <c r="A1407" s="29" t="s">
        <v>850</v>
      </c>
      <c r="B1407" s="2" t="s">
        <v>1</v>
      </c>
      <c r="W1407" s="23"/>
      <c r="AB1407" s="23"/>
    </row>
    <row r="1408" spans="1:28" x14ac:dyDescent="0.25">
      <c r="A1408" s="29" t="s">
        <v>852</v>
      </c>
      <c r="B1408" s="2" t="s">
        <v>1</v>
      </c>
      <c r="W1408" s="23"/>
      <c r="AB1408" s="23"/>
    </row>
    <row r="1409" spans="1:28" x14ac:dyDescent="0.25">
      <c r="A1409" s="29" t="s">
        <v>856</v>
      </c>
      <c r="B1409" s="2" t="s">
        <v>1</v>
      </c>
      <c r="W1409" s="23"/>
      <c r="AB1409" s="23"/>
    </row>
    <row r="1410" spans="1:28" x14ac:dyDescent="0.25">
      <c r="A1410" s="29" t="s">
        <v>859</v>
      </c>
      <c r="B1410" s="2" t="s">
        <v>1</v>
      </c>
      <c r="W1410" s="23"/>
      <c r="AB1410" s="23"/>
    </row>
    <row r="1411" spans="1:28" x14ac:dyDescent="0.25">
      <c r="A1411" s="29" t="s">
        <v>861</v>
      </c>
      <c r="B1411" s="2" t="s">
        <v>1</v>
      </c>
      <c r="W1411" s="23"/>
      <c r="AB1411" s="23"/>
    </row>
    <row r="1412" spans="1:28" x14ac:dyDescent="0.25">
      <c r="A1412" s="29" t="s">
        <v>864</v>
      </c>
      <c r="B1412" s="2" t="s">
        <v>1</v>
      </c>
      <c r="W1412" s="23"/>
      <c r="AB1412" s="23"/>
    </row>
    <row r="1413" spans="1:28" x14ac:dyDescent="0.25">
      <c r="A1413" s="29" t="s">
        <v>866</v>
      </c>
      <c r="B1413" s="2" t="s">
        <v>1</v>
      </c>
      <c r="W1413" s="23"/>
      <c r="AB1413" s="23"/>
    </row>
    <row r="1414" spans="1:28" x14ac:dyDescent="0.25">
      <c r="A1414" s="29" t="s">
        <v>867</v>
      </c>
      <c r="B1414" s="2" t="s">
        <v>1</v>
      </c>
      <c r="W1414" s="23"/>
      <c r="AB1414" s="23"/>
    </row>
    <row r="1415" spans="1:28" x14ac:dyDescent="0.25">
      <c r="A1415" s="29" t="s">
        <v>869</v>
      </c>
      <c r="B1415" s="2" t="s">
        <v>1</v>
      </c>
      <c r="O1415" s="23"/>
      <c r="W1415" s="23"/>
      <c r="AB1415" s="23"/>
    </row>
    <row r="1416" spans="1:28" x14ac:dyDescent="0.25">
      <c r="A1416" s="29" t="s">
        <v>871</v>
      </c>
      <c r="B1416" s="2" t="s">
        <v>1</v>
      </c>
      <c r="W1416" s="23"/>
      <c r="AB1416" s="23"/>
    </row>
    <row r="1417" spans="1:28" x14ac:dyDescent="0.25">
      <c r="A1417" s="29" t="s">
        <v>825</v>
      </c>
      <c r="B1417" s="2" t="s">
        <v>1</v>
      </c>
      <c r="O1417" s="23"/>
      <c r="W1417" s="23"/>
      <c r="AB1417" s="23"/>
    </row>
    <row r="1418" spans="1:28" x14ac:dyDescent="0.25">
      <c r="A1418" s="29" t="s">
        <v>832</v>
      </c>
      <c r="B1418" s="2" t="s">
        <v>1</v>
      </c>
      <c r="O1418" s="23"/>
      <c r="W1418" s="23"/>
      <c r="AB1418" s="23"/>
    </row>
    <row r="1419" spans="1:28" x14ac:dyDescent="0.25">
      <c r="A1419" s="29" t="s">
        <v>787</v>
      </c>
      <c r="B1419" s="2" t="s">
        <v>1</v>
      </c>
      <c r="W1419" s="23"/>
      <c r="AB1419" s="23"/>
    </row>
    <row r="1420" spans="1:28" x14ac:dyDescent="0.25">
      <c r="A1420" s="29" t="s">
        <v>789</v>
      </c>
      <c r="B1420" s="2" t="s">
        <v>1</v>
      </c>
      <c r="W1420" s="23"/>
      <c r="AB1420" s="23"/>
    </row>
    <row r="1421" spans="1:28" x14ac:dyDescent="0.25">
      <c r="A1421" s="29" t="s">
        <v>795</v>
      </c>
      <c r="B1421" s="2" t="s">
        <v>1</v>
      </c>
      <c r="O1421" s="23"/>
      <c r="W1421" s="23"/>
      <c r="AB1421" s="23"/>
    </row>
    <row r="1422" spans="1:28" x14ac:dyDescent="0.25">
      <c r="A1422" s="29" t="s">
        <v>796</v>
      </c>
      <c r="B1422" s="2" t="s">
        <v>1</v>
      </c>
      <c r="W1422" s="23"/>
      <c r="AB1422" s="23"/>
    </row>
    <row r="1423" spans="1:28" x14ac:dyDescent="0.25">
      <c r="A1423" s="29" t="s">
        <v>798</v>
      </c>
      <c r="B1423" s="2" t="s">
        <v>1</v>
      </c>
      <c r="W1423" s="23"/>
      <c r="AB1423" s="23"/>
    </row>
    <row r="1424" spans="1:28" x14ac:dyDescent="0.25">
      <c r="A1424" s="29" t="s">
        <v>799</v>
      </c>
      <c r="B1424" s="2" t="s">
        <v>1</v>
      </c>
      <c r="W1424" s="23"/>
      <c r="AB1424" s="23"/>
    </row>
    <row r="1425" spans="1:28" x14ac:dyDescent="0.25">
      <c r="A1425" s="29" t="s">
        <v>802</v>
      </c>
      <c r="B1425" s="2" t="s">
        <v>1</v>
      </c>
      <c r="O1425" s="23"/>
      <c r="W1425" s="23"/>
      <c r="AB1425" s="23"/>
    </row>
    <row r="1426" spans="1:28" x14ac:dyDescent="0.25">
      <c r="A1426" s="29" t="s">
        <v>803</v>
      </c>
      <c r="B1426" s="2" t="s">
        <v>1</v>
      </c>
      <c r="O1426" s="23"/>
      <c r="W1426" s="23"/>
      <c r="AB1426" s="23"/>
    </row>
    <row r="1427" spans="1:28" x14ac:dyDescent="0.25">
      <c r="A1427" s="29" t="s">
        <v>804</v>
      </c>
      <c r="B1427" s="2" t="s">
        <v>1</v>
      </c>
      <c r="O1427" s="23"/>
      <c r="W1427" s="23"/>
      <c r="AB1427" s="23"/>
    </row>
    <row r="1428" spans="1:28" x14ac:dyDescent="0.25">
      <c r="A1428" s="29" t="s">
        <v>806</v>
      </c>
      <c r="B1428" s="2" t="s">
        <v>1</v>
      </c>
      <c r="O1428" s="23"/>
      <c r="W1428" s="23"/>
      <c r="AB1428" s="23"/>
    </row>
    <row r="1429" spans="1:28" x14ac:dyDescent="0.25">
      <c r="A1429" s="29" t="s">
        <v>816</v>
      </c>
      <c r="B1429" s="2" t="s">
        <v>1</v>
      </c>
      <c r="O1429" s="23"/>
      <c r="W1429" s="23"/>
      <c r="AB1429" s="23"/>
    </row>
    <row r="1430" spans="1:28" x14ac:dyDescent="0.25">
      <c r="A1430" s="29" t="s">
        <v>754</v>
      </c>
      <c r="B1430" s="2" t="s">
        <v>1</v>
      </c>
      <c r="O1430" s="23"/>
      <c r="W1430" s="23"/>
      <c r="AB1430" s="23"/>
    </row>
    <row r="1431" spans="1:28" x14ac:dyDescent="0.25">
      <c r="A1431" s="29" t="s">
        <v>757</v>
      </c>
      <c r="B1431" s="2" t="s">
        <v>1</v>
      </c>
      <c r="O1431" s="23"/>
      <c r="W1431" s="23"/>
      <c r="AB1431" s="23"/>
    </row>
    <row r="1432" spans="1:28" x14ac:dyDescent="0.25">
      <c r="A1432" s="29" t="s">
        <v>758</v>
      </c>
      <c r="B1432" s="2" t="s">
        <v>1</v>
      </c>
      <c r="O1432" s="23"/>
      <c r="W1432" s="23"/>
      <c r="AB1432" s="23"/>
    </row>
    <row r="1433" spans="1:28" x14ac:dyDescent="0.25">
      <c r="A1433" s="29" t="s">
        <v>759</v>
      </c>
      <c r="B1433" s="2" t="s">
        <v>1</v>
      </c>
      <c r="O1433" s="23"/>
      <c r="W1433" s="23"/>
      <c r="AB1433" s="23"/>
    </row>
    <row r="1434" spans="1:28" x14ac:dyDescent="0.25">
      <c r="A1434" s="29" t="s">
        <v>760</v>
      </c>
      <c r="B1434" s="2" t="s">
        <v>1</v>
      </c>
      <c r="O1434" s="23"/>
      <c r="W1434" s="23"/>
      <c r="AB1434" s="23"/>
    </row>
    <row r="1435" spans="1:28" x14ac:dyDescent="0.25">
      <c r="A1435" s="29" t="s">
        <v>762</v>
      </c>
      <c r="B1435" s="2" t="s">
        <v>1</v>
      </c>
      <c r="O1435" s="23"/>
      <c r="W1435" s="23"/>
      <c r="AB1435" s="23"/>
    </row>
    <row r="1436" spans="1:28" x14ac:dyDescent="0.25">
      <c r="A1436" s="29" t="s">
        <v>763</v>
      </c>
      <c r="B1436" s="2" t="s">
        <v>1</v>
      </c>
      <c r="O1436" s="23"/>
      <c r="W1436" s="23"/>
      <c r="AB1436" s="23"/>
    </row>
    <row r="1437" spans="1:28" x14ac:dyDescent="0.25">
      <c r="A1437" s="29" t="s">
        <v>773</v>
      </c>
      <c r="B1437" s="2" t="s">
        <v>1</v>
      </c>
      <c r="O1437" s="23"/>
      <c r="W1437" s="23"/>
      <c r="AB1437" s="23"/>
    </row>
    <row r="1438" spans="1:28" x14ac:dyDescent="0.25">
      <c r="A1438" s="29" t="s">
        <v>775</v>
      </c>
      <c r="B1438" s="2" t="s">
        <v>1</v>
      </c>
      <c r="O1438" s="23"/>
      <c r="W1438" s="23"/>
      <c r="AB1438" s="23"/>
    </row>
    <row r="1439" spans="1:28" x14ac:dyDescent="0.25">
      <c r="A1439" s="29" t="s">
        <v>780</v>
      </c>
      <c r="B1439" s="2" t="s">
        <v>1</v>
      </c>
      <c r="O1439" s="23"/>
      <c r="W1439" s="23"/>
      <c r="AB1439" s="23"/>
    </row>
    <row r="1440" spans="1:28" x14ac:dyDescent="0.25">
      <c r="A1440" s="29" t="s">
        <v>783</v>
      </c>
      <c r="B1440" s="2" t="s">
        <v>1</v>
      </c>
      <c r="O1440" s="23"/>
      <c r="W1440" s="23"/>
      <c r="AB1440" s="23"/>
    </row>
    <row r="1441" spans="1:28" x14ac:dyDescent="0.25">
      <c r="A1441" s="29" t="s">
        <v>785</v>
      </c>
      <c r="B1441" s="2" t="s">
        <v>1</v>
      </c>
      <c r="O1441" s="23"/>
      <c r="W1441" s="23"/>
      <c r="AB1441" s="23"/>
    </row>
    <row r="1442" spans="1:28" x14ac:dyDescent="0.25">
      <c r="A1442" s="29" t="s">
        <v>723</v>
      </c>
      <c r="B1442" s="2" t="s">
        <v>1</v>
      </c>
      <c r="O1442" s="23"/>
      <c r="W1442" s="23"/>
      <c r="AB1442" s="23"/>
    </row>
    <row r="1443" spans="1:28" x14ac:dyDescent="0.25">
      <c r="A1443" s="29" t="s">
        <v>725</v>
      </c>
      <c r="B1443" s="2" t="s">
        <v>1</v>
      </c>
      <c r="O1443" s="23"/>
      <c r="W1443" s="23"/>
      <c r="AB1443" s="23"/>
    </row>
    <row r="1444" spans="1:28" x14ac:dyDescent="0.25">
      <c r="A1444" s="29" t="s">
        <v>726</v>
      </c>
      <c r="B1444" s="2" t="s">
        <v>1</v>
      </c>
      <c r="O1444" s="23"/>
      <c r="W1444" s="23"/>
      <c r="AB1444" s="23"/>
    </row>
    <row r="1445" spans="1:28" x14ac:dyDescent="0.25">
      <c r="A1445" s="29" t="s">
        <v>736</v>
      </c>
      <c r="B1445" s="2" t="s">
        <v>1</v>
      </c>
      <c r="O1445" s="23"/>
      <c r="W1445" s="23"/>
      <c r="AB1445" s="23"/>
    </row>
    <row r="1446" spans="1:28" x14ac:dyDescent="0.25">
      <c r="A1446" s="29" t="s">
        <v>738</v>
      </c>
      <c r="B1446" s="2" t="s">
        <v>1</v>
      </c>
      <c r="O1446" s="23"/>
      <c r="W1446" s="23"/>
      <c r="AB1446" s="23"/>
    </row>
    <row r="1447" spans="1:28" x14ac:dyDescent="0.25">
      <c r="A1447" s="29" t="s">
        <v>742</v>
      </c>
      <c r="B1447" s="2" t="s">
        <v>1</v>
      </c>
      <c r="O1447" s="23"/>
      <c r="W1447" s="23"/>
      <c r="AB1447" s="23"/>
    </row>
    <row r="1448" spans="1:28" x14ac:dyDescent="0.25">
      <c r="A1448" s="29" t="s">
        <v>744</v>
      </c>
      <c r="B1448" s="2" t="s">
        <v>1</v>
      </c>
      <c r="O1448" s="23"/>
      <c r="W1448" s="23"/>
      <c r="AB1448" s="23"/>
    </row>
    <row r="1449" spans="1:28" x14ac:dyDescent="0.25">
      <c r="A1449" s="29" t="s">
        <v>745</v>
      </c>
      <c r="B1449" s="2" t="s">
        <v>1</v>
      </c>
      <c r="O1449" s="23"/>
      <c r="W1449" s="23"/>
      <c r="AB1449" s="23"/>
    </row>
    <row r="1450" spans="1:28" x14ac:dyDescent="0.25">
      <c r="A1450" s="29" t="s">
        <v>749</v>
      </c>
      <c r="B1450" s="2" t="s">
        <v>1</v>
      </c>
      <c r="O1450" s="23"/>
      <c r="W1450" s="23"/>
      <c r="AB1450" s="23"/>
    </row>
    <row r="1451" spans="1:28" x14ac:dyDescent="0.25">
      <c r="A1451" s="29" t="s">
        <v>697</v>
      </c>
      <c r="B1451" s="2" t="s">
        <v>1</v>
      </c>
      <c r="O1451" s="23"/>
      <c r="W1451" s="23"/>
      <c r="AB1451" s="23"/>
    </row>
    <row r="1452" spans="1:28" x14ac:dyDescent="0.25">
      <c r="A1452" s="29" t="s">
        <v>698</v>
      </c>
      <c r="B1452" s="2" t="s">
        <v>1</v>
      </c>
      <c r="O1452" s="23"/>
      <c r="W1452" s="23"/>
      <c r="AB1452" s="23"/>
    </row>
    <row r="1453" spans="1:28" x14ac:dyDescent="0.25">
      <c r="A1453" s="29" t="s">
        <v>703</v>
      </c>
      <c r="B1453" s="2" t="s">
        <v>1</v>
      </c>
      <c r="O1453" s="23"/>
      <c r="W1453" s="23"/>
      <c r="AB1453" s="23"/>
    </row>
    <row r="1454" spans="1:28" x14ac:dyDescent="0.25">
      <c r="A1454" s="29" t="s">
        <v>709</v>
      </c>
      <c r="B1454" s="2" t="s">
        <v>1</v>
      </c>
      <c r="W1454" s="23"/>
      <c r="AB1454" s="23"/>
    </row>
    <row r="1455" spans="1:28" x14ac:dyDescent="0.25">
      <c r="A1455" s="29" t="s">
        <v>718</v>
      </c>
      <c r="B1455" s="2" t="s">
        <v>1</v>
      </c>
      <c r="O1455" s="23"/>
      <c r="W1455" s="23"/>
      <c r="AB1455" s="23"/>
    </row>
    <row r="1456" spans="1:28" x14ac:dyDescent="0.25">
      <c r="A1456" s="29" t="s">
        <v>720</v>
      </c>
      <c r="B1456" s="2" t="s">
        <v>1</v>
      </c>
      <c r="O1456" s="23"/>
      <c r="W1456" s="23"/>
      <c r="AB1456" s="23"/>
    </row>
    <row r="1457" spans="1:28" x14ac:dyDescent="0.25">
      <c r="A1457" s="29" t="s">
        <v>721</v>
      </c>
      <c r="B1457" s="2" t="s">
        <v>1</v>
      </c>
      <c r="O1457" s="23"/>
      <c r="W1457" s="23"/>
      <c r="AB1457" s="23"/>
    </row>
    <row r="1458" spans="1:28" x14ac:dyDescent="0.25">
      <c r="A1458" s="29" t="s">
        <v>672</v>
      </c>
      <c r="B1458" s="2" t="s">
        <v>1</v>
      </c>
      <c r="O1458" s="23"/>
      <c r="W1458" s="23"/>
      <c r="AB1458" s="23"/>
    </row>
    <row r="1459" spans="1:28" x14ac:dyDescent="0.25">
      <c r="A1459" s="29" t="s">
        <v>674</v>
      </c>
      <c r="B1459" s="2" t="s">
        <v>1</v>
      </c>
      <c r="O1459" s="23"/>
      <c r="W1459" s="23"/>
      <c r="AB1459" s="23"/>
    </row>
    <row r="1460" spans="1:28" x14ac:dyDescent="0.25">
      <c r="A1460" s="29" t="s">
        <v>679</v>
      </c>
      <c r="B1460" s="2" t="s">
        <v>1</v>
      </c>
      <c r="O1460" s="23"/>
      <c r="W1460" s="23"/>
      <c r="AB1460" s="23"/>
    </row>
    <row r="1461" spans="1:28" x14ac:dyDescent="0.25">
      <c r="A1461" s="29" t="s">
        <v>680</v>
      </c>
      <c r="B1461" s="2" t="s">
        <v>1</v>
      </c>
      <c r="O1461" s="23"/>
      <c r="W1461" s="23"/>
      <c r="AB1461" s="23"/>
    </row>
    <row r="1462" spans="1:28" x14ac:dyDescent="0.25">
      <c r="A1462" s="29" t="s">
        <v>683</v>
      </c>
      <c r="B1462" s="2" t="s">
        <v>1</v>
      </c>
      <c r="O1462" s="23"/>
      <c r="W1462" s="23"/>
      <c r="AB1462" s="23"/>
    </row>
    <row r="1463" spans="1:28" x14ac:dyDescent="0.25">
      <c r="A1463" s="29" t="s">
        <v>684</v>
      </c>
      <c r="B1463" s="2" t="s">
        <v>1</v>
      </c>
      <c r="O1463" s="23"/>
      <c r="W1463" s="23"/>
      <c r="AB1463" s="23"/>
    </row>
    <row r="1464" spans="1:28" x14ac:dyDescent="0.25">
      <c r="A1464" s="29" t="s">
        <v>688</v>
      </c>
      <c r="B1464" s="2" t="s">
        <v>1</v>
      </c>
      <c r="O1464" s="23"/>
      <c r="W1464" s="23"/>
      <c r="AB1464" s="23"/>
    </row>
    <row r="1465" spans="1:28" x14ac:dyDescent="0.25">
      <c r="A1465" s="29" t="s">
        <v>689</v>
      </c>
      <c r="B1465" s="2" t="s">
        <v>1</v>
      </c>
      <c r="O1465" s="23"/>
      <c r="W1465" s="23"/>
      <c r="AB1465" s="23"/>
    </row>
    <row r="1466" spans="1:28" x14ac:dyDescent="0.25">
      <c r="A1466" s="29" t="s">
        <v>645</v>
      </c>
      <c r="B1466" s="2" t="s">
        <v>1</v>
      </c>
      <c r="O1466" s="23"/>
      <c r="W1466" s="23"/>
      <c r="AB1466" s="23"/>
    </row>
    <row r="1467" spans="1:28" x14ac:dyDescent="0.25">
      <c r="A1467" s="29" t="s">
        <v>648</v>
      </c>
      <c r="B1467" s="2" t="s">
        <v>1</v>
      </c>
      <c r="O1467" s="23"/>
      <c r="W1467" s="23"/>
      <c r="AB1467" s="23"/>
    </row>
    <row r="1468" spans="1:28" x14ac:dyDescent="0.25">
      <c r="A1468" s="29" t="s">
        <v>656</v>
      </c>
      <c r="B1468" s="2" t="s">
        <v>1</v>
      </c>
      <c r="O1468" s="23"/>
      <c r="W1468" s="23"/>
      <c r="AB1468" s="23"/>
    </row>
    <row r="1469" spans="1:28" x14ac:dyDescent="0.25">
      <c r="A1469" s="29" t="s">
        <v>657</v>
      </c>
      <c r="B1469" s="2" t="s">
        <v>1</v>
      </c>
      <c r="O1469" s="23"/>
      <c r="W1469" s="23"/>
      <c r="AB1469" s="23"/>
    </row>
    <row r="1470" spans="1:28" x14ac:dyDescent="0.25">
      <c r="A1470" s="29" t="s">
        <v>660</v>
      </c>
      <c r="B1470" s="2" t="s">
        <v>1</v>
      </c>
      <c r="O1470" s="23"/>
      <c r="W1470" s="23"/>
      <c r="AB1470" s="23"/>
    </row>
    <row r="1471" spans="1:28" x14ac:dyDescent="0.25">
      <c r="A1471" s="29" t="s">
        <v>628</v>
      </c>
      <c r="B1471" s="2" t="s">
        <v>1</v>
      </c>
      <c r="O1471" s="23"/>
      <c r="W1471" s="23"/>
      <c r="AB1471" s="23"/>
    </row>
    <row r="1472" spans="1:28" x14ac:dyDescent="0.25">
      <c r="A1472" s="29" t="s">
        <v>635</v>
      </c>
      <c r="B1472" s="2" t="s">
        <v>1</v>
      </c>
      <c r="O1472" s="23"/>
      <c r="W1472" s="23"/>
      <c r="AB1472" s="23"/>
    </row>
    <row r="1473" spans="1:28" x14ac:dyDescent="0.25">
      <c r="A1473" s="29" t="s">
        <v>639</v>
      </c>
      <c r="B1473" s="2" t="s">
        <v>1</v>
      </c>
      <c r="O1473" s="23"/>
      <c r="W1473" s="23"/>
      <c r="AB1473" s="23"/>
    </row>
    <row r="1474" spans="1:28" x14ac:dyDescent="0.25">
      <c r="A1474" s="29" t="s">
        <v>640</v>
      </c>
      <c r="B1474" s="2" t="s">
        <v>1</v>
      </c>
      <c r="O1474" s="23"/>
      <c r="W1474" s="23"/>
      <c r="AB1474" s="23"/>
    </row>
    <row r="1475" spans="1:28" x14ac:dyDescent="0.25">
      <c r="A1475" s="29" t="s">
        <v>609</v>
      </c>
      <c r="B1475" s="2" t="s">
        <v>1</v>
      </c>
      <c r="O1475" s="23"/>
      <c r="W1475" s="23"/>
      <c r="AB1475" s="23"/>
    </row>
    <row r="1476" spans="1:28" x14ac:dyDescent="0.25">
      <c r="A1476" s="29" t="s">
        <v>611</v>
      </c>
      <c r="B1476" s="2" t="s">
        <v>1</v>
      </c>
      <c r="O1476" s="23"/>
      <c r="W1476" s="23"/>
      <c r="AB1476" s="23"/>
    </row>
    <row r="1477" spans="1:28" x14ac:dyDescent="0.25">
      <c r="A1477" s="29" t="s">
        <v>612</v>
      </c>
      <c r="B1477" s="2" t="s">
        <v>1</v>
      </c>
      <c r="O1477" s="23"/>
      <c r="W1477" s="23"/>
      <c r="AB1477" s="23"/>
    </row>
    <row r="1478" spans="1:28" x14ac:dyDescent="0.25">
      <c r="A1478" s="29" t="s">
        <v>620</v>
      </c>
      <c r="B1478" s="2" t="s">
        <v>1</v>
      </c>
      <c r="O1478" s="23"/>
      <c r="W1478" s="23"/>
      <c r="AB1478" s="23"/>
    </row>
    <row r="1479" spans="1:28" x14ac:dyDescent="0.25">
      <c r="A1479" s="29" t="s">
        <v>621</v>
      </c>
      <c r="B1479" s="2" t="s">
        <v>1</v>
      </c>
      <c r="W1479" s="23"/>
      <c r="AB1479" s="23"/>
    </row>
    <row r="1480" spans="1:28" x14ac:dyDescent="0.25">
      <c r="A1480" s="29" t="s">
        <v>623</v>
      </c>
      <c r="B1480" s="2" t="s">
        <v>1</v>
      </c>
      <c r="O1480" s="23"/>
      <c r="W1480" s="23"/>
      <c r="AB1480" s="23"/>
    </row>
    <row r="1481" spans="1:28" x14ac:dyDescent="0.25">
      <c r="A1481" s="29" t="s">
        <v>580</v>
      </c>
      <c r="B1481" s="2" t="s">
        <v>1</v>
      </c>
      <c r="O1481" s="23"/>
      <c r="W1481" s="23"/>
      <c r="AB1481" s="23"/>
    </row>
    <row r="1482" spans="1:28" x14ac:dyDescent="0.25">
      <c r="A1482" s="29" t="s">
        <v>582</v>
      </c>
      <c r="B1482" s="2" t="s">
        <v>1</v>
      </c>
      <c r="O1482" s="23"/>
      <c r="W1482" s="23"/>
      <c r="AB1482" s="23"/>
    </row>
    <row r="1483" spans="1:28" x14ac:dyDescent="0.25">
      <c r="A1483" s="29" t="s">
        <v>584</v>
      </c>
      <c r="B1483" s="2" t="s">
        <v>1</v>
      </c>
      <c r="O1483" s="23"/>
      <c r="W1483" s="23"/>
      <c r="AB1483" s="23"/>
    </row>
    <row r="1484" spans="1:28" x14ac:dyDescent="0.25">
      <c r="A1484" s="29" t="s">
        <v>585</v>
      </c>
      <c r="B1484" s="2" t="s">
        <v>1</v>
      </c>
      <c r="O1484" s="23"/>
      <c r="W1484" s="23"/>
      <c r="AB1484" s="23"/>
    </row>
    <row r="1485" spans="1:28" x14ac:dyDescent="0.25">
      <c r="A1485" s="29" t="s">
        <v>588</v>
      </c>
      <c r="B1485" s="2" t="s">
        <v>1</v>
      </c>
      <c r="O1485" s="23"/>
      <c r="W1485" s="23"/>
      <c r="AB1485" s="23"/>
    </row>
    <row r="1486" spans="1:28" x14ac:dyDescent="0.25">
      <c r="A1486" s="29" t="s">
        <v>590</v>
      </c>
      <c r="B1486" s="2" t="s">
        <v>1</v>
      </c>
      <c r="O1486" s="23"/>
      <c r="W1486" s="23"/>
      <c r="AB1486" s="23"/>
    </row>
    <row r="1487" spans="1:28" x14ac:dyDescent="0.25">
      <c r="A1487" s="29" t="s">
        <v>592</v>
      </c>
      <c r="B1487" s="2" t="s">
        <v>1</v>
      </c>
      <c r="O1487" s="23"/>
      <c r="W1487" s="23"/>
      <c r="AB1487" s="23"/>
    </row>
    <row r="1488" spans="1:28" x14ac:dyDescent="0.25">
      <c r="A1488" s="29" t="s">
        <v>593</v>
      </c>
      <c r="B1488" s="2" t="s">
        <v>1</v>
      </c>
      <c r="O1488" s="23"/>
      <c r="W1488" s="23"/>
      <c r="AB1488" s="23"/>
    </row>
    <row r="1489" spans="1:28" x14ac:dyDescent="0.25">
      <c r="A1489" s="29" t="s">
        <v>598</v>
      </c>
      <c r="B1489" s="2" t="s">
        <v>1</v>
      </c>
      <c r="O1489" s="23"/>
      <c r="W1489" s="23"/>
      <c r="AB1489" s="23"/>
    </row>
    <row r="1490" spans="1:28" x14ac:dyDescent="0.25">
      <c r="A1490" s="29" t="s">
        <v>603</v>
      </c>
      <c r="B1490" s="2" t="s">
        <v>1</v>
      </c>
      <c r="O1490" s="23"/>
      <c r="W1490" s="23"/>
      <c r="AB1490" s="23"/>
    </row>
    <row r="1491" spans="1:28" x14ac:dyDescent="0.25">
      <c r="A1491" s="29" t="s">
        <v>556</v>
      </c>
      <c r="B1491" s="2" t="s">
        <v>1</v>
      </c>
      <c r="O1491" s="23"/>
      <c r="W1491" s="23"/>
      <c r="AB1491" s="23"/>
    </row>
    <row r="1492" spans="1:28" x14ac:dyDescent="0.25">
      <c r="A1492" s="29" t="s">
        <v>557</v>
      </c>
      <c r="B1492" s="2" t="s">
        <v>1</v>
      </c>
      <c r="O1492" s="23"/>
      <c r="W1492" s="23"/>
      <c r="AB1492" s="23"/>
    </row>
    <row r="1493" spans="1:28" x14ac:dyDescent="0.25">
      <c r="A1493" s="29" t="s">
        <v>576</v>
      </c>
      <c r="B1493" s="2" t="s">
        <v>1</v>
      </c>
      <c r="O1493" s="23"/>
      <c r="W1493" s="23"/>
      <c r="AB1493" s="23"/>
    </row>
    <row r="1494" spans="1:28" x14ac:dyDescent="0.25">
      <c r="A1494" s="29" t="s">
        <v>534</v>
      </c>
      <c r="B1494" s="2" t="s">
        <v>1</v>
      </c>
      <c r="O1494" s="23"/>
      <c r="W1494" s="23"/>
      <c r="AB1494" s="23"/>
    </row>
    <row r="1495" spans="1:28" x14ac:dyDescent="0.25">
      <c r="A1495" s="29" t="s">
        <v>536</v>
      </c>
      <c r="B1495" s="2" t="s">
        <v>1</v>
      </c>
      <c r="O1495" s="23"/>
      <c r="W1495" s="23"/>
      <c r="AB1495" s="23"/>
    </row>
    <row r="1496" spans="1:28" x14ac:dyDescent="0.25">
      <c r="A1496" s="29" t="s">
        <v>537</v>
      </c>
      <c r="B1496" s="2" t="s">
        <v>1</v>
      </c>
      <c r="W1496" s="23"/>
      <c r="AB1496" s="23"/>
    </row>
    <row r="1497" spans="1:28" x14ac:dyDescent="0.25">
      <c r="A1497" s="29" t="s">
        <v>538</v>
      </c>
      <c r="B1497" s="2" t="s">
        <v>1</v>
      </c>
      <c r="W1497" s="23"/>
      <c r="AB1497" s="23"/>
    </row>
    <row r="1498" spans="1:28" x14ac:dyDescent="0.25">
      <c r="A1498" s="29" t="s">
        <v>539</v>
      </c>
      <c r="B1498" s="2" t="s">
        <v>1</v>
      </c>
      <c r="W1498" s="23"/>
      <c r="AB1498" s="23"/>
    </row>
    <row r="1499" spans="1:28" x14ac:dyDescent="0.25">
      <c r="A1499" s="29" t="s">
        <v>541</v>
      </c>
      <c r="B1499" s="2" t="s">
        <v>1</v>
      </c>
      <c r="W1499" s="23"/>
      <c r="AB1499" s="23"/>
    </row>
    <row r="1500" spans="1:28" x14ac:dyDescent="0.25">
      <c r="A1500" s="29" t="s">
        <v>549</v>
      </c>
      <c r="B1500" s="2" t="s">
        <v>1</v>
      </c>
      <c r="W1500" s="23"/>
      <c r="AB1500" s="23"/>
    </row>
    <row r="1501" spans="1:28" x14ac:dyDescent="0.25">
      <c r="A1501" s="29" t="s">
        <v>554</v>
      </c>
      <c r="B1501" s="2" t="s">
        <v>1</v>
      </c>
      <c r="W1501" s="23"/>
      <c r="AB1501" s="23"/>
    </row>
    <row r="1502" spans="1:28" x14ac:dyDescent="0.25">
      <c r="A1502" s="29" t="s">
        <v>509</v>
      </c>
      <c r="B1502" s="2" t="s">
        <v>1</v>
      </c>
      <c r="W1502" s="23"/>
      <c r="AB1502" s="23"/>
    </row>
    <row r="1503" spans="1:28" x14ac:dyDescent="0.25">
      <c r="A1503" s="29" t="s">
        <v>514</v>
      </c>
      <c r="B1503" s="2" t="s">
        <v>1</v>
      </c>
      <c r="W1503" s="23"/>
      <c r="AB1503" s="23"/>
    </row>
    <row r="1504" spans="1:28" x14ac:dyDescent="0.25">
      <c r="A1504" s="29" t="s">
        <v>515</v>
      </c>
      <c r="B1504" s="2" t="s">
        <v>1</v>
      </c>
      <c r="W1504" s="23"/>
      <c r="AB1504" s="23"/>
    </row>
    <row r="1505" spans="1:28" x14ac:dyDescent="0.25">
      <c r="A1505" s="29" t="s">
        <v>524</v>
      </c>
      <c r="B1505" s="2" t="s">
        <v>1</v>
      </c>
      <c r="W1505" s="23"/>
      <c r="AB1505" s="23"/>
    </row>
    <row r="1506" spans="1:28" x14ac:dyDescent="0.25">
      <c r="A1506" s="29" t="s">
        <v>474</v>
      </c>
      <c r="B1506" s="2" t="s">
        <v>1</v>
      </c>
      <c r="W1506" s="23"/>
      <c r="AB1506" s="23"/>
    </row>
    <row r="1507" spans="1:28" x14ac:dyDescent="0.25">
      <c r="A1507" s="29" t="s">
        <v>490</v>
      </c>
      <c r="B1507" s="2" t="s">
        <v>1</v>
      </c>
      <c r="W1507" s="23"/>
      <c r="AB1507" s="23"/>
    </row>
    <row r="1508" spans="1:28" x14ac:dyDescent="0.25">
      <c r="A1508" s="29" t="s">
        <v>491</v>
      </c>
      <c r="B1508" s="2" t="s">
        <v>1</v>
      </c>
      <c r="W1508" s="23"/>
      <c r="AB1508" s="23"/>
    </row>
    <row r="1509" spans="1:28" x14ac:dyDescent="0.25">
      <c r="A1509" s="29" t="s">
        <v>495</v>
      </c>
      <c r="B1509" s="2" t="s">
        <v>1</v>
      </c>
      <c r="W1509" s="23"/>
      <c r="AB1509" s="23"/>
    </row>
    <row r="1510" spans="1:28" x14ac:dyDescent="0.25">
      <c r="A1510" s="29" t="s">
        <v>496</v>
      </c>
      <c r="B1510" s="2" t="s">
        <v>1</v>
      </c>
      <c r="W1510" s="23"/>
      <c r="AB1510" s="23"/>
    </row>
    <row r="1511" spans="1:28" x14ac:dyDescent="0.25">
      <c r="A1511" s="29" t="s">
        <v>502</v>
      </c>
      <c r="B1511" s="2" t="s">
        <v>1</v>
      </c>
      <c r="W1511" s="23"/>
      <c r="AB1511" s="23"/>
    </row>
    <row r="1512" spans="1:28" x14ac:dyDescent="0.25">
      <c r="A1512" s="29" t="s">
        <v>503</v>
      </c>
      <c r="B1512" s="2" t="s">
        <v>1</v>
      </c>
      <c r="W1512" s="23"/>
      <c r="AB1512" s="23"/>
    </row>
    <row r="1513" spans="1:28" x14ac:dyDescent="0.25">
      <c r="A1513" s="29" t="s">
        <v>442</v>
      </c>
      <c r="B1513" s="2" t="s">
        <v>1</v>
      </c>
      <c r="W1513" s="23"/>
      <c r="AB1513" s="23"/>
    </row>
    <row r="1514" spans="1:28" x14ac:dyDescent="0.25">
      <c r="A1514" s="29" t="s">
        <v>446</v>
      </c>
      <c r="B1514" s="2" t="s">
        <v>1</v>
      </c>
      <c r="W1514" s="23"/>
      <c r="AB1514" s="23"/>
    </row>
    <row r="1515" spans="1:28" x14ac:dyDescent="0.25">
      <c r="A1515" s="29" t="s">
        <v>458</v>
      </c>
      <c r="B1515" s="2" t="s">
        <v>1</v>
      </c>
      <c r="W1515" s="23"/>
      <c r="AB1515" s="23"/>
    </row>
    <row r="1516" spans="1:28" x14ac:dyDescent="0.25">
      <c r="A1516" s="29" t="s">
        <v>464</v>
      </c>
      <c r="B1516" s="2" t="s">
        <v>1</v>
      </c>
      <c r="O1516" s="23"/>
      <c r="W1516" s="23"/>
      <c r="AB1516" s="23"/>
    </row>
    <row r="1517" spans="1:28" x14ac:dyDescent="0.25">
      <c r="A1517" s="29" t="s">
        <v>466</v>
      </c>
      <c r="B1517" s="2" t="s">
        <v>1</v>
      </c>
      <c r="O1517" s="23"/>
      <c r="W1517" s="23"/>
      <c r="AB1517" s="23"/>
    </row>
    <row r="1518" spans="1:28" x14ac:dyDescent="0.25">
      <c r="A1518" s="29" t="s">
        <v>469</v>
      </c>
      <c r="B1518" s="2" t="s">
        <v>1</v>
      </c>
      <c r="O1518" s="23"/>
      <c r="W1518" s="23"/>
      <c r="AB1518" s="23"/>
    </row>
    <row r="1519" spans="1:28" x14ac:dyDescent="0.25">
      <c r="A1519" s="29" t="s">
        <v>471</v>
      </c>
      <c r="B1519" s="2" t="s">
        <v>1</v>
      </c>
      <c r="O1519" s="23"/>
      <c r="W1519" s="23"/>
      <c r="AB1519" s="23"/>
    </row>
    <row r="1520" spans="1:28" x14ac:dyDescent="0.25">
      <c r="A1520" s="29" t="s">
        <v>472</v>
      </c>
      <c r="B1520" s="2" t="s">
        <v>1</v>
      </c>
      <c r="O1520" s="23"/>
      <c r="W1520" s="23"/>
      <c r="AB1520" s="23"/>
    </row>
    <row r="1521" spans="1:28" x14ac:dyDescent="0.25">
      <c r="A1521" s="29" t="s">
        <v>408</v>
      </c>
      <c r="B1521" s="2" t="s">
        <v>1</v>
      </c>
      <c r="O1521" s="23"/>
      <c r="W1521" s="23"/>
      <c r="AB1521" s="23"/>
    </row>
    <row r="1522" spans="1:28" x14ac:dyDescent="0.25">
      <c r="A1522" s="29" t="s">
        <v>415</v>
      </c>
      <c r="B1522" s="2" t="s">
        <v>1</v>
      </c>
      <c r="O1522" s="23"/>
      <c r="W1522" s="23"/>
      <c r="AB1522" s="23"/>
    </row>
    <row r="1523" spans="1:28" x14ac:dyDescent="0.25">
      <c r="A1523" s="29" t="s">
        <v>423</v>
      </c>
      <c r="B1523" s="2" t="s">
        <v>1</v>
      </c>
      <c r="O1523" s="23"/>
      <c r="W1523" s="23"/>
      <c r="AB1523" s="23"/>
    </row>
    <row r="1524" spans="1:28" x14ac:dyDescent="0.25">
      <c r="A1524" s="29" t="s">
        <v>425</v>
      </c>
      <c r="B1524" s="2" t="s">
        <v>1</v>
      </c>
      <c r="O1524" s="23"/>
      <c r="W1524" s="23"/>
      <c r="AB1524" s="23"/>
    </row>
    <row r="1525" spans="1:28" x14ac:dyDescent="0.25">
      <c r="A1525" s="29" t="s">
        <v>431</v>
      </c>
      <c r="B1525" s="2" t="s">
        <v>1</v>
      </c>
      <c r="W1525" s="23"/>
      <c r="AB1525" s="23"/>
    </row>
    <row r="1526" spans="1:28" x14ac:dyDescent="0.25">
      <c r="A1526" s="29" t="s">
        <v>432</v>
      </c>
      <c r="B1526" s="2" t="s">
        <v>1</v>
      </c>
      <c r="O1526" s="23"/>
      <c r="W1526" s="23"/>
      <c r="AB1526" s="23"/>
    </row>
    <row r="1527" spans="1:28" x14ac:dyDescent="0.25">
      <c r="A1527" s="29" t="s">
        <v>379</v>
      </c>
      <c r="B1527" s="2" t="s">
        <v>1</v>
      </c>
      <c r="O1527" s="23"/>
      <c r="W1527" s="23"/>
      <c r="AB1527" s="23"/>
    </row>
    <row r="1528" spans="1:28" x14ac:dyDescent="0.25">
      <c r="A1528" s="29" t="s">
        <v>380</v>
      </c>
      <c r="B1528" s="2" t="s">
        <v>1</v>
      </c>
      <c r="O1528" s="23"/>
      <c r="W1528" s="23"/>
      <c r="AB1528" s="23"/>
    </row>
    <row r="1529" spans="1:28" x14ac:dyDescent="0.25">
      <c r="A1529" s="29" t="s">
        <v>382</v>
      </c>
      <c r="B1529" s="2" t="s">
        <v>1</v>
      </c>
      <c r="O1529" s="23"/>
      <c r="W1529" s="23"/>
      <c r="AB1529" s="23"/>
    </row>
    <row r="1530" spans="1:28" x14ac:dyDescent="0.25">
      <c r="A1530" s="29" t="s">
        <v>385</v>
      </c>
      <c r="B1530" s="2" t="s">
        <v>1</v>
      </c>
      <c r="O1530" s="23"/>
      <c r="W1530" s="23"/>
      <c r="AB1530" s="23"/>
    </row>
    <row r="1531" spans="1:28" x14ac:dyDescent="0.25">
      <c r="A1531" s="29" t="s">
        <v>388</v>
      </c>
      <c r="B1531" s="2" t="s">
        <v>1</v>
      </c>
      <c r="O1531" s="23"/>
      <c r="W1531" s="23"/>
      <c r="AB1531" s="23"/>
    </row>
    <row r="1532" spans="1:28" x14ac:dyDescent="0.25">
      <c r="A1532" s="29" t="s">
        <v>395</v>
      </c>
      <c r="B1532" s="2" t="s">
        <v>1</v>
      </c>
      <c r="W1532" s="23"/>
      <c r="AB1532" s="23"/>
    </row>
    <row r="1533" spans="1:28" x14ac:dyDescent="0.25">
      <c r="A1533" s="29" t="s">
        <v>398</v>
      </c>
      <c r="B1533" s="2" t="s">
        <v>1</v>
      </c>
      <c r="O1533" s="23"/>
      <c r="W1533" s="23"/>
      <c r="AB1533" s="23"/>
    </row>
    <row r="1534" spans="1:28" x14ac:dyDescent="0.25">
      <c r="A1534" s="29" t="s">
        <v>407</v>
      </c>
      <c r="B1534" s="2" t="s">
        <v>1</v>
      </c>
      <c r="W1534" s="23"/>
      <c r="AB1534" s="23"/>
    </row>
    <row r="1535" spans="1:28" x14ac:dyDescent="0.25">
      <c r="A1535" s="29" t="s">
        <v>345</v>
      </c>
      <c r="B1535" s="2" t="s">
        <v>1</v>
      </c>
      <c r="W1535" s="23"/>
      <c r="AB1535" s="23"/>
    </row>
    <row r="1536" spans="1:28" x14ac:dyDescent="0.25">
      <c r="A1536" s="29" t="s">
        <v>354</v>
      </c>
      <c r="B1536" s="2" t="s">
        <v>1</v>
      </c>
      <c r="W1536" s="23"/>
      <c r="AB1536" s="23"/>
    </row>
    <row r="1537" spans="1:28" x14ac:dyDescent="0.25">
      <c r="A1537" s="29" t="s">
        <v>367</v>
      </c>
      <c r="B1537" s="2" t="s">
        <v>1</v>
      </c>
      <c r="O1537" s="23"/>
      <c r="W1537" s="23"/>
      <c r="AB1537" s="23"/>
    </row>
    <row r="1538" spans="1:28" x14ac:dyDescent="0.25">
      <c r="A1538" s="29" t="s">
        <v>368</v>
      </c>
      <c r="B1538" s="2" t="s">
        <v>1</v>
      </c>
      <c r="W1538" s="23"/>
      <c r="AB1538" s="23"/>
    </row>
    <row r="1539" spans="1:28" x14ac:dyDescent="0.25">
      <c r="A1539" s="29" t="s">
        <v>372</v>
      </c>
      <c r="B1539" s="2" t="s">
        <v>1</v>
      </c>
      <c r="W1539" s="23"/>
      <c r="AB1539" s="23"/>
    </row>
    <row r="1540" spans="1:28" x14ac:dyDescent="0.25">
      <c r="A1540" s="29" t="s">
        <v>376</v>
      </c>
      <c r="B1540" s="2" t="s">
        <v>1</v>
      </c>
      <c r="O1540" s="23"/>
      <c r="W1540" s="23"/>
      <c r="AB1540" s="23"/>
    </row>
    <row r="1541" spans="1:28" x14ac:dyDescent="0.25">
      <c r="A1541" s="29" t="s">
        <v>312</v>
      </c>
      <c r="B1541" s="2" t="s">
        <v>1</v>
      </c>
      <c r="O1541" s="23"/>
      <c r="W1541" s="23"/>
      <c r="AB1541" s="23"/>
    </row>
    <row r="1542" spans="1:28" x14ac:dyDescent="0.25">
      <c r="A1542" s="29" t="s">
        <v>313</v>
      </c>
      <c r="B1542" s="2" t="s">
        <v>1</v>
      </c>
      <c r="O1542" s="23"/>
      <c r="W1542" s="23"/>
      <c r="AB1542" s="23"/>
    </row>
    <row r="1543" spans="1:28" x14ac:dyDescent="0.25">
      <c r="A1543" s="29" t="s">
        <v>316</v>
      </c>
      <c r="B1543" s="2" t="s">
        <v>1</v>
      </c>
      <c r="O1543" s="23"/>
      <c r="W1543" s="23"/>
      <c r="AB1543" s="23"/>
    </row>
    <row r="1544" spans="1:28" x14ac:dyDescent="0.25">
      <c r="A1544" s="29" t="s">
        <v>318</v>
      </c>
      <c r="B1544" s="2" t="s">
        <v>1</v>
      </c>
      <c r="W1544" s="23"/>
      <c r="AB1544" s="23"/>
    </row>
    <row r="1545" spans="1:28" x14ac:dyDescent="0.25">
      <c r="A1545" s="29" t="s">
        <v>320</v>
      </c>
      <c r="B1545" s="2" t="s">
        <v>1</v>
      </c>
      <c r="O1545" s="23"/>
      <c r="W1545" s="23"/>
      <c r="AB1545" s="23"/>
    </row>
    <row r="1546" spans="1:28" x14ac:dyDescent="0.25">
      <c r="A1546" s="29" t="s">
        <v>326</v>
      </c>
      <c r="B1546" s="2" t="s">
        <v>1</v>
      </c>
      <c r="O1546" s="23"/>
      <c r="W1546" s="23"/>
      <c r="AB1546" s="23"/>
    </row>
    <row r="1547" spans="1:28" x14ac:dyDescent="0.25">
      <c r="A1547" s="29" t="s">
        <v>328</v>
      </c>
      <c r="B1547" s="2" t="s">
        <v>1</v>
      </c>
      <c r="O1547" s="23"/>
      <c r="W1547" s="23"/>
      <c r="AB1547" s="23"/>
    </row>
    <row r="1548" spans="1:28" x14ac:dyDescent="0.25">
      <c r="A1548" s="29" t="s">
        <v>334</v>
      </c>
      <c r="B1548" s="2" t="s">
        <v>1</v>
      </c>
      <c r="O1548" s="23"/>
      <c r="W1548" s="23"/>
      <c r="AB1548" s="23"/>
    </row>
    <row r="1549" spans="1:28" x14ac:dyDescent="0.25">
      <c r="A1549" s="29" t="s">
        <v>335</v>
      </c>
      <c r="B1549" s="2" t="s">
        <v>1</v>
      </c>
      <c r="O1549" s="23"/>
      <c r="W1549" s="23"/>
      <c r="AB1549" s="23"/>
    </row>
    <row r="1550" spans="1:28" x14ac:dyDescent="0.25">
      <c r="A1550" s="29" t="s">
        <v>336</v>
      </c>
      <c r="B1550" s="2" t="s">
        <v>1</v>
      </c>
      <c r="O1550" s="23"/>
      <c r="W1550" s="23"/>
      <c r="AB1550" s="23"/>
    </row>
    <row r="1551" spans="1:28" x14ac:dyDescent="0.25">
      <c r="A1551" s="29" t="s">
        <v>338</v>
      </c>
      <c r="B1551" s="2" t="s">
        <v>1</v>
      </c>
      <c r="O1551" s="23"/>
      <c r="W1551" s="23"/>
      <c r="AB1551" s="23"/>
    </row>
    <row r="1552" spans="1:28" x14ac:dyDescent="0.25">
      <c r="A1552" s="29" t="s">
        <v>339</v>
      </c>
      <c r="B1552" s="2" t="s">
        <v>1</v>
      </c>
      <c r="O1552" s="23"/>
      <c r="W1552" s="23"/>
      <c r="AB1552" s="23"/>
    </row>
    <row r="1553" spans="1:28" x14ac:dyDescent="0.25">
      <c r="A1553" s="29" t="s">
        <v>341</v>
      </c>
      <c r="B1553" s="2" t="s">
        <v>1</v>
      </c>
      <c r="O1553" s="23"/>
      <c r="W1553" s="23"/>
      <c r="AB1553" s="23"/>
    </row>
    <row r="1554" spans="1:28" x14ac:dyDescent="0.25">
      <c r="A1554" s="29" t="s">
        <v>344</v>
      </c>
      <c r="B1554" s="2" t="s">
        <v>1</v>
      </c>
      <c r="O1554" s="23"/>
      <c r="W1554" s="23"/>
      <c r="AB1554" s="23"/>
    </row>
    <row r="1555" spans="1:28" x14ac:dyDescent="0.25">
      <c r="A1555" s="29" t="s">
        <v>279</v>
      </c>
      <c r="B1555" s="2" t="s">
        <v>1</v>
      </c>
      <c r="O1555" s="23"/>
      <c r="W1555" s="23"/>
      <c r="AB1555" s="23"/>
    </row>
    <row r="1556" spans="1:28" x14ac:dyDescent="0.25">
      <c r="A1556" s="29" t="s">
        <v>292</v>
      </c>
      <c r="B1556" s="2" t="s">
        <v>1</v>
      </c>
      <c r="O1556" s="23"/>
      <c r="W1556" s="23"/>
      <c r="AB1556" s="23"/>
    </row>
    <row r="1557" spans="1:28" x14ac:dyDescent="0.25">
      <c r="A1557" s="29" t="s">
        <v>294</v>
      </c>
      <c r="B1557" s="2" t="s">
        <v>1</v>
      </c>
      <c r="O1557" s="23"/>
      <c r="W1557" s="23"/>
      <c r="AB1557" s="23"/>
    </row>
    <row r="1558" spans="1:28" x14ac:dyDescent="0.25">
      <c r="A1558" s="29" t="s">
        <v>295</v>
      </c>
      <c r="B1558" s="2" t="s">
        <v>1</v>
      </c>
      <c r="O1558" s="23"/>
      <c r="W1558" s="23"/>
      <c r="AB1558" s="23"/>
    </row>
    <row r="1559" spans="1:28" x14ac:dyDescent="0.25">
      <c r="A1559" s="29" t="s">
        <v>296</v>
      </c>
      <c r="B1559" s="2" t="s">
        <v>1</v>
      </c>
      <c r="O1559" s="23"/>
      <c r="W1559" s="23"/>
      <c r="AB1559" s="23"/>
    </row>
    <row r="1560" spans="1:28" x14ac:dyDescent="0.25">
      <c r="A1560" s="29" t="s">
        <v>305</v>
      </c>
      <c r="B1560" s="2" t="s">
        <v>1</v>
      </c>
      <c r="O1560" s="23"/>
      <c r="W1560" s="23"/>
      <c r="AB1560" s="23"/>
    </row>
    <row r="1561" spans="1:28" x14ac:dyDescent="0.25">
      <c r="A1561" s="29" t="s">
        <v>252</v>
      </c>
      <c r="B1561" s="2" t="s">
        <v>1</v>
      </c>
      <c r="O1561" s="23"/>
      <c r="W1561" s="23"/>
      <c r="AB1561" s="23"/>
    </row>
    <row r="1562" spans="1:28" x14ac:dyDescent="0.25">
      <c r="A1562" s="29" t="s">
        <v>255</v>
      </c>
      <c r="B1562" s="2" t="s">
        <v>1</v>
      </c>
      <c r="O1562" s="23"/>
      <c r="W1562" s="23"/>
      <c r="AB1562" s="23"/>
    </row>
    <row r="1563" spans="1:28" x14ac:dyDescent="0.25">
      <c r="A1563" s="29" t="s">
        <v>261</v>
      </c>
      <c r="B1563" s="2" t="s">
        <v>1</v>
      </c>
      <c r="O1563" s="23"/>
      <c r="W1563" s="23"/>
      <c r="AB1563" s="23"/>
    </row>
    <row r="1564" spans="1:28" x14ac:dyDescent="0.25">
      <c r="A1564" s="29" t="s">
        <v>262</v>
      </c>
      <c r="B1564" s="2" t="s">
        <v>1</v>
      </c>
      <c r="O1564" s="23"/>
      <c r="W1564" s="23"/>
      <c r="AB1564" s="23"/>
    </row>
    <row r="1565" spans="1:28" x14ac:dyDescent="0.25">
      <c r="A1565" s="29" t="s">
        <v>265</v>
      </c>
      <c r="B1565" s="2" t="s">
        <v>1</v>
      </c>
      <c r="O1565" s="23"/>
      <c r="W1565" s="23"/>
      <c r="AB1565" s="23"/>
    </row>
    <row r="1566" spans="1:28" x14ac:dyDescent="0.25">
      <c r="A1566" s="29" t="s">
        <v>267</v>
      </c>
      <c r="B1566" s="2" t="s">
        <v>1</v>
      </c>
      <c r="O1566" s="23"/>
      <c r="W1566" s="23"/>
      <c r="AB1566" s="23"/>
    </row>
    <row r="1567" spans="1:28" x14ac:dyDescent="0.25">
      <c r="A1567" s="29" t="s">
        <v>269</v>
      </c>
      <c r="B1567" s="2" t="s">
        <v>1</v>
      </c>
      <c r="O1567" s="23"/>
      <c r="W1567" s="23"/>
      <c r="AB1567" s="23"/>
    </row>
    <row r="1568" spans="1:28" x14ac:dyDescent="0.25">
      <c r="A1568" s="29" t="s">
        <v>270</v>
      </c>
      <c r="B1568" s="2" t="s">
        <v>1</v>
      </c>
      <c r="O1568" s="23"/>
      <c r="W1568" s="23"/>
      <c r="AB1568" s="23"/>
    </row>
    <row r="1569" spans="1:28" x14ac:dyDescent="0.25">
      <c r="A1569" s="29" t="s">
        <v>272</v>
      </c>
      <c r="B1569" s="2" t="s">
        <v>1</v>
      </c>
      <c r="W1569" s="23"/>
      <c r="AB1569" s="23"/>
    </row>
    <row r="1570" spans="1:28" x14ac:dyDescent="0.25">
      <c r="A1570" s="29" t="s">
        <v>231</v>
      </c>
      <c r="B1570" s="2" t="s">
        <v>1</v>
      </c>
      <c r="O1570" s="23"/>
      <c r="W1570" s="23"/>
      <c r="AB1570" s="23"/>
    </row>
    <row r="1571" spans="1:28" x14ac:dyDescent="0.25">
      <c r="A1571" s="29" t="s">
        <v>235</v>
      </c>
      <c r="B1571" s="2" t="s">
        <v>1</v>
      </c>
      <c r="O1571" s="23"/>
      <c r="W1571" s="23"/>
      <c r="AB1571" s="23"/>
    </row>
    <row r="1572" spans="1:28" x14ac:dyDescent="0.25">
      <c r="A1572" s="29" t="s">
        <v>238</v>
      </c>
      <c r="B1572" s="2" t="s">
        <v>1</v>
      </c>
      <c r="O1572" s="23"/>
      <c r="W1572" s="23"/>
      <c r="AB1572" s="23"/>
    </row>
    <row r="1573" spans="1:28" x14ac:dyDescent="0.25">
      <c r="A1573" s="29" t="s">
        <v>246</v>
      </c>
      <c r="B1573" s="2" t="s">
        <v>1</v>
      </c>
      <c r="O1573" s="23"/>
      <c r="W1573" s="23"/>
      <c r="AB1573" s="23"/>
    </row>
    <row r="1574" spans="1:28" x14ac:dyDescent="0.25">
      <c r="A1574" s="29" t="s">
        <v>248</v>
      </c>
      <c r="B1574" s="2" t="s">
        <v>1</v>
      </c>
      <c r="O1574" s="23"/>
      <c r="W1574" s="23"/>
      <c r="AB1574" s="23"/>
    </row>
    <row r="1575" spans="1:28" x14ac:dyDescent="0.25">
      <c r="A1575" s="29" t="s">
        <v>201</v>
      </c>
      <c r="B1575" s="2" t="s">
        <v>1</v>
      </c>
      <c r="O1575" s="23"/>
      <c r="W1575" s="23"/>
      <c r="AB1575" s="23"/>
    </row>
    <row r="1576" spans="1:28" x14ac:dyDescent="0.25">
      <c r="A1576" s="29" t="s">
        <v>203</v>
      </c>
      <c r="B1576" s="2" t="s">
        <v>1</v>
      </c>
      <c r="O1576" s="23"/>
      <c r="W1576" s="23"/>
      <c r="AB1576" s="23"/>
    </row>
    <row r="1577" spans="1:28" x14ac:dyDescent="0.25">
      <c r="A1577" s="29" t="s">
        <v>207</v>
      </c>
      <c r="B1577" s="2" t="s">
        <v>1</v>
      </c>
      <c r="O1577" s="23"/>
      <c r="W1577" s="23"/>
      <c r="AB1577" s="23"/>
    </row>
    <row r="1578" spans="1:28" x14ac:dyDescent="0.25">
      <c r="A1578" s="29" t="s">
        <v>208</v>
      </c>
      <c r="B1578" s="2" t="s">
        <v>1</v>
      </c>
      <c r="O1578" s="23"/>
      <c r="W1578" s="23"/>
      <c r="AB1578" s="23"/>
    </row>
    <row r="1579" spans="1:28" x14ac:dyDescent="0.25">
      <c r="A1579" s="29" t="s">
        <v>209</v>
      </c>
      <c r="B1579" s="2" t="s">
        <v>1</v>
      </c>
      <c r="O1579" s="23"/>
      <c r="W1579" s="23"/>
      <c r="AB1579" s="23"/>
    </row>
    <row r="1580" spans="1:28" x14ac:dyDescent="0.25">
      <c r="A1580" s="29" t="s">
        <v>218</v>
      </c>
      <c r="B1580" s="2" t="s">
        <v>1</v>
      </c>
      <c r="O1580" s="23"/>
      <c r="W1580" s="23"/>
      <c r="AB1580" s="23"/>
    </row>
    <row r="1581" spans="1:28" x14ac:dyDescent="0.25">
      <c r="A1581" s="29" t="s">
        <v>220</v>
      </c>
      <c r="B1581" s="2" t="s">
        <v>1</v>
      </c>
      <c r="O1581" s="23"/>
      <c r="W1581" s="23"/>
      <c r="AB1581" s="23"/>
    </row>
    <row r="1582" spans="1:28" x14ac:dyDescent="0.25">
      <c r="A1582" s="29" t="s">
        <v>173</v>
      </c>
      <c r="B1582" s="2" t="s">
        <v>1</v>
      </c>
      <c r="O1582" s="23"/>
      <c r="W1582" s="23"/>
      <c r="AB1582" s="23"/>
    </row>
    <row r="1583" spans="1:28" x14ac:dyDescent="0.25">
      <c r="A1583" s="29" t="s">
        <v>177</v>
      </c>
      <c r="B1583" s="2" t="s">
        <v>1</v>
      </c>
      <c r="O1583" s="23"/>
      <c r="W1583" s="23"/>
      <c r="AB1583" s="23"/>
    </row>
    <row r="1584" spans="1:28" x14ac:dyDescent="0.25">
      <c r="A1584" s="29" t="s">
        <v>178</v>
      </c>
      <c r="B1584" s="2" t="s">
        <v>1</v>
      </c>
      <c r="O1584" s="23"/>
      <c r="W1584" s="23"/>
      <c r="AB1584" s="23"/>
    </row>
    <row r="1585" spans="1:28" x14ac:dyDescent="0.25">
      <c r="A1585" s="29" t="s">
        <v>186</v>
      </c>
      <c r="B1585" s="2" t="s">
        <v>1</v>
      </c>
      <c r="O1585" s="23"/>
      <c r="W1585" s="23"/>
      <c r="AB1585" s="23"/>
    </row>
    <row r="1586" spans="1:28" x14ac:dyDescent="0.25">
      <c r="A1586" s="29" t="s">
        <v>190</v>
      </c>
      <c r="B1586" s="2" t="s">
        <v>1</v>
      </c>
      <c r="O1586" s="23"/>
      <c r="W1586" s="23"/>
      <c r="AB1586" s="23"/>
    </row>
    <row r="1587" spans="1:28" x14ac:dyDescent="0.25">
      <c r="A1587" s="29" t="s">
        <v>194</v>
      </c>
      <c r="B1587" s="2" t="s">
        <v>1</v>
      </c>
      <c r="O1587" s="23"/>
      <c r="W1587" s="23"/>
      <c r="AB1587" s="23"/>
    </row>
    <row r="1588" spans="1:28" x14ac:dyDescent="0.25">
      <c r="A1588" s="29" t="s">
        <v>197</v>
      </c>
      <c r="B1588" s="2" t="s">
        <v>1</v>
      </c>
      <c r="O1588" s="23"/>
      <c r="W1588" s="23"/>
      <c r="AB1588" s="23"/>
    </row>
    <row r="1589" spans="1:28" x14ac:dyDescent="0.25">
      <c r="A1589" s="29" t="s">
        <v>155</v>
      </c>
      <c r="B1589" s="2" t="s">
        <v>1</v>
      </c>
      <c r="O1589" s="23"/>
      <c r="W1589" s="23"/>
      <c r="AB1589" s="23"/>
    </row>
    <row r="1590" spans="1:28" x14ac:dyDescent="0.25">
      <c r="A1590" s="29" t="s">
        <v>161</v>
      </c>
      <c r="B1590" s="2" t="s">
        <v>1</v>
      </c>
      <c r="O1590" s="23"/>
      <c r="W1590" s="23"/>
      <c r="AB1590" s="23"/>
    </row>
    <row r="1591" spans="1:28" x14ac:dyDescent="0.25">
      <c r="A1591" s="29" t="s">
        <v>163</v>
      </c>
      <c r="B1591" s="2" t="s">
        <v>1</v>
      </c>
      <c r="O1591" s="23"/>
      <c r="W1591" s="23"/>
      <c r="AB1591" s="23"/>
    </row>
    <row r="1592" spans="1:28" x14ac:dyDescent="0.25">
      <c r="A1592" s="29" t="s">
        <v>165</v>
      </c>
      <c r="B1592" s="2" t="s">
        <v>1</v>
      </c>
      <c r="O1592" s="23"/>
      <c r="W1592" s="23"/>
      <c r="AB1592" s="23"/>
    </row>
    <row r="1593" spans="1:28" x14ac:dyDescent="0.25">
      <c r="A1593" s="29" t="s">
        <v>171</v>
      </c>
      <c r="B1593" s="2" t="s">
        <v>1</v>
      </c>
      <c r="O1593" s="23"/>
      <c r="W1593" s="23"/>
      <c r="AB1593" s="23"/>
    </row>
    <row r="1594" spans="1:28" x14ac:dyDescent="0.25">
      <c r="A1594" s="29" t="s">
        <v>145</v>
      </c>
      <c r="B1594" s="2" t="s">
        <v>1</v>
      </c>
      <c r="O1594" s="23"/>
      <c r="W1594" s="23"/>
      <c r="AB1594" s="23"/>
    </row>
    <row r="1595" spans="1:28" x14ac:dyDescent="0.25">
      <c r="A1595" s="29" t="s">
        <v>148</v>
      </c>
      <c r="B1595" s="2" t="s">
        <v>1</v>
      </c>
      <c r="O1595" s="23"/>
      <c r="W1595" s="23"/>
      <c r="AB1595" s="23"/>
    </row>
    <row r="1596" spans="1:28" x14ac:dyDescent="0.25">
      <c r="A1596" s="29" t="s">
        <v>149</v>
      </c>
      <c r="B1596" s="2" t="s">
        <v>1</v>
      </c>
      <c r="O1596" s="23"/>
      <c r="W1596" s="23"/>
      <c r="AB1596" s="23"/>
    </row>
    <row r="1597" spans="1:28" x14ac:dyDescent="0.25">
      <c r="A1597" s="29" t="s">
        <v>140</v>
      </c>
      <c r="B1597" s="2" t="s">
        <v>1</v>
      </c>
      <c r="O1597" s="23"/>
      <c r="W1597" s="23"/>
      <c r="AB1597" s="23"/>
    </row>
    <row r="1598" spans="1:28" x14ac:dyDescent="0.25">
      <c r="A1598" s="29" t="s">
        <v>144</v>
      </c>
      <c r="B1598" s="2" t="s">
        <v>1</v>
      </c>
      <c r="O1598" s="23"/>
      <c r="W1598" s="23"/>
      <c r="AB1598" s="23"/>
    </row>
    <row r="1599" spans="1:28" x14ac:dyDescent="0.25">
      <c r="A1599" s="29" t="s">
        <v>131</v>
      </c>
      <c r="B1599" s="2" t="s">
        <v>1</v>
      </c>
      <c r="O1599" s="23"/>
      <c r="W1599" s="23"/>
      <c r="AB1599" s="23"/>
    </row>
    <row r="1600" spans="1:28" x14ac:dyDescent="0.25">
      <c r="A1600" s="29" t="s">
        <v>132</v>
      </c>
      <c r="B1600" s="2" t="s">
        <v>1</v>
      </c>
      <c r="O1600" s="23"/>
      <c r="W1600" s="23"/>
      <c r="AB1600" s="23"/>
    </row>
    <row r="1601" spans="1:28" x14ac:dyDescent="0.25">
      <c r="A1601" s="29" t="s">
        <v>135</v>
      </c>
      <c r="B1601" s="2" t="s">
        <v>1</v>
      </c>
      <c r="O1601" s="23"/>
      <c r="W1601" s="23"/>
      <c r="AB1601" s="23"/>
    </row>
    <row r="1602" spans="1:28" x14ac:dyDescent="0.25">
      <c r="A1602" s="29" t="s">
        <v>137</v>
      </c>
      <c r="B1602" s="2" t="s">
        <v>1</v>
      </c>
      <c r="O1602" s="23"/>
      <c r="W1602" s="23"/>
      <c r="AB1602" s="23"/>
    </row>
    <row r="1603" spans="1:28" x14ac:dyDescent="0.25">
      <c r="A1603" s="29" t="s">
        <v>120</v>
      </c>
      <c r="B1603" s="2" t="s">
        <v>1</v>
      </c>
      <c r="O1603" s="23"/>
      <c r="W1603" s="23"/>
      <c r="AB1603" s="23"/>
    </row>
    <row r="1604" spans="1:28" x14ac:dyDescent="0.25">
      <c r="A1604" s="29" t="s">
        <v>124</v>
      </c>
      <c r="B1604" s="2" t="s">
        <v>1</v>
      </c>
      <c r="O1604" s="23"/>
      <c r="W1604" s="23"/>
      <c r="AB1604" s="23"/>
    </row>
    <row r="1605" spans="1:28" x14ac:dyDescent="0.25">
      <c r="A1605" s="29" t="s">
        <v>125</v>
      </c>
      <c r="B1605" s="2" t="s">
        <v>1</v>
      </c>
      <c r="O1605" s="23"/>
      <c r="W1605" s="23"/>
      <c r="AB1605" s="23"/>
    </row>
    <row r="1606" spans="1:28" x14ac:dyDescent="0.25">
      <c r="A1606" s="29" t="s">
        <v>126</v>
      </c>
      <c r="B1606" s="2" t="s">
        <v>1</v>
      </c>
      <c r="O1606" s="23"/>
      <c r="W1606" s="23"/>
      <c r="AB1606" s="23"/>
    </row>
    <row r="1607" spans="1:28" x14ac:dyDescent="0.25">
      <c r="A1607" s="29" t="s">
        <v>127</v>
      </c>
      <c r="B1607" s="2" t="s">
        <v>1</v>
      </c>
      <c r="O1607" s="23"/>
      <c r="W1607" s="23"/>
      <c r="AB1607" s="23"/>
    </row>
    <row r="1608" spans="1:28" x14ac:dyDescent="0.25">
      <c r="A1608" s="29" t="s">
        <v>108</v>
      </c>
      <c r="B1608" s="2" t="s">
        <v>1</v>
      </c>
      <c r="O1608" s="23"/>
      <c r="W1608" s="23"/>
      <c r="AB1608" s="23"/>
    </row>
    <row r="1609" spans="1:28" x14ac:dyDescent="0.25">
      <c r="A1609" s="29" t="s">
        <v>112</v>
      </c>
      <c r="B1609" s="2" t="s">
        <v>1</v>
      </c>
      <c r="O1609" s="23"/>
      <c r="W1609" s="23"/>
      <c r="AB1609" s="23"/>
    </row>
    <row r="1610" spans="1:28" x14ac:dyDescent="0.25">
      <c r="A1610" s="29" t="s">
        <v>101</v>
      </c>
      <c r="B1610" s="2" t="s">
        <v>1</v>
      </c>
      <c r="O1610" s="23"/>
      <c r="W1610" s="23"/>
      <c r="AB1610" s="23"/>
    </row>
    <row r="1611" spans="1:28" x14ac:dyDescent="0.25">
      <c r="A1611" s="29" t="s">
        <v>106</v>
      </c>
      <c r="B1611" s="2" t="s">
        <v>1</v>
      </c>
      <c r="O1611" s="23"/>
      <c r="W1611" s="23"/>
      <c r="AB1611" s="23"/>
    </row>
    <row r="1612" spans="1:28" x14ac:dyDescent="0.25">
      <c r="A1612" s="29" t="s">
        <v>80</v>
      </c>
      <c r="B1612" s="2" t="s">
        <v>1</v>
      </c>
      <c r="O1612" s="23"/>
      <c r="W1612" s="23"/>
      <c r="AB1612" s="23"/>
    </row>
    <row r="1613" spans="1:28" x14ac:dyDescent="0.25">
      <c r="A1613" s="29" t="s">
        <v>86</v>
      </c>
      <c r="B1613" s="2" t="s">
        <v>1</v>
      </c>
      <c r="O1613" s="23"/>
      <c r="W1613" s="23"/>
      <c r="AB1613" s="23"/>
    </row>
    <row r="1614" spans="1:28" x14ac:dyDescent="0.25">
      <c r="A1614" s="29" t="s">
        <v>70</v>
      </c>
      <c r="B1614" s="2" t="s">
        <v>1</v>
      </c>
      <c r="O1614" s="23"/>
      <c r="W1614" s="23"/>
      <c r="AB1614" s="23"/>
    </row>
    <row r="1615" spans="1:28" x14ac:dyDescent="0.25">
      <c r="A1615" s="29" t="s">
        <v>71</v>
      </c>
      <c r="B1615" s="2" t="s">
        <v>1</v>
      </c>
      <c r="O1615" s="23"/>
      <c r="W1615" s="23"/>
      <c r="AB1615" s="23"/>
    </row>
    <row r="1616" spans="1:28" x14ac:dyDescent="0.25">
      <c r="A1616" s="29" t="s">
        <v>76</v>
      </c>
      <c r="B1616" s="2" t="s">
        <v>1</v>
      </c>
      <c r="O1616" s="23"/>
      <c r="W1616" s="23"/>
      <c r="AB1616" s="23"/>
    </row>
    <row r="1617" spans="1:28" x14ac:dyDescent="0.25">
      <c r="A1617" s="29" t="s">
        <v>61</v>
      </c>
      <c r="B1617" s="2" t="s">
        <v>1</v>
      </c>
      <c r="O1617" s="23"/>
      <c r="W1617" s="23"/>
      <c r="AB1617" s="23"/>
    </row>
    <row r="1618" spans="1:28" x14ac:dyDescent="0.25">
      <c r="A1618" s="29" t="s">
        <v>62</v>
      </c>
      <c r="B1618" s="2" t="s">
        <v>1</v>
      </c>
      <c r="O1618" s="23"/>
      <c r="W1618" s="23"/>
      <c r="AB1618" s="23"/>
    </row>
    <row r="1619" spans="1:28" x14ac:dyDescent="0.25">
      <c r="A1619" s="29" t="s">
        <v>63</v>
      </c>
      <c r="B1619" s="2" t="s">
        <v>1</v>
      </c>
      <c r="O1619" s="23"/>
      <c r="W1619" s="23"/>
      <c r="AB1619" s="23"/>
    </row>
    <row r="1620" spans="1:28" x14ac:dyDescent="0.25">
      <c r="A1620" s="29" t="s">
        <v>56</v>
      </c>
      <c r="B1620" s="2" t="s">
        <v>1</v>
      </c>
      <c r="O1620" s="23"/>
      <c r="W1620" s="23"/>
      <c r="AB1620" s="23"/>
    </row>
    <row r="1621" spans="1:28" x14ac:dyDescent="0.25">
      <c r="A1621" s="29" t="s">
        <v>44</v>
      </c>
      <c r="B1621" s="2" t="s">
        <v>1</v>
      </c>
      <c r="O1621" s="23"/>
      <c r="W1621" s="23"/>
      <c r="AB1621" s="23"/>
    </row>
    <row r="1622" spans="1:28" x14ac:dyDescent="0.25">
      <c r="A1622" s="29" t="s">
        <v>48</v>
      </c>
      <c r="B1622" s="2" t="s">
        <v>1</v>
      </c>
      <c r="O1622" s="23"/>
      <c r="W1622" s="23"/>
      <c r="AB1622" s="23"/>
    </row>
    <row r="1623" spans="1:28" x14ac:dyDescent="0.25">
      <c r="A1623" s="29" t="s">
        <v>49</v>
      </c>
      <c r="B1623" s="2" t="s">
        <v>1</v>
      </c>
      <c r="O1623" s="23"/>
      <c r="W1623" s="23"/>
      <c r="AB1623" s="23"/>
    </row>
    <row r="1624" spans="1:28" x14ac:dyDescent="0.25">
      <c r="A1624" s="29" t="s">
        <v>34</v>
      </c>
      <c r="B1624" s="2" t="s">
        <v>1</v>
      </c>
      <c r="O1624" s="23"/>
      <c r="W1624" s="23"/>
      <c r="AB1624" s="23"/>
    </row>
    <row r="1625" spans="1:28" x14ac:dyDescent="0.25">
      <c r="A1625" s="29" t="s">
        <v>41</v>
      </c>
      <c r="B1625" s="2" t="s">
        <v>1</v>
      </c>
      <c r="O1625" s="23"/>
      <c r="W1625" s="23"/>
      <c r="AB1625" s="23"/>
    </row>
    <row r="1626" spans="1:28" x14ac:dyDescent="0.25">
      <c r="A1626" s="29" t="s">
        <v>30</v>
      </c>
      <c r="B1626" s="2" t="s">
        <v>1</v>
      </c>
      <c r="O1626" s="23"/>
      <c r="W1626" s="23"/>
      <c r="AB1626" s="23"/>
    </row>
    <row r="1627" spans="1:28" x14ac:dyDescent="0.25">
      <c r="A1627" s="25"/>
      <c r="B1627" s="2" t="s">
        <v>1</v>
      </c>
      <c r="O1627" s="23"/>
    </row>
    <row r="1628" spans="1:28" x14ac:dyDescent="0.25">
      <c r="A1628" s="25"/>
      <c r="B1628" s="2" t="s">
        <v>1</v>
      </c>
      <c r="O1628" s="23"/>
    </row>
    <row r="1629" spans="1:28" x14ac:dyDescent="0.25">
      <c r="A1629" s="25"/>
      <c r="B1629" s="2" t="s">
        <v>1</v>
      </c>
      <c r="O1629" s="23"/>
    </row>
    <row r="1630" spans="1:28" x14ac:dyDescent="0.25">
      <c r="A1630" s="25"/>
      <c r="B1630" s="2" t="s">
        <v>1</v>
      </c>
      <c r="O1630" s="23"/>
    </row>
    <row r="1631" spans="1:28" x14ac:dyDescent="0.25">
      <c r="A1631" s="25"/>
      <c r="B1631" s="2" t="s">
        <v>1</v>
      </c>
      <c r="O1631" s="23"/>
    </row>
    <row r="1632" spans="1:28" x14ac:dyDescent="0.25">
      <c r="A1632" s="25"/>
      <c r="B1632" s="2" t="s">
        <v>1</v>
      </c>
      <c r="O1632" s="23"/>
    </row>
    <row r="1633" spans="1:15" x14ac:dyDescent="0.25">
      <c r="A1633" s="25"/>
      <c r="B1633" s="2" t="s">
        <v>1</v>
      </c>
      <c r="O1633" s="23"/>
    </row>
    <row r="1634" spans="1:15" x14ac:dyDescent="0.25">
      <c r="A1634" s="25"/>
      <c r="B1634" s="2" t="s">
        <v>1</v>
      </c>
      <c r="O1634" s="23"/>
    </row>
    <row r="1635" spans="1:15" x14ac:dyDescent="0.25">
      <c r="A1635" s="25"/>
      <c r="B1635" s="2" t="s">
        <v>1</v>
      </c>
      <c r="O1635" s="23"/>
    </row>
    <row r="1636" spans="1:15" x14ac:dyDescent="0.25">
      <c r="A1636" s="25"/>
      <c r="B1636" s="2" t="s">
        <v>1</v>
      </c>
      <c r="O1636" s="23"/>
    </row>
    <row r="1637" spans="1:15" x14ac:dyDescent="0.25">
      <c r="A1637" s="25"/>
      <c r="B1637" s="2" t="s">
        <v>1</v>
      </c>
      <c r="O1637" s="23"/>
    </row>
    <row r="1638" spans="1:15" x14ac:dyDescent="0.25">
      <c r="A1638" s="25"/>
      <c r="B1638" s="2" t="s">
        <v>1</v>
      </c>
      <c r="O1638" s="23"/>
    </row>
    <row r="1639" spans="1:15" x14ac:dyDescent="0.25">
      <c r="A1639" s="25"/>
      <c r="B1639" s="2" t="s">
        <v>1</v>
      </c>
      <c r="O1639" s="23"/>
    </row>
    <row r="1640" spans="1:15" x14ac:dyDescent="0.25">
      <c r="A1640" s="25"/>
      <c r="B1640" s="2" t="s">
        <v>1</v>
      </c>
      <c r="O1640" s="23"/>
    </row>
    <row r="1641" spans="1:15" x14ac:dyDescent="0.25">
      <c r="A1641" s="25"/>
      <c r="B1641" s="2" t="s">
        <v>1</v>
      </c>
      <c r="O1641" s="23"/>
    </row>
    <row r="1642" spans="1:15" x14ac:dyDescent="0.25">
      <c r="A1642" s="25"/>
      <c r="B1642" s="2" t="s">
        <v>1</v>
      </c>
      <c r="O1642" s="23"/>
    </row>
    <row r="1643" spans="1:15" x14ac:dyDescent="0.25">
      <c r="A1643" s="25"/>
      <c r="B1643" s="2" t="s">
        <v>1</v>
      </c>
      <c r="O1643" s="23"/>
    </row>
    <row r="1644" spans="1:15" x14ac:dyDescent="0.25">
      <c r="A1644" s="25"/>
      <c r="B1644" s="2" t="s">
        <v>1</v>
      </c>
      <c r="O1644" s="23"/>
    </row>
    <row r="1645" spans="1:15" x14ac:dyDescent="0.25">
      <c r="A1645" s="25"/>
      <c r="B1645" s="2" t="s">
        <v>1</v>
      </c>
      <c r="O1645" s="23"/>
    </row>
    <row r="1646" spans="1:15" x14ac:dyDescent="0.25">
      <c r="A1646" s="25"/>
      <c r="B1646" s="2" t="s">
        <v>1</v>
      </c>
      <c r="O1646" s="23"/>
    </row>
    <row r="1647" spans="1:15" x14ac:dyDescent="0.25">
      <c r="A1647" s="25"/>
      <c r="B1647" s="2" t="s">
        <v>1</v>
      </c>
      <c r="O1647" s="23"/>
    </row>
    <row r="1648" spans="1:15" x14ac:dyDescent="0.25">
      <c r="A1648" s="25"/>
      <c r="B1648" s="2" t="s">
        <v>1</v>
      </c>
      <c r="O1648" s="23"/>
    </row>
    <row r="1649" spans="1:15" x14ac:dyDescent="0.25">
      <c r="A1649" s="25"/>
      <c r="B1649" s="2" t="s">
        <v>1</v>
      </c>
      <c r="O1649" s="23"/>
    </row>
    <row r="1650" spans="1:15" x14ac:dyDescent="0.25">
      <c r="A1650" s="25"/>
      <c r="B1650" s="2" t="s">
        <v>1</v>
      </c>
      <c r="O1650" s="23"/>
    </row>
    <row r="1651" spans="1:15" x14ac:dyDescent="0.25">
      <c r="A1651" s="25"/>
      <c r="B1651" s="2" t="s">
        <v>1</v>
      </c>
      <c r="O1651" s="23"/>
    </row>
    <row r="1652" spans="1:15" x14ac:dyDescent="0.25">
      <c r="A1652" s="25"/>
      <c r="B1652" s="2" t="s">
        <v>1</v>
      </c>
      <c r="O1652" s="23"/>
    </row>
    <row r="1653" spans="1:15" x14ac:dyDescent="0.25">
      <c r="A1653" s="25"/>
      <c r="B1653" s="2" t="s">
        <v>1</v>
      </c>
      <c r="O1653" s="23"/>
    </row>
    <row r="1654" spans="1:15" x14ac:dyDescent="0.25">
      <c r="A1654" s="25"/>
      <c r="B1654" s="2" t="s">
        <v>1</v>
      </c>
      <c r="O1654" s="23"/>
    </row>
    <row r="1655" spans="1:15" x14ac:dyDescent="0.25">
      <c r="A1655" s="25"/>
      <c r="B1655" s="2" t="s">
        <v>1</v>
      </c>
      <c r="O1655" s="23"/>
    </row>
    <row r="1656" spans="1:15" x14ac:dyDescent="0.25">
      <c r="A1656" s="25"/>
      <c r="B1656" s="2" t="s">
        <v>1</v>
      </c>
      <c r="O1656" s="23"/>
    </row>
    <row r="1657" spans="1:15" x14ac:dyDescent="0.25">
      <c r="A1657" s="25"/>
      <c r="B1657" s="2" t="s">
        <v>1</v>
      </c>
      <c r="O1657" s="23"/>
    </row>
    <row r="1658" spans="1:15" x14ac:dyDescent="0.25">
      <c r="A1658" s="25"/>
      <c r="B1658" s="2" t="s">
        <v>1</v>
      </c>
      <c r="O1658" s="23"/>
    </row>
    <row r="1659" spans="1:15" x14ac:dyDescent="0.25">
      <c r="A1659" s="25"/>
      <c r="B1659" s="2" t="s">
        <v>1</v>
      </c>
      <c r="O1659" s="23"/>
    </row>
    <row r="1660" spans="1:15" x14ac:dyDescent="0.25">
      <c r="A1660" s="25"/>
      <c r="B1660" s="2" t="s">
        <v>1</v>
      </c>
      <c r="O1660" s="23"/>
    </row>
    <row r="1661" spans="1:15" x14ac:dyDescent="0.25">
      <c r="A1661" s="25"/>
      <c r="B1661" s="2" t="s">
        <v>1</v>
      </c>
      <c r="O1661" s="23"/>
    </row>
    <row r="1662" spans="1:15" x14ac:dyDescent="0.25">
      <c r="A1662" s="25"/>
      <c r="B1662" s="2" t="s">
        <v>1</v>
      </c>
      <c r="O1662" s="23"/>
    </row>
    <row r="1663" spans="1:15" x14ac:dyDescent="0.25">
      <c r="A1663" s="25"/>
      <c r="B1663" s="2" t="s">
        <v>1</v>
      </c>
      <c r="O1663" s="23"/>
    </row>
    <row r="1664" spans="1:15" x14ac:dyDescent="0.25">
      <c r="A1664" s="25"/>
      <c r="B1664" s="2" t="s">
        <v>1</v>
      </c>
      <c r="O1664" s="23"/>
    </row>
    <row r="1665" spans="1:15" x14ac:dyDescent="0.25">
      <c r="A1665" s="25"/>
      <c r="B1665" s="2" t="s">
        <v>1</v>
      </c>
      <c r="O1665" s="23"/>
    </row>
    <row r="1666" spans="1:15" x14ac:dyDescent="0.25">
      <c r="A1666" s="25"/>
      <c r="B1666" s="2" t="s">
        <v>1</v>
      </c>
      <c r="O1666" s="23"/>
    </row>
    <row r="1667" spans="1:15" x14ac:dyDescent="0.25">
      <c r="A1667" s="25"/>
      <c r="B1667" s="2" t="s">
        <v>1</v>
      </c>
      <c r="O1667" s="23"/>
    </row>
    <row r="1668" spans="1:15" x14ac:dyDescent="0.25">
      <c r="A1668" s="25"/>
      <c r="B1668" s="2" t="s">
        <v>1</v>
      </c>
      <c r="O1668" s="23"/>
    </row>
    <row r="1669" spans="1:15" x14ac:dyDescent="0.25">
      <c r="A1669" s="25"/>
      <c r="B1669" s="2" t="s">
        <v>1</v>
      </c>
      <c r="O1669" s="23"/>
    </row>
    <row r="1670" spans="1:15" x14ac:dyDescent="0.25">
      <c r="A1670" s="25"/>
      <c r="B1670" s="2" t="s">
        <v>1</v>
      </c>
      <c r="O1670" s="23"/>
    </row>
    <row r="1671" spans="1:15" x14ac:dyDescent="0.25">
      <c r="A1671" s="25"/>
      <c r="B1671" s="2" t="s">
        <v>1</v>
      </c>
      <c r="O1671" s="23"/>
    </row>
    <row r="1672" spans="1:15" x14ac:dyDescent="0.25">
      <c r="A1672" s="25"/>
      <c r="B1672" s="2" t="s">
        <v>1</v>
      </c>
      <c r="O1672" s="23"/>
    </row>
    <row r="1673" spans="1:15" x14ac:dyDescent="0.25">
      <c r="A1673" s="25"/>
      <c r="B1673" s="2" t="s">
        <v>1</v>
      </c>
      <c r="O1673" s="23"/>
    </row>
    <row r="1674" spans="1:15" x14ac:dyDescent="0.25">
      <c r="A1674" s="25"/>
      <c r="B1674" s="2" t="s">
        <v>1</v>
      </c>
      <c r="O1674" s="23"/>
    </row>
    <row r="1675" spans="1:15" x14ac:dyDescent="0.25">
      <c r="A1675" s="25"/>
      <c r="B1675" s="2" t="s">
        <v>1</v>
      </c>
      <c r="O1675" s="23"/>
    </row>
    <row r="1676" spans="1:15" x14ac:dyDescent="0.25">
      <c r="A1676" s="25"/>
      <c r="B1676" s="2" t="s">
        <v>1</v>
      </c>
      <c r="O1676" s="23"/>
    </row>
    <row r="1677" spans="1:15" x14ac:dyDescent="0.25">
      <c r="A1677" s="25"/>
      <c r="B1677" s="2" t="s">
        <v>1</v>
      </c>
      <c r="O1677" s="23"/>
    </row>
    <row r="1678" spans="1:15" x14ac:dyDescent="0.25">
      <c r="A1678" s="25"/>
      <c r="B1678" s="2" t="s">
        <v>1</v>
      </c>
      <c r="O1678" s="23"/>
    </row>
    <row r="1679" spans="1:15" x14ac:dyDescent="0.25">
      <c r="A1679" s="25"/>
      <c r="B1679" s="2" t="s">
        <v>1</v>
      </c>
      <c r="O1679" s="23"/>
    </row>
    <row r="1680" spans="1:15" x14ac:dyDescent="0.25">
      <c r="A1680" s="25"/>
      <c r="B1680" s="2" t="s">
        <v>1</v>
      </c>
      <c r="O1680" s="23"/>
    </row>
    <row r="1681" spans="1:15" x14ac:dyDescent="0.25">
      <c r="A1681" s="25"/>
      <c r="B1681" s="2" t="s">
        <v>1</v>
      </c>
      <c r="O1681" s="23"/>
    </row>
    <row r="1682" spans="1:15" x14ac:dyDescent="0.25">
      <c r="A1682" s="25"/>
      <c r="B1682" s="2" t="s">
        <v>1</v>
      </c>
      <c r="O1682" s="23"/>
    </row>
    <row r="1683" spans="1:15" x14ac:dyDescent="0.25">
      <c r="A1683" s="25"/>
      <c r="B1683" s="2" t="s">
        <v>1</v>
      </c>
      <c r="O1683" s="23"/>
    </row>
    <row r="1684" spans="1:15" x14ac:dyDescent="0.25">
      <c r="A1684" s="25"/>
      <c r="B1684" s="2" t="s">
        <v>1</v>
      </c>
      <c r="O1684" s="23"/>
    </row>
    <row r="1685" spans="1:15" x14ac:dyDescent="0.25">
      <c r="A1685" s="25"/>
      <c r="B1685" s="2" t="s">
        <v>1</v>
      </c>
      <c r="O1685" s="23"/>
    </row>
    <row r="1686" spans="1:15" x14ac:dyDescent="0.25">
      <c r="A1686" s="25"/>
      <c r="B1686" s="2" t="s">
        <v>1</v>
      </c>
      <c r="O1686" s="23"/>
    </row>
    <row r="1687" spans="1:15" x14ac:dyDescent="0.25">
      <c r="A1687" s="25"/>
      <c r="B1687" s="2" t="s">
        <v>1</v>
      </c>
      <c r="O1687" s="23"/>
    </row>
    <row r="1688" spans="1:15" x14ac:dyDescent="0.25">
      <c r="A1688" s="25"/>
      <c r="B1688" s="2" t="s">
        <v>1</v>
      </c>
      <c r="O1688" s="23"/>
    </row>
    <row r="1689" spans="1:15" x14ac:dyDescent="0.25">
      <c r="A1689" s="25"/>
      <c r="B1689" s="2" t="s">
        <v>1</v>
      </c>
      <c r="O1689" s="23"/>
    </row>
    <row r="1690" spans="1:15" x14ac:dyDescent="0.25">
      <c r="A1690" s="25"/>
      <c r="B1690" s="2" t="s">
        <v>1</v>
      </c>
      <c r="O1690" s="23"/>
    </row>
    <row r="1691" spans="1:15" x14ac:dyDescent="0.25">
      <c r="A1691" s="25"/>
      <c r="B1691" s="2" t="s">
        <v>1</v>
      </c>
      <c r="O1691" s="23"/>
    </row>
    <row r="1692" spans="1:15" x14ac:dyDescent="0.25">
      <c r="A1692" s="25"/>
      <c r="B1692" s="2" t="s">
        <v>1</v>
      </c>
      <c r="O1692" s="23"/>
    </row>
    <row r="1693" spans="1:15" x14ac:dyDescent="0.25">
      <c r="A1693" s="25"/>
      <c r="B1693" s="2" t="s">
        <v>1</v>
      </c>
      <c r="O1693" s="23"/>
    </row>
    <row r="1694" spans="1:15" x14ac:dyDescent="0.25">
      <c r="A1694" s="25"/>
      <c r="B1694" s="2" t="s">
        <v>1</v>
      </c>
      <c r="O1694" s="23"/>
    </row>
    <row r="1695" spans="1:15" x14ac:dyDescent="0.25">
      <c r="A1695" s="25"/>
      <c r="B1695" s="2" t="s">
        <v>1</v>
      </c>
      <c r="O1695" s="23"/>
    </row>
    <row r="1696" spans="1:15" x14ac:dyDescent="0.25">
      <c r="A1696" s="25"/>
      <c r="B1696" s="2" t="s">
        <v>1</v>
      </c>
      <c r="O1696" s="23"/>
    </row>
    <row r="1697" spans="1:15" x14ac:dyDescent="0.25">
      <c r="A1697" s="25"/>
      <c r="B1697" s="2" t="s">
        <v>1</v>
      </c>
      <c r="O1697" s="23"/>
    </row>
    <row r="1698" spans="1:15" x14ac:dyDescent="0.25">
      <c r="A1698" s="25"/>
      <c r="B1698" s="2" t="s">
        <v>1</v>
      </c>
      <c r="O1698" s="23"/>
    </row>
    <row r="1699" spans="1:15" x14ac:dyDescent="0.25">
      <c r="A1699" s="25"/>
      <c r="B1699" s="2" t="s">
        <v>1</v>
      </c>
      <c r="O1699" s="23"/>
    </row>
    <row r="1700" spans="1:15" x14ac:dyDescent="0.25">
      <c r="A1700" s="25"/>
      <c r="B1700" s="2" t="s">
        <v>1</v>
      </c>
      <c r="O1700" s="23"/>
    </row>
    <row r="1701" spans="1:15" x14ac:dyDescent="0.25">
      <c r="A1701" s="25"/>
      <c r="B1701" s="2" t="s">
        <v>1</v>
      </c>
    </row>
    <row r="1702" spans="1:15" x14ac:dyDescent="0.25">
      <c r="A1702" s="25"/>
      <c r="B1702" s="2" t="s">
        <v>1</v>
      </c>
      <c r="O1702" s="23"/>
    </row>
    <row r="1703" spans="1:15" x14ac:dyDescent="0.25">
      <c r="A1703" s="25"/>
      <c r="B1703" s="2" t="s">
        <v>1</v>
      </c>
      <c r="O1703" s="23"/>
    </row>
    <row r="1704" spans="1:15" x14ac:dyDescent="0.25">
      <c r="A1704" s="25"/>
      <c r="B1704" s="2" t="s">
        <v>1</v>
      </c>
      <c r="O1704" s="23"/>
    </row>
    <row r="1705" spans="1:15" x14ac:dyDescent="0.25">
      <c r="A1705" s="25"/>
      <c r="B1705" s="2" t="s">
        <v>1</v>
      </c>
      <c r="O1705" s="23"/>
    </row>
    <row r="1706" spans="1:15" x14ac:dyDescent="0.25">
      <c r="A1706" s="25"/>
      <c r="B1706" s="2" t="s">
        <v>1</v>
      </c>
      <c r="O1706" s="23"/>
    </row>
    <row r="1707" spans="1:15" x14ac:dyDescent="0.25">
      <c r="A1707" s="25"/>
      <c r="B1707" s="2" t="s">
        <v>1</v>
      </c>
      <c r="O1707" s="23"/>
    </row>
    <row r="1708" spans="1:15" x14ac:dyDescent="0.25">
      <c r="A1708" s="25"/>
      <c r="B1708" s="2" t="s">
        <v>1</v>
      </c>
      <c r="O1708" s="23"/>
    </row>
    <row r="1709" spans="1:15" x14ac:dyDescent="0.25">
      <c r="A1709" s="25"/>
      <c r="B1709" s="2" t="s">
        <v>1</v>
      </c>
      <c r="O1709" s="23"/>
    </row>
    <row r="1710" spans="1:15" x14ac:dyDescent="0.25">
      <c r="A1710" s="25"/>
      <c r="B1710" s="2" t="s">
        <v>1</v>
      </c>
      <c r="O1710" s="23"/>
    </row>
    <row r="1711" spans="1:15" x14ac:dyDescent="0.25">
      <c r="A1711" s="25"/>
      <c r="B1711" s="2" t="s">
        <v>1</v>
      </c>
      <c r="O1711" s="23"/>
    </row>
    <row r="1712" spans="1:15" x14ac:dyDescent="0.25">
      <c r="A1712" s="25"/>
      <c r="B1712" s="2" t="s">
        <v>1</v>
      </c>
      <c r="O1712" s="23"/>
    </row>
    <row r="1713" spans="1:15" x14ac:dyDescent="0.25">
      <c r="A1713" s="25"/>
      <c r="B1713" s="2" t="s">
        <v>1</v>
      </c>
      <c r="O1713" s="23"/>
    </row>
    <row r="1714" spans="1:15" x14ac:dyDescent="0.25">
      <c r="A1714" s="25"/>
      <c r="B1714" s="2" t="s">
        <v>1</v>
      </c>
      <c r="O1714" s="23"/>
    </row>
    <row r="1715" spans="1:15" x14ac:dyDescent="0.25">
      <c r="A1715" s="25"/>
      <c r="B1715" s="2" t="s">
        <v>1</v>
      </c>
      <c r="O1715" s="23"/>
    </row>
    <row r="1716" spans="1:15" x14ac:dyDescent="0.25">
      <c r="A1716" s="25"/>
      <c r="B1716" s="2" t="s">
        <v>1</v>
      </c>
      <c r="O1716" s="23"/>
    </row>
    <row r="1717" spans="1:15" x14ac:dyDescent="0.25">
      <c r="A1717" s="25"/>
      <c r="B1717" s="2" t="s">
        <v>1</v>
      </c>
      <c r="O1717" s="23"/>
    </row>
    <row r="1718" spans="1:15" x14ac:dyDescent="0.25">
      <c r="A1718" s="25"/>
      <c r="B1718" s="2" t="s">
        <v>1</v>
      </c>
      <c r="O1718" s="23"/>
    </row>
    <row r="1719" spans="1:15" x14ac:dyDescent="0.25">
      <c r="A1719" s="25"/>
      <c r="B1719" s="2" t="s">
        <v>1</v>
      </c>
      <c r="O1719" s="23"/>
    </row>
    <row r="1720" spans="1:15" x14ac:dyDescent="0.25">
      <c r="A1720" s="25"/>
      <c r="B1720" s="2" t="s">
        <v>1</v>
      </c>
    </row>
    <row r="1721" spans="1:15" x14ac:dyDescent="0.25">
      <c r="A1721" s="25"/>
      <c r="B1721" s="2" t="s">
        <v>1</v>
      </c>
      <c r="O1721" s="23"/>
    </row>
    <row r="1722" spans="1:15" x14ac:dyDescent="0.25">
      <c r="A1722" s="25"/>
      <c r="B1722" s="2" t="s">
        <v>1</v>
      </c>
    </row>
    <row r="1723" spans="1:15" x14ac:dyDescent="0.25">
      <c r="A1723" s="25"/>
      <c r="B1723" s="2" t="s">
        <v>1</v>
      </c>
      <c r="O1723" s="23"/>
    </row>
    <row r="1724" spans="1:15" x14ac:dyDescent="0.25">
      <c r="A1724" s="25"/>
      <c r="B1724" s="2" t="s">
        <v>1</v>
      </c>
      <c r="O1724" s="23"/>
    </row>
    <row r="1725" spans="1:15" x14ac:dyDescent="0.25">
      <c r="A1725" s="25"/>
      <c r="B1725" s="2" t="s">
        <v>1</v>
      </c>
      <c r="O1725" s="23"/>
    </row>
    <row r="1726" spans="1:15" x14ac:dyDescent="0.25">
      <c r="A1726" s="25"/>
      <c r="B1726" s="2" t="s">
        <v>1</v>
      </c>
      <c r="O1726" s="23"/>
    </row>
    <row r="1727" spans="1:15" x14ac:dyDescent="0.25">
      <c r="A1727" s="25"/>
      <c r="B1727" s="2" t="s">
        <v>1</v>
      </c>
      <c r="O1727" s="23"/>
    </row>
    <row r="1728" spans="1:15" x14ac:dyDescent="0.25">
      <c r="A1728" s="25"/>
      <c r="B1728" s="2" t="s">
        <v>1</v>
      </c>
      <c r="O1728" s="23"/>
    </row>
    <row r="1729" spans="1:15" x14ac:dyDescent="0.25">
      <c r="A1729" s="25"/>
      <c r="B1729" s="2" t="s">
        <v>1</v>
      </c>
      <c r="O1729" s="23"/>
    </row>
    <row r="1730" spans="1:15" x14ac:dyDescent="0.25">
      <c r="A1730" s="25"/>
      <c r="B1730" s="2" t="s">
        <v>1</v>
      </c>
      <c r="O1730" s="23"/>
    </row>
    <row r="1731" spans="1:15" x14ac:dyDescent="0.25">
      <c r="A1731" s="25"/>
      <c r="B1731" s="2" t="s">
        <v>1</v>
      </c>
      <c r="O1731" s="23"/>
    </row>
    <row r="1732" spans="1:15" x14ac:dyDescent="0.25">
      <c r="A1732" s="25"/>
      <c r="B1732" s="2" t="s">
        <v>1</v>
      </c>
      <c r="O1732" s="23"/>
    </row>
    <row r="1733" spans="1:15" x14ac:dyDescent="0.25">
      <c r="A1733" s="25"/>
      <c r="B1733" s="2" t="s">
        <v>1</v>
      </c>
      <c r="O1733" s="23"/>
    </row>
    <row r="1734" spans="1:15" x14ac:dyDescent="0.25">
      <c r="A1734" s="25"/>
      <c r="B1734" s="2" t="s">
        <v>1</v>
      </c>
      <c r="O1734" s="23"/>
    </row>
    <row r="1735" spans="1:15" x14ac:dyDescent="0.25">
      <c r="A1735" s="25"/>
      <c r="B1735" s="2" t="s">
        <v>1</v>
      </c>
      <c r="O1735" s="23"/>
    </row>
    <row r="1736" spans="1:15" x14ac:dyDescent="0.25">
      <c r="A1736" s="25"/>
      <c r="B1736" s="2" t="s">
        <v>1</v>
      </c>
      <c r="O1736" s="23"/>
    </row>
    <row r="1737" spans="1:15" x14ac:dyDescent="0.25">
      <c r="A1737" s="25"/>
      <c r="B1737" s="2" t="s">
        <v>1</v>
      </c>
      <c r="O1737" s="23"/>
    </row>
    <row r="1738" spans="1:15" x14ac:dyDescent="0.25">
      <c r="A1738" s="25"/>
      <c r="B1738" s="2" t="s">
        <v>1</v>
      </c>
      <c r="O1738" s="23"/>
    </row>
    <row r="1739" spans="1:15" x14ac:dyDescent="0.25">
      <c r="A1739" s="25"/>
      <c r="B1739" s="2" t="s">
        <v>1</v>
      </c>
      <c r="O1739" s="23"/>
    </row>
    <row r="1740" spans="1:15" x14ac:dyDescent="0.25">
      <c r="A1740" s="25"/>
      <c r="B1740" s="2" t="s">
        <v>1</v>
      </c>
      <c r="O1740" s="23"/>
    </row>
    <row r="1741" spans="1:15" x14ac:dyDescent="0.25">
      <c r="A1741" s="25"/>
      <c r="B1741" s="2" t="s">
        <v>1</v>
      </c>
      <c r="O1741" s="23"/>
    </row>
    <row r="1742" spans="1:15" x14ac:dyDescent="0.25">
      <c r="A1742" s="25"/>
      <c r="B1742" s="2" t="s">
        <v>1</v>
      </c>
      <c r="O1742" s="23"/>
    </row>
    <row r="1743" spans="1:15" x14ac:dyDescent="0.25">
      <c r="A1743" s="25"/>
      <c r="B1743" s="2" t="s">
        <v>1</v>
      </c>
      <c r="O1743" s="23"/>
    </row>
    <row r="1744" spans="1:15" x14ac:dyDescent="0.25">
      <c r="A1744" s="25"/>
      <c r="B1744" s="2" t="s">
        <v>1</v>
      </c>
      <c r="O1744" s="23"/>
    </row>
    <row r="1745" spans="1:15" x14ac:dyDescent="0.25">
      <c r="A1745" s="25"/>
      <c r="B1745" s="2" t="s">
        <v>1</v>
      </c>
      <c r="O1745" s="23"/>
    </row>
    <row r="1746" spans="1:15" x14ac:dyDescent="0.25">
      <c r="A1746" s="25"/>
      <c r="B1746" s="2" t="s">
        <v>1</v>
      </c>
      <c r="O1746" s="23"/>
    </row>
    <row r="1747" spans="1:15" x14ac:dyDescent="0.25">
      <c r="A1747" s="25"/>
      <c r="B1747" s="2" t="s">
        <v>1</v>
      </c>
      <c r="O1747" s="23"/>
    </row>
    <row r="1748" spans="1:15" x14ac:dyDescent="0.25">
      <c r="A1748" s="25"/>
      <c r="B1748" s="2" t="s">
        <v>1</v>
      </c>
      <c r="O1748" s="23"/>
    </row>
    <row r="1749" spans="1:15" x14ac:dyDescent="0.25">
      <c r="A1749" s="25"/>
      <c r="B1749" s="2" t="s">
        <v>1</v>
      </c>
      <c r="O1749" s="23"/>
    </row>
    <row r="1750" spans="1:15" x14ac:dyDescent="0.25">
      <c r="A1750" s="25"/>
      <c r="B1750" s="2" t="s">
        <v>1</v>
      </c>
      <c r="O1750" s="23"/>
    </row>
    <row r="1751" spans="1:15" x14ac:dyDescent="0.25">
      <c r="A1751" s="25"/>
      <c r="B1751" s="2" t="s">
        <v>1</v>
      </c>
      <c r="O1751" s="23"/>
    </row>
    <row r="1752" spans="1:15" x14ac:dyDescent="0.25">
      <c r="A1752" s="25"/>
      <c r="B1752" s="2" t="s">
        <v>1</v>
      </c>
      <c r="O1752" s="23"/>
    </row>
    <row r="1753" spans="1:15" x14ac:dyDescent="0.25">
      <c r="A1753" s="25"/>
      <c r="B1753" s="2" t="s">
        <v>1</v>
      </c>
      <c r="O1753" s="23"/>
    </row>
    <row r="1754" spans="1:15" x14ac:dyDescent="0.25">
      <c r="A1754" s="25"/>
      <c r="B1754" s="2" t="s">
        <v>1</v>
      </c>
      <c r="O1754" s="23"/>
    </row>
    <row r="1755" spans="1:15" x14ac:dyDescent="0.25">
      <c r="A1755" s="25"/>
      <c r="B1755" s="2" t="s">
        <v>1</v>
      </c>
      <c r="O1755" s="23"/>
    </row>
    <row r="1756" spans="1:15" x14ac:dyDescent="0.25">
      <c r="A1756" s="25"/>
      <c r="B1756" s="2" t="s">
        <v>1</v>
      </c>
      <c r="O1756" s="23"/>
    </row>
    <row r="1757" spans="1:15" x14ac:dyDescent="0.25">
      <c r="A1757" s="25"/>
      <c r="B1757" s="2" t="s">
        <v>1</v>
      </c>
      <c r="O1757" s="23"/>
    </row>
    <row r="1758" spans="1:15" x14ac:dyDescent="0.25">
      <c r="A1758" s="25"/>
      <c r="B1758" s="2" t="s">
        <v>1</v>
      </c>
      <c r="O1758" s="23"/>
    </row>
    <row r="1759" spans="1:15" x14ac:dyDescent="0.25">
      <c r="A1759" s="25"/>
      <c r="B1759" s="2" t="s">
        <v>1</v>
      </c>
      <c r="O1759" s="23"/>
    </row>
    <row r="1760" spans="1:15" x14ac:dyDescent="0.25">
      <c r="A1760" s="25"/>
      <c r="B1760" s="2" t="s">
        <v>1</v>
      </c>
      <c r="O1760" s="23"/>
    </row>
    <row r="1761" spans="1:15" x14ac:dyDescent="0.25">
      <c r="A1761" s="25"/>
      <c r="B1761" s="2" t="s">
        <v>1</v>
      </c>
      <c r="O1761" s="23"/>
    </row>
    <row r="1762" spans="1:15" x14ac:dyDescent="0.25">
      <c r="A1762" s="25"/>
      <c r="B1762" s="2" t="s">
        <v>1</v>
      </c>
      <c r="O1762" s="23"/>
    </row>
    <row r="1763" spans="1:15" x14ac:dyDescent="0.25">
      <c r="A1763" s="25"/>
      <c r="B1763" s="2" t="s">
        <v>1</v>
      </c>
      <c r="O1763" s="23"/>
    </row>
    <row r="1764" spans="1:15" x14ac:dyDescent="0.25">
      <c r="A1764" s="25"/>
      <c r="B1764" s="2" t="s">
        <v>1</v>
      </c>
      <c r="O1764" s="23"/>
    </row>
    <row r="1765" spans="1:15" x14ac:dyDescent="0.25">
      <c r="A1765" s="25"/>
      <c r="B1765" s="2" t="s">
        <v>1</v>
      </c>
      <c r="O1765" s="23"/>
    </row>
    <row r="1766" spans="1:15" x14ac:dyDescent="0.25">
      <c r="A1766" s="25"/>
      <c r="B1766" s="2" t="s">
        <v>1</v>
      </c>
      <c r="O1766" s="23"/>
    </row>
    <row r="1767" spans="1:15" x14ac:dyDescent="0.25">
      <c r="A1767" s="25"/>
      <c r="B1767" s="2" t="s">
        <v>1</v>
      </c>
      <c r="O1767" s="23"/>
    </row>
    <row r="1768" spans="1:15" x14ac:dyDescent="0.25">
      <c r="A1768" s="25"/>
      <c r="B1768" s="2" t="s">
        <v>1</v>
      </c>
      <c r="O1768" s="23"/>
    </row>
    <row r="1769" spans="1:15" x14ac:dyDescent="0.25">
      <c r="A1769" s="25"/>
      <c r="B1769" s="2" t="s">
        <v>1</v>
      </c>
      <c r="O1769" s="23"/>
    </row>
    <row r="1770" spans="1:15" x14ac:dyDescent="0.25">
      <c r="A1770" s="25"/>
      <c r="B1770" s="2" t="s">
        <v>1</v>
      </c>
      <c r="O1770" s="23"/>
    </row>
    <row r="1771" spans="1:15" x14ac:dyDescent="0.25">
      <c r="A1771" s="25"/>
      <c r="B1771" s="2" t="s">
        <v>1</v>
      </c>
      <c r="O1771" s="23"/>
    </row>
    <row r="1772" spans="1:15" x14ac:dyDescent="0.25">
      <c r="A1772" s="25"/>
      <c r="B1772" s="2" t="s">
        <v>1</v>
      </c>
      <c r="O1772" s="23"/>
    </row>
    <row r="1773" spans="1:15" x14ac:dyDescent="0.25">
      <c r="A1773" s="25"/>
      <c r="B1773" s="2" t="s">
        <v>1</v>
      </c>
      <c r="O1773" s="23"/>
    </row>
    <row r="1774" spans="1:15" x14ac:dyDescent="0.25">
      <c r="A1774" s="25"/>
      <c r="B1774" s="2" t="s">
        <v>1</v>
      </c>
      <c r="O1774" s="23"/>
    </row>
    <row r="1775" spans="1:15" x14ac:dyDescent="0.25">
      <c r="A1775" s="25"/>
      <c r="B1775" s="2" t="s">
        <v>1</v>
      </c>
      <c r="O1775" s="23"/>
    </row>
    <row r="1776" spans="1:15" x14ac:dyDescent="0.25">
      <c r="A1776" s="25"/>
      <c r="B1776" s="2" t="s">
        <v>1</v>
      </c>
      <c r="O1776" s="23"/>
    </row>
    <row r="1777" spans="1:15" x14ac:dyDescent="0.25">
      <c r="A1777" s="25"/>
      <c r="B1777" s="2" t="s">
        <v>1</v>
      </c>
      <c r="O1777" s="23"/>
    </row>
    <row r="1778" spans="1:15" x14ac:dyDescent="0.25">
      <c r="A1778" s="25"/>
      <c r="B1778" s="2" t="s">
        <v>1</v>
      </c>
      <c r="O1778" s="23"/>
    </row>
    <row r="1779" spans="1:15" x14ac:dyDescent="0.25">
      <c r="A1779" s="25"/>
      <c r="B1779" s="2" t="s">
        <v>1</v>
      </c>
      <c r="O1779" s="23"/>
    </row>
    <row r="1780" spans="1:15" x14ac:dyDescent="0.25">
      <c r="A1780" s="25"/>
      <c r="B1780" s="2" t="s">
        <v>1</v>
      </c>
      <c r="O1780" s="23"/>
    </row>
    <row r="1781" spans="1:15" x14ac:dyDescent="0.25">
      <c r="A1781" s="25"/>
      <c r="B1781" s="2" t="s">
        <v>1</v>
      </c>
      <c r="O1781" s="23"/>
    </row>
    <row r="1782" spans="1:15" x14ac:dyDescent="0.25">
      <c r="A1782" s="25"/>
      <c r="B1782" s="2" t="s">
        <v>1</v>
      </c>
      <c r="O1782" s="23"/>
    </row>
    <row r="1783" spans="1:15" x14ac:dyDescent="0.25">
      <c r="A1783" s="25"/>
      <c r="B1783" s="2" t="s">
        <v>1</v>
      </c>
      <c r="O1783" s="23"/>
    </row>
    <row r="1784" spans="1:15" x14ac:dyDescent="0.25">
      <c r="A1784" s="25"/>
      <c r="B1784" s="2" t="s">
        <v>1</v>
      </c>
      <c r="O1784" s="23"/>
    </row>
    <row r="1785" spans="1:15" x14ac:dyDescent="0.25">
      <c r="A1785" s="25"/>
      <c r="B1785" s="2" t="s">
        <v>1</v>
      </c>
      <c r="O1785" s="23"/>
    </row>
    <row r="1786" spans="1:15" x14ac:dyDescent="0.25">
      <c r="A1786" s="25"/>
      <c r="B1786" s="2" t="s">
        <v>1</v>
      </c>
      <c r="O1786" s="23"/>
    </row>
    <row r="1787" spans="1:15" x14ac:dyDescent="0.25">
      <c r="A1787" s="25"/>
      <c r="B1787" s="2" t="s">
        <v>1</v>
      </c>
      <c r="O1787" s="23"/>
    </row>
    <row r="1788" spans="1:15" x14ac:dyDescent="0.25">
      <c r="A1788" s="25"/>
      <c r="B1788" s="2" t="s">
        <v>1</v>
      </c>
      <c r="O1788" s="23"/>
    </row>
    <row r="1789" spans="1:15" x14ac:dyDescent="0.25">
      <c r="A1789" s="25"/>
      <c r="B1789" s="2" t="s">
        <v>1</v>
      </c>
      <c r="O1789" s="23"/>
    </row>
    <row r="1790" spans="1:15" x14ac:dyDescent="0.25">
      <c r="A1790" s="25"/>
      <c r="B1790" s="2" t="s">
        <v>1</v>
      </c>
      <c r="O1790" s="23"/>
    </row>
    <row r="1791" spans="1:15" x14ac:dyDescent="0.25">
      <c r="A1791" s="25"/>
      <c r="B1791" s="2" t="s">
        <v>1</v>
      </c>
      <c r="O1791" s="23"/>
    </row>
    <row r="1792" spans="1:15" x14ac:dyDescent="0.25">
      <c r="A1792" s="25"/>
      <c r="B1792" s="2" t="s">
        <v>1</v>
      </c>
      <c r="O1792" s="23"/>
    </row>
    <row r="1793" spans="1:15" x14ac:dyDescent="0.25">
      <c r="A1793" s="25"/>
      <c r="B1793" s="2" t="s">
        <v>1</v>
      </c>
      <c r="O1793" s="23"/>
    </row>
    <row r="1794" spans="1:15" x14ac:dyDescent="0.25">
      <c r="A1794" s="25"/>
      <c r="B1794" s="2" t="s">
        <v>1</v>
      </c>
      <c r="O1794" s="23"/>
    </row>
    <row r="1795" spans="1:15" x14ac:dyDescent="0.25">
      <c r="A1795" s="25"/>
      <c r="B1795" s="2" t="s">
        <v>1</v>
      </c>
      <c r="O1795" s="23"/>
    </row>
    <row r="1796" spans="1:15" x14ac:dyDescent="0.25">
      <c r="A1796" s="25"/>
      <c r="B1796" s="2" t="s">
        <v>1</v>
      </c>
      <c r="O1796" s="23"/>
    </row>
    <row r="1797" spans="1:15" x14ac:dyDescent="0.25">
      <c r="A1797" s="25"/>
      <c r="B1797" s="2" t="s">
        <v>1</v>
      </c>
      <c r="O1797" s="23"/>
    </row>
    <row r="1798" spans="1:15" x14ac:dyDescent="0.25">
      <c r="A1798" s="25"/>
      <c r="B1798" s="2" t="s">
        <v>1</v>
      </c>
      <c r="O1798" s="23"/>
    </row>
    <row r="1799" spans="1:15" x14ac:dyDescent="0.25">
      <c r="A1799" s="25"/>
      <c r="B1799" s="2" t="s">
        <v>1</v>
      </c>
      <c r="O1799" s="23"/>
    </row>
    <row r="1800" spans="1:15" x14ac:dyDescent="0.25">
      <c r="A1800" s="25"/>
      <c r="B1800" s="2" t="s">
        <v>1</v>
      </c>
      <c r="O1800" s="23"/>
    </row>
    <row r="1801" spans="1:15" x14ac:dyDescent="0.25">
      <c r="A1801" s="25"/>
      <c r="B1801" s="2" t="s">
        <v>1</v>
      </c>
      <c r="O1801" s="23"/>
    </row>
    <row r="1802" spans="1:15" x14ac:dyDescent="0.25">
      <c r="A1802" s="25"/>
      <c r="B1802" s="2" t="s">
        <v>1</v>
      </c>
      <c r="O1802" s="23"/>
    </row>
    <row r="1803" spans="1:15" x14ac:dyDescent="0.25">
      <c r="A1803" s="25"/>
      <c r="B1803" s="2" t="s">
        <v>1</v>
      </c>
      <c r="O1803" s="23"/>
    </row>
    <row r="1804" spans="1:15" x14ac:dyDescent="0.25">
      <c r="A1804" s="25"/>
      <c r="B1804" s="2" t="s">
        <v>1</v>
      </c>
      <c r="O1804" s="23"/>
    </row>
    <row r="1805" spans="1:15" x14ac:dyDescent="0.25">
      <c r="A1805" s="25"/>
      <c r="B1805" s="2" t="s">
        <v>1</v>
      </c>
      <c r="O1805" s="23"/>
    </row>
    <row r="1806" spans="1:15" x14ac:dyDescent="0.25">
      <c r="A1806" s="25"/>
      <c r="B1806" s="2" t="s">
        <v>1</v>
      </c>
      <c r="O1806" s="23"/>
    </row>
    <row r="1807" spans="1:15" x14ac:dyDescent="0.25">
      <c r="A1807" s="25"/>
      <c r="B1807" s="2" t="s">
        <v>1</v>
      </c>
      <c r="O1807" s="23"/>
    </row>
    <row r="1808" spans="1:15" x14ac:dyDescent="0.25">
      <c r="A1808" s="25"/>
      <c r="B1808" s="2" t="s">
        <v>1</v>
      </c>
      <c r="O1808" s="23"/>
    </row>
    <row r="1809" spans="1:15" x14ac:dyDescent="0.25">
      <c r="A1809" s="25"/>
      <c r="B1809" s="2" t="s">
        <v>1</v>
      </c>
      <c r="O1809" s="23"/>
    </row>
    <row r="1810" spans="1:15" x14ac:dyDescent="0.25">
      <c r="A1810" s="25"/>
      <c r="B1810" s="2" t="s">
        <v>1</v>
      </c>
      <c r="O1810" s="23"/>
    </row>
    <row r="1811" spans="1:15" x14ac:dyDescent="0.25">
      <c r="A1811" s="25"/>
      <c r="B1811" s="2" t="s">
        <v>1</v>
      </c>
      <c r="O1811" s="23"/>
    </row>
    <row r="1812" spans="1:15" x14ac:dyDescent="0.25">
      <c r="A1812" s="25"/>
      <c r="B1812" s="2" t="s">
        <v>1</v>
      </c>
      <c r="O1812" s="23"/>
    </row>
    <row r="1813" spans="1:15" x14ac:dyDescent="0.25">
      <c r="A1813" s="25"/>
      <c r="B1813" s="2" t="s">
        <v>1</v>
      </c>
      <c r="O1813" s="23"/>
    </row>
    <row r="1814" spans="1:15" x14ac:dyDescent="0.25">
      <c r="A1814" s="25"/>
      <c r="B1814" s="2" t="s">
        <v>1</v>
      </c>
      <c r="O1814" s="23"/>
    </row>
    <row r="1815" spans="1:15" x14ac:dyDescent="0.25">
      <c r="A1815" s="25"/>
      <c r="B1815" s="2" t="s">
        <v>1</v>
      </c>
      <c r="O1815" s="23"/>
    </row>
    <row r="1816" spans="1:15" x14ac:dyDescent="0.25">
      <c r="A1816" s="25"/>
      <c r="B1816" s="2" t="s">
        <v>1</v>
      </c>
    </row>
    <row r="1817" spans="1:15" x14ac:dyDescent="0.25">
      <c r="A1817" s="25"/>
      <c r="B1817" s="2" t="s">
        <v>1</v>
      </c>
      <c r="O1817" s="23"/>
    </row>
    <row r="1818" spans="1:15" x14ac:dyDescent="0.25">
      <c r="A1818" s="25"/>
      <c r="B1818" s="2" t="s">
        <v>1</v>
      </c>
      <c r="O1818" s="23"/>
    </row>
    <row r="1819" spans="1:15" x14ac:dyDescent="0.25">
      <c r="A1819" s="25"/>
      <c r="B1819" s="2" t="s">
        <v>1</v>
      </c>
      <c r="O1819" s="23"/>
    </row>
    <row r="1820" spans="1:15" x14ac:dyDescent="0.25">
      <c r="A1820" s="25"/>
      <c r="B1820" s="2" t="s">
        <v>1</v>
      </c>
      <c r="O1820" s="23"/>
    </row>
    <row r="1821" spans="1:15" x14ac:dyDescent="0.25">
      <c r="A1821" s="25"/>
      <c r="B1821" s="2" t="s">
        <v>1</v>
      </c>
      <c r="O1821" s="23"/>
    </row>
    <row r="1822" spans="1:15" x14ac:dyDescent="0.25">
      <c r="A1822" s="25"/>
      <c r="B1822" s="2" t="s">
        <v>1</v>
      </c>
      <c r="O1822" s="23"/>
    </row>
    <row r="1823" spans="1:15" x14ac:dyDescent="0.25">
      <c r="A1823" s="25"/>
      <c r="B1823" s="2" t="s">
        <v>1</v>
      </c>
      <c r="O1823" s="23"/>
    </row>
    <row r="1824" spans="1:15" x14ac:dyDescent="0.25">
      <c r="A1824" s="25"/>
      <c r="B1824" s="2" t="s">
        <v>1</v>
      </c>
      <c r="O1824" s="23"/>
    </row>
    <row r="1825" spans="1:15" x14ac:dyDescent="0.25">
      <c r="A1825" s="25"/>
      <c r="B1825" s="2" t="s">
        <v>1</v>
      </c>
      <c r="O1825" s="23"/>
    </row>
    <row r="1826" spans="1:15" x14ac:dyDescent="0.25">
      <c r="A1826" s="25"/>
      <c r="B1826" s="2" t="s">
        <v>1</v>
      </c>
      <c r="O1826" s="23"/>
    </row>
    <row r="1827" spans="1:15" x14ac:dyDescent="0.25">
      <c r="A1827" s="25"/>
      <c r="B1827" s="2" t="s">
        <v>1</v>
      </c>
      <c r="O1827" s="23"/>
    </row>
    <row r="1828" spans="1:15" x14ac:dyDescent="0.25">
      <c r="A1828" s="25"/>
      <c r="B1828" s="2" t="s">
        <v>1</v>
      </c>
      <c r="O1828" s="23"/>
    </row>
    <row r="1829" spans="1:15" x14ac:dyDescent="0.25">
      <c r="A1829" s="25"/>
      <c r="B1829" s="2" t="s">
        <v>1</v>
      </c>
      <c r="O1829" s="23"/>
    </row>
    <row r="1830" spans="1:15" x14ac:dyDescent="0.25">
      <c r="A1830" s="25"/>
      <c r="B1830" s="2" t="s">
        <v>1</v>
      </c>
      <c r="O1830" s="23"/>
    </row>
    <row r="1831" spans="1:15" x14ac:dyDescent="0.25">
      <c r="A1831" s="25"/>
      <c r="B1831" s="2" t="s">
        <v>1</v>
      </c>
      <c r="O1831" s="23"/>
    </row>
    <row r="1832" spans="1:15" x14ac:dyDescent="0.25">
      <c r="A1832" s="25"/>
      <c r="B1832" s="2" t="s">
        <v>1</v>
      </c>
      <c r="O1832" s="23"/>
    </row>
    <row r="1833" spans="1:15" x14ac:dyDescent="0.25">
      <c r="A1833" s="25"/>
      <c r="B1833" s="2" t="s">
        <v>1</v>
      </c>
      <c r="O1833" s="23"/>
    </row>
    <row r="1834" spans="1:15" x14ac:dyDescent="0.25">
      <c r="A1834" s="25"/>
      <c r="B1834" s="2" t="s">
        <v>1</v>
      </c>
      <c r="O1834" s="23"/>
    </row>
    <row r="1835" spans="1:15" x14ac:dyDescent="0.25">
      <c r="A1835" s="25"/>
      <c r="B1835" s="2" t="s">
        <v>1</v>
      </c>
      <c r="O1835" s="23"/>
    </row>
    <row r="1836" spans="1:15" x14ac:dyDescent="0.25">
      <c r="A1836" s="25"/>
      <c r="B1836" s="2" t="s">
        <v>1</v>
      </c>
      <c r="O1836" s="23"/>
    </row>
    <row r="1837" spans="1:15" x14ac:dyDescent="0.25">
      <c r="A1837" s="25"/>
      <c r="B1837" s="2" t="s">
        <v>1</v>
      </c>
      <c r="O1837" s="23"/>
    </row>
    <row r="1838" spans="1:15" x14ac:dyDescent="0.25">
      <c r="A1838" s="25"/>
      <c r="B1838" s="2" t="s">
        <v>1</v>
      </c>
      <c r="O1838" s="23"/>
    </row>
    <row r="1839" spans="1:15" x14ac:dyDescent="0.25">
      <c r="A1839" s="25"/>
      <c r="B1839" s="2" t="s">
        <v>1</v>
      </c>
      <c r="O1839" s="23"/>
    </row>
    <row r="1840" spans="1:15" x14ac:dyDescent="0.25">
      <c r="A1840" s="25"/>
      <c r="B1840" s="2" t="s">
        <v>1</v>
      </c>
      <c r="O1840" s="23"/>
    </row>
    <row r="1841" spans="1:15" x14ac:dyDescent="0.25">
      <c r="A1841" s="25"/>
      <c r="B1841" s="2" t="s">
        <v>1</v>
      </c>
      <c r="O1841" s="23"/>
    </row>
    <row r="1842" spans="1:15" x14ac:dyDescent="0.25">
      <c r="A1842" s="25"/>
      <c r="B1842" s="2" t="s">
        <v>1</v>
      </c>
      <c r="O1842" s="23"/>
    </row>
    <row r="1843" spans="1:15" x14ac:dyDescent="0.25">
      <c r="A1843" s="25"/>
      <c r="B1843" s="2" t="s">
        <v>1</v>
      </c>
      <c r="O1843" s="23"/>
    </row>
    <row r="1844" spans="1:15" x14ac:dyDescent="0.25">
      <c r="A1844" s="25"/>
      <c r="B1844" s="2" t="s">
        <v>1</v>
      </c>
      <c r="O1844" s="23"/>
    </row>
    <row r="1845" spans="1:15" x14ac:dyDescent="0.25">
      <c r="A1845" s="25"/>
      <c r="B1845" s="2" t="s">
        <v>1</v>
      </c>
      <c r="O1845" s="23"/>
    </row>
    <row r="1846" spans="1:15" x14ac:dyDescent="0.25">
      <c r="A1846" s="25"/>
      <c r="B1846" s="2" t="s">
        <v>1</v>
      </c>
      <c r="O1846" s="23"/>
    </row>
    <row r="1847" spans="1:15" x14ac:dyDescent="0.25">
      <c r="A1847" s="25"/>
      <c r="B1847" s="2" t="s">
        <v>1</v>
      </c>
      <c r="O1847" s="23"/>
    </row>
    <row r="1848" spans="1:15" x14ac:dyDescent="0.25">
      <c r="A1848" s="25"/>
      <c r="B1848" s="2" t="s">
        <v>1</v>
      </c>
      <c r="O1848" s="23"/>
    </row>
    <row r="1849" spans="1:15" x14ac:dyDescent="0.25">
      <c r="A1849" s="25"/>
      <c r="B1849" s="2" t="s">
        <v>1</v>
      </c>
      <c r="O1849" s="23"/>
    </row>
    <row r="1850" spans="1:15" x14ac:dyDescent="0.25">
      <c r="A1850" s="25"/>
      <c r="B1850" s="2" t="s">
        <v>1</v>
      </c>
      <c r="O1850" s="23"/>
    </row>
    <row r="1851" spans="1:15" x14ac:dyDescent="0.25">
      <c r="A1851" s="25"/>
      <c r="B1851" s="2" t="s">
        <v>1</v>
      </c>
      <c r="O1851" s="23"/>
    </row>
    <row r="1852" spans="1:15" x14ac:dyDescent="0.25">
      <c r="A1852" s="25"/>
      <c r="B1852" s="2" t="s">
        <v>1</v>
      </c>
      <c r="O1852" s="23"/>
    </row>
    <row r="1853" spans="1:15" x14ac:dyDescent="0.25">
      <c r="A1853" s="25"/>
      <c r="B1853" s="2" t="s">
        <v>1</v>
      </c>
      <c r="O1853" s="23"/>
    </row>
    <row r="1854" spans="1:15" x14ac:dyDescent="0.25">
      <c r="A1854" s="25"/>
      <c r="B1854" s="2" t="s">
        <v>1</v>
      </c>
      <c r="O1854" s="23"/>
    </row>
    <row r="1855" spans="1:15" x14ac:dyDescent="0.25">
      <c r="A1855" s="25"/>
      <c r="B1855" s="2" t="s">
        <v>1</v>
      </c>
      <c r="O1855" s="23"/>
    </row>
    <row r="1856" spans="1:15" x14ac:dyDescent="0.25">
      <c r="A1856" s="25"/>
      <c r="B1856" s="2" t="s">
        <v>1</v>
      </c>
      <c r="O1856" s="23"/>
    </row>
    <row r="1857" spans="1:15" x14ac:dyDescent="0.25">
      <c r="A1857" s="25"/>
      <c r="B1857" s="2" t="s">
        <v>1</v>
      </c>
      <c r="O1857" s="23"/>
    </row>
    <row r="1858" spans="1:15" x14ac:dyDescent="0.25">
      <c r="A1858" s="25"/>
      <c r="B1858" s="2" t="s">
        <v>1</v>
      </c>
      <c r="O1858" s="23"/>
    </row>
    <row r="1859" spans="1:15" x14ac:dyDescent="0.25">
      <c r="A1859" s="25"/>
      <c r="B1859" s="2" t="s">
        <v>1</v>
      </c>
      <c r="O1859" s="23"/>
    </row>
    <row r="1860" spans="1:15" x14ac:dyDescent="0.25">
      <c r="A1860" s="25"/>
      <c r="B1860" s="2" t="s">
        <v>1</v>
      </c>
      <c r="O1860" s="23"/>
    </row>
    <row r="1861" spans="1:15" x14ac:dyDescent="0.25">
      <c r="A1861" s="25"/>
      <c r="B1861" s="2" t="s">
        <v>1</v>
      </c>
      <c r="O1861" s="23"/>
    </row>
    <row r="1862" spans="1:15" x14ac:dyDescent="0.25">
      <c r="A1862" s="25"/>
      <c r="B1862" s="2" t="s">
        <v>1</v>
      </c>
      <c r="O1862" s="23"/>
    </row>
    <row r="1863" spans="1:15" x14ac:dyDescent="0.25">
      <c r="A1863" s="25"/>
      <c r="B1863" s="2" t="s">
        <v>1</v>
      </c>
      <c r="O1863" s="23"/>
    </row>
    <row r="1864" spans="1:15" x14ac:dyDescent="0.25">
      <c r="A1864" s="25"/>
      <c r="B1864" s="2" t="s">
        <v>1</v>
      </c>
      <c r="O1864" s="23"/>
    </row>
    <row r="1865" spans="1:15" x14ac:dyDescent="0.25">
      <c r="A1865" s="25"/>
      <c r="B1865" s="2" t="s">
        <v>1</v>
      </c>
      <c r="O1865" s="23"/>
    </row>
    <row r="1866" spans="1:15" x14ac:dyDescent="0.25">
      <c r="A1866" s="25"/>
      <c r="B1866" s="2" t="s">
        <v>1</v>
      </c>
      <c r="O1866" s="23"/>
    </row>
    <row r="1867" spans="1:15" x14ac:dyDescent="0.25">
      <c r="A1867" s="25"/>
      <c r="B1867" s="2" t="s">
        <v>1</v>
      </c>
      <c r="O1867" s="23"/>
    </row>
    <row r="1868" spans="1:15" x14ac:dyDescent="0.25">
      <c r="A1868" s="25"/>
      <c r="B1868" s="2" t="s">
        <v>1</v>
      </c>
      <c r="O1868" s="23"/>
    </row>
    <row r="1869" spans="1:15" x14ac:dyDescent="0.25">
      <c r="A1869" s="25"/>
      <c r="B1869" s="2" t="s">
        <v>1</v>
      </c>
      <c r="O1869" s="23"/>
    </row>
    <row r="1870" spans="1:15" x14ac:dyDescent="0.25">
      <c r="A1870" s="25"/>
      <c r="B1870" s="2" t="s">
        <v>1</v>
      </c>
      <c r="O1870" s="23"/>
    </row>
    <row r="1871" spans="1:15" x14ac:dyDescent="0.25">
      <c r="A1871" s="25"/>
      <c r="B1871" s="2" t="s">
        <v>1</v>
      </c>
      <c r="O1871" s="23"/>
    </row>
    <row r="1872" spans="1:15" x14ac:dyDescent="0.25">
      <c r="A1872" s="25"/>
      <c r="B1872" s="2" t="s">
        <v>1</v>
      </c>
      <c r="O1872" s="23"/>
    </row>
    <row r="1873" spans="1:15" x14ac:dyDescent="0.25">
      <c r="A1873" s="25"/>
      <c r="B1873" s="2" t="s">
        <v>1</v>
      </c>
      <c r="O1873" s="23"/>
    </row>
    <row r="1874" spans="1:15" x14ac:dyDescent="0.25">
      <c r="A1874" s="25"/>
      <c r="B1874" s="2" t="s">
        <v>1</v>
      </c>
      <c r="O1874" s="23"/>
    </row>
    <row r="1875" spans="1:15" x14ac:dyDescent="0.25">
      <c r="A1875" s="25"/>
      <c r="B1875" s="2" t="s">
        <v>1</v>
      </c>
      <c r="O1875" s="23"/>
    </row>
    <row r="1876" spans="1:15" x14ac:dyDescent="0.25">
      <c r="A1876" s="25"/>
      <c r="B1876" s="2" t="s">
        <v>1</v>
      </c>
      <c r="O1876" s="23"/>
    </row>
    <row r="1877" spans="1:15" x14ac:dyDescent="0.25">
      <c r="A1877" s="25"/>
      <c r="B1877" s="2" t="s">
        <v>1</v>
      </c>
      <c r="O1877" s="23"/>
    </row>
    <row r="1878" spans="1:15" x14ac:dyDescent="0.25">
      <c r="A1878" s="25"/>
      <c r="B1878" s="2" t="s">
        <v>1</v>
      </c>
      <c r="O1878" s="23"/>
    </row>
    <row r="1879" spans="1:15" x14ac:dyDescent="0.25">
      <c r="A1879" s="25"/>
      <c r="B1879" s="2" t="s">
        <v>1</v>
      </c>
      <c r="O1879" s="23"/>
    </row>
    <row r="1880" spans="1:15" x14ac:dyDescent="0.25">
      <c r="A1880" s="25"/>
      <c r="B1880" s="2" t="s">
        <v>1</v>
      </c>
      <c r="O1880" s="23"/>
    </row>
    <row r="1881" spans="1:15" x14ac:dyDescent="0.25">
      <c r="A1881" s="25"/>
      <c r="B1881" s="2" t="s">
        <v>1</v>
      </c>
      <c r="O1881" s="23"/>
    </row>
    <row r="1882" spans="1:15" x14ac:dyDescent="0.25">
      <c r="A1882" s="25"/>
      <c r="B1882" s="2" t="s">
        <v>1</v>
      </c>
      <c r="O1882" s="23"/>
    </row>
    <row r="1883" spans="1:15" x14ac:dyDescent="0.25">
      <c r="A1883" s="25"/>
      <c r="B1883" s="2" t="s">
        <v>1</v>
      </c>
    </row>
    <row r="1884" spans="1:15" x14ac:dyDescent="0.25">
      <c r="A1884" s="25"/>
      <c r="B1884" s="2" t="s">
        <v>1</v>
      </c>
      <c r="O1884" s="23"/>
    </row>
    <row r="1885" spans="1:15" x14ac:dyDescent="0.25">
      <c r="A1885" s="25"/>
      <c r="B1885" s="2" t="s">
        <v>1</v>
      </c>
      <c r="O1885" s="23"/>
    </row>
    <row r="1886" spans="1:15" x14ac:dyDescent="0.25">
      <c r="A1886" s="25"/>
      <c r="B1886" s="2" t="s">
        <v>1</v>
      </c>
      <c r="O1886" s="23"/>
    </row>
    <row r="1887" spans="1:15" x14ac:dyDescent="0.25">
      <c r="A1887" s="25"/>
      <c r="B1887" s="2" t="s">
        <v>1</v>
      </c>
      <c r="O1887" s="23"/>
    </row>
    <row r="1888" spans="1:15" x14ac:dyDescent="0.25">
      <c r="A1888" s="25"/>
      <c r="B1888" s="2" t="s">
        <v>1</v>
      </c>
      <c r="O1888" s="23"/>
    </row>
    <row r="1889" spans="1:15" x14ac:dyDescent="0.25">
      <c r="A1889" s="25"/>
      <c r="B1889" s="2" t="s">
        <v>1</v>
      </c>
      <c r="O1889" s="23"/>
    </row>
    <row r="1890" spans="1:15" x14ac:dyDescent="0.25">
      <c r="A1890" s="25"/>
      <c r="B1890" s="2" t="s">
        <v>1</v>
      </c>
      <c r="O1890" s="23"/>
    </row>
    <row r="1891" spans="1:15" x14ac:dyDescent="0.25">
      <c r="A1891" s="25"/>
      <c r="B1891" s="2" t="s">
        <v>1</v>
      </c>
      <c r="O1891" s="23"/>
    </row>
    <row r="1892" spans="1:15" x14ac:dyDescent="0.25">
      <c r="A1892" s="25"/>
      <c r="B1892" s="2" t="s">
        <v>1</v>
      </c>
      <c r="O1892" s="23"/>
    </row>
    <row r="1893" spans="1:15" x14ac:dyDescent="0.25">
      <c r="A1893" s="25"/>
      <c r="B1893" s="2" t="s">
        <v>1</v>
      </c>
      <c r="O1893" s="23"/>
    </row>
    <row r="1894" spans="1:15" x14ac:dyDescent="0.25">
      <c r="A1894" s="25"/>
      <c r="B1894" s="2" t="s">
        <v>1</v>
      </c>
      <c r="O1894" s="23"/>
    </row>
    <row r="1895" spans="1:15" x14ac:dyDescent="0.25">
      <c r="A1895" s="25"/>
      <c r="B1895" s="2" t="s">
        <v>1</v>
      </c>
      <c r="O1895" s="23"/>
    </row>
    <row r="1896" spans="1:15" x14ac:dyDescent="0.25">
      <c r="A1896" s="25"/>
      <c r="B1896" s="2" t="s">
        <v>1</v>
      </c>
      <c r="O1896" s="23"/>
    </row>
    <row r="1897" spans="1:15" x14ac:dyDescent="0.25">
      <c r="A1897" s="25"/>
      <c r="B1897" s="2" t="s">
        <v>1</v>
      </c>
      <c r="O1897" s="23"/>
    </row>
    <row r="1898" spans="1:15" x14ac:dyDescent="0.25">
      <c r="A1898" s="25"/>
      <c r="B1898" s="2" t="s">
        <v>1</v>
      </c>
      <c r="O1898" s="23"/>
    </row>
    <row r="1899" spans="1:15" x14ac:dyDescent="0.25">
      <c r="A1899" s="25"/>
      <c r="B1899" s="2" t="s">
        <v>1</v>
      </c>
      <c r="O1899" s="23"/>
    </row>
    <row r="1900" spans="1:15" x14ac:dyDescent="0.25">
      <c r="A1900" s="25"/>
      <c r="B1900" s="2" t="s">
        <v>1</v>
      </c>
      <c r="O1900" s="23"/>
    </row>
    <row r="1901" spans="1:15" x14ac:dyDescent="0.25">
      <c r="A1901" s="25"/>
      <c r="B1901" s="2" t="s">
        <v>1</v>
      </c>
      <c r="O1901" s="23"/>
    </row>
    <row r="1902" spans="1:15" x14ac:dyDescent="0.25">
      <c r="A1902" s="25"/>
      <c r="B1902" s="2" t="s">
        <v>1</v>
      </c>
      <c r="O1902" s="23"/>
    </row>
    <row r="1903" spans="1:15" x14ac:dyDescent="0.25">
      <c r="A1903" s="25"/>
      <c r="B1903" s="2" t="s">
        <v>1</v>
      </c>
      <c r="O1903" s="23"/>
    </row>
    <row r="1904" spans="1:15" x14ac:dyDescent="0.25">
      <c r="A1904" s="25"/>
      <c r="B1904" s="2" t="s">
        <v>1</v>
      </c>
      <c r="O1904" s="23"/>
    </row>
    <row r="1905" spans="1:15" x14ac:dyDescent="0.25">
      <c r="A1905" s="25"/>
      <c r="B1905" s="2" t="s">
        <v>1</v>
      </c>
      <c r="O1905" s="23"/>
    </row>
    <row r="1906" spans="1:15" x14ac:dyDescent="0.25">
      <c r="A1906" s="25"/>
      <c r="B1906" s="2" t="s">
        <v>1</v>
      </c>
      <c r="O1906" s="23"/>
    </row>
    <row r="1907" spans="1:15" x14ac:dyDescent="0.25">
      <c r="A1907" s="25"/>
      <c r="B1907" s="2" t="s">
        <v>1</v>
      </c>
      <c r="O1907" s="23"/>
    </row>
    <row r="1908" spans="1:15" x14ac:dyDescent="0.25">
      <c r="A1908" s="25"/>
      <c r="B1908" s="2" t="s">
        <v>1</v>
      </c>
      <c r="O1908" s="23"/>
    </row>
    <row r="1909" spans="1:15" x14ac:dyDescent="0.25">
      <c r="A1909" s="25"/>
      <c r="B1909" s="2" t="s">
        <v>1</v>
      </c>
      <c r="O1909" s="23"/>
    </row>
    <row r="1910" spans="1:15" x14ac:dyDescent="0.25">
      <c r="A1910" s="25"/>
      <c r="B1910" s="2" t="s">
        <v>1</v>
      </c>
      <c r="O1910" s="23"/>
    </row>
    <row r="1911" spans="1:15" x14ac:dyDescent="0.25">
      <c r="A1911" s="25"/>
      <c r="B1911" s="2" t="s">
        <v>1</v>
      </c>
      <c r="O1911" s="23"/>
    </row>
    <row r="1912" spans="1:15" x14ac:dyDescent="0.25">
      <c r="A1912" s="25"/>
      <c r="B1912" s="2" t="s">
        <v>1</v>
      </c>
      <c r="O1912" s="23"/>
    </row>
    <row r="1913" spans="1:15" x14ac:dyDescent="0.25">
      <c r="A1913" s="25"/>
      <c r="B1913" s="2" t="s">
        <v>1</v>
      </c>
      <c r="O1913" s="23"/>
    </row>
    <row r="1914" spans="1:15" x14ac:dyDescent="0.25">
      <c r="A1914" s="25"/>
      <c r="B1914" s="2" t="s">
        <v>1</v>
      </c>
      <c r="O1914" s="23"/>
    </row>
    <row r="1915" spans="1:15" x14ac:dyDescent="0.25">
      <c r="A1915" s="25"/>
      <c r="B1915" s="2" t="s">
        <v>1</v>
      </c>
      <c r="O1915" s="23"/>
    </row>
    <row r="1916" spans="1:15" x14ac:dyDescent="0.25">
      <c r="A1916" s="25"/>
      <c r="B1916" s="2" t="s">
        <v>1</v>
      </c>
      <c r="O1916" s="23"/>
    </row>
    <row r="1917" spans="1:15" x14ac:dyDescent="0.25">
      <c r="A1917" s="25"/>
      <c r="B1917" s="2" t="s">
        <v>1</v>
      </c>
      <c r="O1917" s="23"/>
    </row>
    <row r="1918" spans="1:15" x14ac:dyDescent="0.25">
      <c r="A1918" s="25"/>
      <c r="B1918" s="2" t="s">
        <v>1</v>
      </c>
      <c r="O1918" s="23"/>
    </row>
    <row r="1919" spans="1:15" x14ac:dyDescent="0.25">
      <c r="A1919" s="25"/>
      <c r="B1919" s="2" t="s">
        <v>1</v>
      </c>
      <c r="O1919" s="23"/>
    </row>
    <row r="1920" spans="1:15" x14ac:dyDescent="0.25">
      <c r="A1920" s="25"/>
      <c r="B1920" s="2" t="s">
        <v>1</v>
      </c>
      <c r="O1920" s="23"/>
    </row>
    <row r="1921" spans="1:15" x14ac:dyDescent="0.25">
      <c r="A1921" s="25"/>
      <c r="B1921" s="2" t="s">
        <v>1</v>
      </c>
      <c r="O1921" s="23"/>
    </row>
    <row r="1922" spans="1:15" x14ac:dyDescent="0.25">
      <c r="A1922" s="25"/>
      <c r="B1922" s="2" t="s">
        <v>1</v>
      </c>
      <c r="O1922" s="23"/>
    </row>
    <row r="1923" spans="1:15" x14ac:dyDescent="0.25">
      <c r="A1923" s="25"/>
      <c r="B1923" s="2" t="s">
        <v>1</v>
      </c>
      <c r="O1923" s="23"/>
    </row>
    <row r="1924" spans="1:15" x14ac:dyDescent="0.25">
      <c r="A1924" s="25"/>
      <c r="B1924" s="2" t="s">
        <v>1</v>
      </c>
      <c r="O1924" s="23"/>
    </row>
    <row r="1925" spans="1:15" x14ac:dyDescent="0.25">
      <c r="A1925" s="25"/>
      <c r="B1925" s="2" t="s">
        <v>1</v>
      </c>
      <c r="O1925" s="23"/>
    </row>
    <row r="1926" spans="1:15" x14ac:dyDescent="0.25">
      <c r="A1926" s="25"/>
      <c r="B1926" s="2" t="s">
        <v>1</v>
      </c>
      <c r="O1926" s="23"/>
    </row>
    <row r="1927" spans="1:15" x14ac:dyDescent="0.25">
      <c r="A1927" s="25"/>
      <c r="B1927" s="2" t="s">
        <v>1</v>
      </c>
      <c r="O1927" s="23"/>
    </row>
    <row r="1928" spans="1:15" x14ac:dyDescent="0.25">
      <c r="A1928" s="25"/>
      <c r="B1928" s="2" t="s">
        <v>1</v>
      </c>
    </row>
    <row r="1929" spans="1:15" x14ac:dyDescent="0.25">
      <c r="A1929" s="25"/>
      <c r="B1929" s="2" t="s">
        <v>1</v>
      </c>
    </row>
    <row r="1930" spans="1:15" x14ac:dyDescent="0.25">
      <c r="A1930" s="25"/>
      <c r="B1930" s="2" t="s">
        <v>1</v>
      </c>
    </row>
    <row r="1931" spans="1:15" x14ac:dyDescent="0.25">
      <c r="A1931" s="25"/>
      <c r="B1931" s="2" t="s">
        <v>1</v>
      </c>
    </row>
    <row r="1932" spans="1:15" x14ac:dyDescent="0.25">
      <c r="A1932" s="25"/>
      <c r="B1932" s="2" t="s">
        <v>1</v>
      </c>
      <c r="O1932" s="23"/>
    </row>
    <row r="1933" spans="1:15" x14ac:dyDescent="0.25">
      <c r="A1933" s="25"/>
      <c r="B1933" s="2" t="s">
        <v>1</v>
      </c>
      <c r="O1933" s="23"/>
    </row>
    <row r="1934" spans="1:15" x14ac:dyDescent="0.25">
      <c r="A1934" s="25"/>
      <c r="B1934" s="2" t="s">
        <v>1</v>
      </c>
      <c r="O1934" s="23"/>
    </row>
    <row r="1935" spans="1:15" x14ac:dyDescent="0.25">
      <c r="A1935" s="25"/>
      <c r="B1935" s="2" t="s">
        <v>1</v>
      </c>
      <c r="O1935" s="23"/>
    </row>
    <row r="1936" spans="1:15" x14ac:dyDescent="0.25">
      <c r="A1936" s="25"/>
      <c r="B1936" s="2" t="s">
        <v>1</v>
      </c>
      <c r="O1936" s="23"/>
    </row>
    <row r="1937" spans="1:15" x14ac:dyDescent="0.25">
      <c r="A1937" s="25"/>
      <c r="B1937" s="2" t="s">
        <v>1</v>
      </c>
      <c r="O1937" s="23"/>
    </row>
    <row r="1938" spans="1:15" x14ac:dyDescent="0.25">
      <c r="A1938" s="25"/>
      <c r="B1938" s="2" t="s">
        <v>1</v>
      </c>
      <c r="O1938" s="23"/>
    </row>
    <row r="1939" spans="1:15" x14ac:dyDescent="0.25">
      <c r="A1939" s="25"/>
      <c r="B1939" s="2" t="s">
        <v>1</v>
      </c>
      <c r="O1939" s="23"/>
    </row>
    <row r="1940" spans="1:15" x14ac:dyDescent="0.25">
      <c r="A1940" s="25"/>
      <c r="B1940" s="2" t="s">
        <v>1</v>
      </c>
      <c r="O1940" s="23"/>
    </row>
    <row r="1941" spans="1:15" x14ac:dyDescent="0.25">
      <c r="A1941" s="25"/>
      <c r="B1941" s="2" t="s">
        <v>1</v>
      </c>
      <c r="O1941" s="23"/>
    </row>
    <row r="1942" spans="1:15" x14ac:dyDescent="0.25">
      <c r="A1942" s="25"/>
      <c r="B1942" s="2" t="s">
        <v>1</v>
      </c>
      <c r="O1942" s="23"/>
    </row>
    <row r="1943" spans="1:15" x14ac:dyDescent="0.25">
      <c r="A1943" s="25"/>
      <c r="B1943" s="2" t="s">
        <v>1</v>
      </c>
      <c r="O1943" s="23"/>
    </row>
    <row r="1944" spans="1:15" x14ac:dyDescent="0.25">
      <c r="A1944" s="25"/>
      <c r="B1944" s="2" t="s">
        <v>1</v>
      </c>
      <c r="O1944" s="23"/>
    </row>
    <row r="1945" spans="1:15" x14ac:dyDescent="0.25">
      <c r="A1945" s="25"/>
      <c r="B1945" s="2" t="s">
        <v>1</v>
      </c>
      <c r="O1945" s="23"/>
    </row>
    <row r="1946" spans="1:15" x14ac:dyDescent="0.25">
      <c r="A1946" s="25"/>
      <c r="B1946" s="2" t="s">
        <v>1</v>
      </c>
      <c r="O1946" s="23"/>
    </row>
    <row r="1947" spans="1:15" x14ac:dyDescent="0.25">
      <c r="A1947" s="25"/>
      <c r="B1947" s="2" t="s">
        <v>1</v>
      </c>
      <c r="O1947" s="23"/>
    </row>
    <row r="1948" spans="1:15" x14ac:dyDescent="0.25">
      <c r="A1948" s="25"/>
      <c r="B1948" s="2" t="s">
        <v>1</v>
      </c>
      <c r="O1948" s="23"/>
    </row>
    <row r="1949" spans="1:15" x14ac:dyDescent="0.25">
      <c r="A1949" s="25"/>
      <c r="B1949" s="2" t="s">
        <v>1</v>
      </c>
      <c r="O1949" s="23"/>
    </row>
    <row r="1950" spans="1:15" x14ac:dyDescent="0.25">
      <c r="A1950" s="25"/>
      <c r="B1950" s="2" t="s">
        <v>1</v>
      </c>
      <c r="O1950" s="23"/>
    </row>
    <row r="1951" spans="1:15" x14ac:dyDescent="0.25">
      <c r="A1951" s="25"/>
      <c r="B1951" s="2" t="s">
        <v>1</v>
      </c>
      <c r="O1951" s="23"/>
    </row>
    <row r="1952" spans="1:15" x14ac:dyDescent="0.25">
      <c r="A1952" s="25"/>
      <c r="B1952" s="2" t="s">
        <v>1</v>
      </c>
      <c r="O1952" s="23"/>
    </row>
    <row r="1953" spans="1:15" x14ac:dyDescent="0.25">
      <c r="A1953" s="25"/>
      <c r="B1953" s="2" t="s">
        <v>1</v>
      </c>
      <c r="O1953" s="23"/>
    </row>
    <row r="1954" spans="1:15" x14ac:dyDescent="0.25">
      <c r="A1954" s="25"/>
      <c r="B1954" s="2" t="s">
        <v>1</v>
      </c>
      <c r="O1954" s="23"/>
    </row>
    <row r="1955" spans="1:15" x14ac:dyDescent="0.25">
      <c r="A1955" s="25"/>
      <c r="B1955" s="2" t="s">
        <v>1</v>
      </c>
      <c r="O1955" s="23"/>
    </row>
    <row r="1956" spans="1:15" x14ac:dyDescent="0.25">
      <c r="A1956" s="25"/>
      <c r="B1956" s="2" t="s">
        <v>1</v>
      </c>
      <c r="O1956" s="23"/>
    </row>
    <row r="1957" spans="1:15" x14ac:dyDescent="0.25">
      <c r="A1957" s="25"/>
      <c r="B1957" s="2" t="s">
        <v>1</v>
      </c>
      <c r="O1957" s="23"/>
    </row>
    <row r="1958" spans="1:15" x14ac:dyDescent="0.25">
      <c r="A1958" s="25"/>
      <c r="B1958" s="2" t="s">
        <v>1</v>
      </c>
      <c r="O1958" s="23"/>
    </row>
    <row r="1959" spans="1:15" x14ac:dyDescent="0.25">
      <c r="A1959" s="25"/>
      <c r="B1959" s="2" t="s">
        <v>1</v>
      </c>
      <c r="O1959" s="23"/>
    </row>
    <row r="1960" spans="1:15" x14ac:dyDescent="0.25">
      <c r="A1960" s="25"/>
      <c r="B1960" s="2" t="s">
        <v>1</v>
      </c>
      <c r="O1960" s="23"/>
    </row>
    <row r="1961" spans="1:15" x14ac:dyDescent="0.25">
      <c r="A1961" s="25"/>
      <c r="B1961" s="2" t="s">
        <v>1</v>
      </c>
    </row>
    <row r="1962" spans="1:15" x14ac:dyDescent="0.25">
      <c r="A1962" s="25"/>
      <c r="B1962" s="2" t="s">
        <v>1</v>
      </c>
      <c r="O1962" s="23"/>
    </row>
    <row r="1963" spans="1:15" x14ac:dyDescent="0.25">
      <c r="A1963" s="25"/>
      <c r="B1963" s="2" t="s">
        <v>1</v>
      </c>
      <c r="O1963" s="23"/>
    </row>
    <row r="1964" spans="1:15" x14ac:dyDescent="0.25">
      <c r="A1964" s="25"/>
      <c r="B1964" s="2" t="s">
        <v>1</v>
      </c>
    </row>
    <row r="1965" spans="1:15" x14ac:dyDescent="0.25">
      <c r="A1965" s="25"/>
      <c r="B1965" s="2" t="s">
        <v>1</v>
      </c>
    </row>
    <row r="1966" spans="1:15" x14ac:dyDescent="0.25">
      <c r="A1966" s="25"/>
      <c r="B1966" s="2" t="s">
        <v>1</v>
      </c>
      <c r="O1966" s="23"/>
    </row>
    <row r="1967" spans="1:15" x14ac:dyDescent="0.25">
      <c r="A1967" s="25"/>
      <c r="B1967" s="2" t="s">
        <v>1</v>
      </c>
    </row>
    <row r="1968" spans="1:15" x14ac:dyDescent="0.25">
      <c r="A1968" s="25"/>
      <c r="B1968" s="2" t="s">
        <v>1</v>
      </c>
    </row>
    <row r="1969" spans="1:15" x14ac:dyDescent="0.25">
      <c r="A1969" s="25"/>
      <c r="B1969" s="2" t="s">
        <v>1</v>
      </c>
    </row>
    <row r="1970" spans="1:15" x14ac:dyDescent="0.25">
      <c r="A1970" s="25"/>
      <c r="B1970" s="2" t="s">
        <v>1</v>
      </c>
    </row>
    <row r="1971" spans="1:15" x14ac:dyDescent="0.25">
      <c r="A1971" s="25"/>
      <c r="B1971" s="2" t="s">
        <v>1</v>
      </c>
    </row>
    <row r="1972" spans="1:15" x14ac:dyDescent="0.25">
      <c r="A1972" s="25"/>
      <c r="B1972" s="2" t="s">
        <v>1</v>
      </c>
    </row>
    <row r="1973" spans="1:15" x14ac:dyDescent="0.25">
      <c r="A1973" s="25"/>
      <c r="B1973" s="2" t="s">
        <v>1</v>
      </c>
    </row>
    <row r="1974" spans="1:15" x14ac:dyDescent="0.25">
      <c r="A1974" s="25"/>
      <c r="B1974" s="2" t="s">
        <v>1</v>
      </c>
    </row>
    <row r="1975" spans="1:15" x14ac:dyDescent="0.25">
      <c r="A1975" s="25"/>
      <c r="B1975" s="2" t="s">
        <v>1</v>
      </c>
    </row>
    <row r="1976" spans="1:15" x14ac:dyDescent="0.25">
      <c r="A1976" s="25"/>
      <c r="B1976" s="2" t="s">
        <v>1</v>
      </c>
    </row>
    <row r="1977" spans="1:15" x14ac:dyDescent="0.25">
      <c r="A1977" s="25"/>
      <c r="B1977" s="2" t="s">
        <v>1</v>
      </c>
    </row>
    <row r="1978" spans="1:15" x14ac:dyDescent="0.25">
      <c r="A1978" s="25"/>
      <c r="B1978" s="2" t="s">
        <v>1</v>
      </c>
    </row>
    <row r="1979" spans="1:15" x14ac:dyDescent="0.25">
      <c r="A1979" s="25"/>
      <c r="B1979" s="2" t="s">
        <v>1</v>
      </c>
    </row>
    <row r="1980" spans="1:15" x14ac:dyDescent="0.25">
      <c r="A1980" s="25"/>
      <c r="B1980" s="2" t="s">
        <v>1</v>
      </c>
      <c r="O1980" s="23"/>
    </row>
    <row r="1981" spans="1:15" x14ac:dyDescent="0.25">
      <c r="A1981" s="25"/>
      <c r="B1981" s="2" t="s">
        <v>1</v>
      </c>
      <c r="O1981" s="23"/>
    </row>
    <row r="1982" spans="1:15" x14ac:dyDescent="0.25">
      <c r="A1982" s="25"/>
      <c r="B1982" s="2" t="s">
        <v>1</v>
      </c>
      <c r="O1982" s="23"/>
    </row>
    <row r="1983" spans="1:15" x14ac:dyDescent="0.25">
      <c r="A1983" s="25"/>
      <c r="B1983" s="2" t="s">
        <v>1</v>
      </c>
      <c r="O1983" s="23"/>
    </row>
    <row r="1984" spans="1:15" x14ac:dyDescent="0.25">
      <c r="A1984" s="25"/>
      <c r="B1984" s="2" t="s">
        <v>1</v>
      </c>
      <c r="O1984" s="23"/>
    </row>
    <row r="1985" spans="1:15" x14ac:dyDescent="0.25">
      <c r="A1985" s="25"/>
      <c r="B1985" s="2" t="s">
        <v>1</v>
      </c>
      <c r="O1985" s="23"/>
    </row>
    <row r="1986" spans="1:15" x14ac:dyDescent="0.25">
      <c r="A1986" s="25"/>
      <c r="B1986" s="2" t="s">
        <v>1</v>
      </c>
      <c r="O1986" s="23"/>
    </row>
    <row r="1987" spans="1:15" x14ac:dyDescent="0.25">
      <c r="A1987" s="25"/>
      <c r="B1987" s="2" t="s">
        <v>1</v>
      </c>
      <c r="O1987" s="23"/>
    </row>
    <row r="1988" spans="1:15" x14ac:dyDescent="0.25">
      <c r="A1988" s="25"/>
      <c r="B1988" s="2" t="s">
        <v>1</v>
      </c>
      <c r="O1988" s="23"/>
    </row>
    <row r="1989" spans="1:15" x14ac:dyDescent="0.25">
      <c r="A1989" s="25"/>
      <c r="B1989" s="2" t="s">
        <v>1</v>
      </c>
      <c r="O1989" s="23"/>
    </row>
    <row r="1990" spans="1:15" x14ac:dyDescent="0.25">
      <c r="A1990" s="25"/>
      <c r="B1990" s="2" t="s">
        <v>1</v>
      </c>
      <c r="O1990" s="23"/>
    </row>
    <row r="1991" spans="1:15" x14ac:dyDescent="0.25">
      <c r="A1991" s="25"/>
      <c r="B1991" s="2" t="s">
        <v>1</v>
      </c>
      <c r="O1991" s="23"/>
    </row>
    <row r="1992" spans="1:15" x14ac:dyDescent="0.25">
      <c r="A1992" s="25"/>
      <c r="B1992" s="2" t="s">
        <v>1</v>
      </c>
      <c r="O1992" s="23"/>
    </row>
    <row r="1993" spans="1:15" x14ac:dyDescent="0.25">
      <c r="A1993" s="25"/>
      <c r="B1993" s="2" t="s">
        <v>1</v>
      </c>
      <c r="O1993" s="23"/>
    </row>
    <row r="1994" spans="1:15" x14ac:dyDescent="0.25">
      <c r="A1994" s="25"/>
      <c r="B1994" s="2" t="s">
        <v>1</v>
      </c>
      <c r="O1994" s="23"/>
    </row>
    <row r="1995" spans="1:15" x14ac:dyDescent="0.25">
      <c r="A1995" s="25"/>
      <c r="B1995" s="2" t="s">
        <v>1</v>
      </c>
      <c r="O1995" s="23"/>
    </row>
    <row r="1996" spans="1:15" x14ac:dyDescent="0.25">
      <c r="A1996" s="25"/>
      <c r="B1996" s="2" t="s">
        <v>1</v>
      </c>
      <c r="O1996" s="23"/>
    </row>
    <row r="1997" spans="1:15" x14ac:dyDescent="0.25">
      <c r="A1997" s="25"/>
      <c r="B1997" s="2" t="s">
        <v>1</v>
      </c>
      <c r="O1997" s="23"/>
    </row>
    <row r="1998" spans="1:15" x14ac:dyDescent="0.25">
      <c r="A1998" s="25"/>
      <c r="B1998" s="2" t="s">
        <v>1</v>
      </c>
      <c r="O1998" s="23"/>
    </row>
    <row r="1999" spans="1:15" x14ac:dyDescent="0.25">
      <c r="A1999" s="25"/>
      <c r="B1999" s="2" t="s">
        <v>1</v>
      </c>
      <c r="O1999" s="23"/>
    </row>
    <row r="2000" spans="1:15" x14ac:dyDescent="0.25">
      <c r="A2000" s="25"/>
      <c r="B2000" s="2" t="s">
        <v>1</v>
      </c>
      <c r="O2000" s="23"/>
    </row>
    <row r="2001" spans="1:15" x14ac:dyDescent="0.25">
      <c r="A2001" s="25"/>
      <c r="B2001" s="2" t="s">
        <v>1</v>
      </c>
      <c r="O2001" s="23"/>
    </row>
    <row r="2002" spans="1:15" x14ac:dyDescent="0.25">
      <c r="A2002" s="25"/>
      <c r="B2002" s="2" t="s">
        <v>1</v>
      </c>
      <c r="O2002" s="23"/>
    </row>
    <row r="2003" spans="1:15" x14ac:dyDescent="0.25">
      <c r="A2003" s="25"/>
      <c r="B2003" s="2" t="s">
        <v>1</v>
      </c>
      <c r="O2003" s="23"/>
    </row>
    <row r="2004" spans="1:15" x14ac:dyDescent="0.25">
      <c r="A2004" s="25"/>
      <c r="B2004" s="2" t="s">
        <v>1</v>
      </c>
      <c r="O2004" s="23"/>
    </row>
    <row r="2005" spans="1:15" x14ac:dyDescent="0.25">
      <c r="A2005" s="25"/>
      <c r="B2005" s="2" t="s">
        <v>1</v>
      </c>
      <c r="O2005" s="23"/>
    </row>
    <row r="2006" spans="1:15" x14ac:dyDescent="0.25">
      <c r="A2006" s="25"/>
      <c r="B2006" s="2" t="s">
        <v>1</v>
      </c>
      <c r="O2006" s="23"/>
    </row>
    <row r="2007" spans="1:15" x14ac:dyDescent="0.25">
      <c r="A2007" s="25"/>
      <c r="B2007" s="2" t="s">
        <v>1</v>
      </c>
      <c r="O2007" s="23"/>
    </row>
    <row r="2008" spans="1:15" x14ac:dyDescent="0.25">
      <c r="A2008" s="25"/>
      <c r="B2008" s="2" t="s">
        <v>1</v>
      </c>
      <c r="O2008" s="23"/>
    </row>
    <row r="2009" spans="1:15" x14ac:dyDescent="0.25">
      <c r="A2009" s="25"/>
      <c r="B2009" s="2" t="s">
        <v>1</v>
      </c>
      <c r="O2009" s="23"/>
    </row>
    <row r="2010" spans="1:15" x14ac:dyDescent="0.25">
      <c r="A2010" s="25"/>
      <c r="B2010" s="2" t="s">
        <v>1</v>
      </c>
      <c r="O2010" s="23"/>
    </row>
    <row r="2011" spans="1:15" x14ac:dyDescent="0.25">
      <c r="A2011" s="25"/>
      <c r="B2011" s="2" t="s">
        <v>1</v>
      </c>
      <c r="O2011" s="23"/>
    </row>
    <row r="2012" spans="1:15" x14ac:dyDescent="0.25">
      <c r="A2012" s="25"/>
      <c r="B2012" s="2" t="s">
        <v>1</v>
      </c>
      <c r="O2012" s="23"/>
    </row>
    <row r="2013" spans="1:15" x14ac:dyDescent="0.25">
      <c r="A2013" s="25"/>
      <c r="B2013" s="2" t="s">
        <v>1</v>
      </c>
      <c r="O2013" s="23"/>
    </row>
    <row r="2014" spans="1:15" x14ac:dyDescent="0.25">
      <c r="A2014" s="25"/>
      <c r="B2014" s="2" t="s">
        <v>1</v>
      </c>
      <c r="O2014" s="23"/>
    </row>
    <row r="2015" spans="1:15" x14ac:dyDescent="0.25">
      <c r="A2015" s="25"/>
      <c r="B2015" s="2" t="s">
        <v>1</v>
      </c>
      <c r="O2015" s="23"/>
    </row>
    <row r="2016" spans="1:15" x14ac:dyDescent="0.25">
      <c r="A2016" s="25"/>
      <c r="B2016" s="2" t="s">
        <v>1</v>
      </c>
      <c r="O2016" s="23"/>
    </row>
    <row r="2017" spans="1:15" x14ac:dyDescent="0.25">
      <c r="A2017" s="25"/>
      <c r="B2017" s="2" t="s">
        <v>1</v>
      </c>
      <c r="O2017" s="23"/>
    </row>
    <row r="2018" spans="1:15" x14ac:dyDescent="0.25">
      <c r="A2018" s="25"/>
      <c r="B2018" s="2" t="s">
        <v>1</v>
      </c>
      <c r="O2018" s="23"/>
    </row>
    <row r="2019" spans="1:15" x14ac:dyDescent="0.25">
      <c r="A2019" s="25"/>
      <c r="B2019" s="2" t="s">
        <v>1</v>
      </c>
      <c r="O2019" s="23"/>
    </row>
    <row r="2020" spans="1:15" x14ac:dyDescent="0.25">
      <c r="A2020" s="25"/>
      <c r="B2020" s="2" t="s">
        <v>1</v>
      </c>
      <c r="O2020" s="23"/>
    </row>
    <row r="2021" spans="1:15" x14ac:dyDescent="0.25">
      <c r="A2021" s="25"/>
      <c r="B2021" s="2" t="s">
        <v>1</v>
      </c>
      <c r="O2021" s="23"/>
    </row>
    <row r="2022" spans="1:15" x14ac:dyDescent="0.25">
      <c r="A2022" s="25"/>
      <c r="B2022" s="2" t="s">
        <v>1</v>
      </c>
      <c r="O2022" s="23"/>
    </row>
    <row r="2023" spans="1:15" x14ac:dyDescent="0.25">
      <c r="A2023" s="25"/>
      <c r="B2023" s="2" t="s">
        <v>1</v>
      </c>
      <c r="O2023" s="23"/>
    </row>
    <row r="2024" spans="1:15" x14ac:dyDescent="0.25">
      <c r="A2024" s="25"/>
      <c r="B2024" s="2" t="s">
        <v>1</v>
      </c>
      <c r="O2024" s="23"/>
    </row>
    <row r="2025" spans="1:15" x14ac:dyDescent="0.25">
      <c r="A2025" s="25"/>
      <c r="B2025" s="2" t="s">
        <v>1</v>
      </c>
      <c r="O2025" s="23"/>
    </row>
    <row r="2026" spans="1:15" x14ac:dyDescent="0.25">
      <c r="A2026" s="25"/>
      <c r="B2026" s="2" t="s">
        <v>1</v>
      </c>
      <c r="O2026" s="23"/>
    </row>
    <row r="2027" spans="1:15" x14ac:dyDescent="0.25">
      <c r="A2027" s="25"/>
      <c r="B2027" s="2" t="s">
        <v>1</v>
      </c>
      <c r="O2027" s="23"/>
    </row>
    <row r="2028" spans="1:15" x14ac:dyDescent="0.25">
      <c r="A2028" s="25"/>
      <c r="B2028" s="2" t="s">
        <v>1</v>
      </c>
      <c r="O2028" s="23"/>
    </row>
    <row r="2029" spans="1:15" x14ac:dyDescent="0.25">
      <c r="A2029" s="25"/>
      <c r="B2029" s="2" t="s">
        <v>1</v>
      </c>
      <c r="O2029" s="23"/>
    </row>
    <row r="2030" spans="1:15" x14ac:dyDescent="0.25">
      <c r="A2030" s="25"/>
      <c r="B2030" s="2" t="s">
        <v>1</v>
      </c>
      <c r="O2030" s="23"/>
    </row>
    <row r="2031" spans="1:15" x14ac:dyDescent="0.25">
      <c r="A2031" s="25"/>
      <c r="B2031" s="2" t="s">
        <v>1</v>
      </c>
      <c r="O2031" s="23"/>
    </row>
    <row r="2032" spans="1:15" x14ac:dyDescent="0.25">
      <c r="A2032" s="25"/>
      <c r="B2032" s="2" t="s">
        <v>1</v>
      </c>
      <c r="O2032" s="23"/>
    </row>
    <row r="2033" spans="1:15" x14ac:dyDescent="0.25">
      <c r="A2033" s="25"/>
      <c r="B2033" s="2" t="s">
        <v>1</v>
      </c>
      <c r="O2033" s="23"/>
    </row>
    <row r="2034" spans="1:15" x14ac:dyDescent="0.25">
      <c r="A2034" s="25"/>
      <c r="B2034" s="2" t="s">
        <v>1</v>
      </c>
      <c r="O2034" s="23"/>
    </row>
    <row r="2035" spans="1:15" x14ac:dyDescent="0.25">
      <c r="A2035" s="25"/>
      <c r="B2035" s="2" t="s">
        <v>1</v>
      </c>
      <c r="O2035" s="23"/>
    </row>
    <row r="2036" spans="1:15" x14ac:dyDescent="0.25">
      <c r="A2036" s="25"/>
      <c r="B2036" s="2" t="s">
        <v>1</v>
      </c>
      <c r="O2036" s="23"/>
    </row>
    <row r="2037" spans="1:15" x14ac:dyDescent="0.25">
      <c r="A2037" s="25"/>
      <c r="B2037" s="2" t="s">
        <v>1</v>
      </c>
      <c r="O2037" s="23"/>
    </row>
    <row r="2038" spans="1:15" x14ac:dyDescent="0.25">
      <c r="A2038" s="25"/>
      <c r="B2038" s="2" t="s">
        <v>1</v>
      </c>
      <c r="O2038" s="23"/>
    </row>
    <row r="2039" spans="1:15" x14ac:dyDescent="0.25">
      <c r="A2039" s="25"/>
      <c r="B2039" s="2" t="s">
        <v>1</v>
      </c>
      <c r="O2039" s="23"/>
    </row>
    <row r="2040" spans="1:15" x14ac:dyDescent="0.25">
      <c r="A2040" s="25"/>
      <c r="B2040" s="2" t="s">
        <v>1</v>
      </c>
      <c r="O2040" s="23"/>
    </row>
    <row r="2041" spans="1:15" x14ac:dyDescent="0.25">
      <c r="A2041" s="25"/>
      <c r="B2041" s="2" t="s">
        <v>1</v>
      </c>
      <c r="O2041" s="23"/>
    </row>
    <row r="2042" spans="1:15" x14ac:dyDescent="0.25">
      <c r="A2042" s="25"/>
      <c r="B2042" s="2" t="s">
        <v>1</v>
      </c>
      <c r="O2042" s="23"/>
    </row>
    <row r="2043" spans="1:15" x14ac:dyDescent="0.25">
      <c r="A2043" s="25"/>
      <c r="B2043" s="2" t="s">
        <v>1</v>
      </c>
      <c r="O2043" s="23"/>
    </row>
    <row r="2044" spans="1:15" x14ac:dyDescent="0.25">
      <c r="A2044" s="25"/>
      <c r="B2044" s="2" t="s">
        <v>1</v>
      </c>
      <c r="O2044" s="23"/>
    </row>
    <row r="2045" spans="1:15" x14ac:dyDescent="0.25">
      <c r="A2045" s="25"/>
      <c r="B2045" s="2" t="s">
        <v>1</v>
      </c>
      <c r="O2045" s="23"/>
    </row>
    <row r="2046" spans="1:15" x14ac:dyDescent="0.25">
      <c r="A2046" s="25"/>
      <c r="B2046" s="2" t="s">
        <v>1</v>
      </c>
      <c r="O2046" s="23"/>
    </row>
    <row r="2047" spans="1:15" x14ac:dyDescent="0.25">
      <c r="A2047" s="25"/>
      <c r="B2047" s="2" t="s">
        <v>1</v>
      </c>
      <c r="O2047" s="23"/>
    </row>
    <row r="2048" spans="1:15" x14ac:dyDescent="0.25">
      <c r="A2048" s="25"/>
      <c r="B2048" s="2" t="s">
        <v>1</v>
      </c>
      <c r="O2048" s="23"/>
    </row>
    <row r="2049" spans="1:15" x14ac:dyDescent="0.25">
      <c r="A2049" s="25"/>
      <c r="B2049" s="2" t="s">
        <v>1</v>
      </c>
      <c r="O2049" s="23"/>
    </row>
    <row r="2050" spans="1:15" x14ac:dyDescent="0.25">
      <c r="A2050" s="25"/>
      <c r="B2050" s="2" t="s">
        <v>1</v>
      </c>
    </row>
    <row r="2051" spans="1:15" x14ac:dyDescent="0.25">
      <c r="A2051" s="25"/>
      <c r="B2051" s="2" t="s">
        <v>1</v>
      </c>
    </row>
    <row r="2052" spans="1:15" x14ac:dyDescent="0.25">
      <c r="A2052" s="25"/>
      <c r="B2052" s="2" t="s">
        <v>1</v>
      </c>
    </row>
    <row r="2053" spans="1:15" x14ac:dyDescent="0.25">
      <c r="A2053" s="25"/>
      <c r="B2053" s="2" t="s">
        <v>1</v>
      </c>
    </row>
    <row r="2054" spans="1:15" x14ac:dyDescent="0.25">
      <c r="A2054" s="25"/>
      <c r="B2054" s="2" t="s">
        <v>1</v>
      </c>
    </row>
    <row r="2055" spans="1:15" x14ac:dyDescent="0.25">
      <c r="A2055" s="25"/>
      <c r="B2055" s="2" t="s">
        <v>1</v>
      </c>
    </row>
    <row r="2056" spans="1:15" x14ac:dyDescent="0.25">
      <c r="A2056" s="25"/>
      <c r="B2056" s="2" t="s">
        <v>1</v>
      </c>
    </row>
    <row r="2057" spans="1:15" x14ac:dyDescent="0.25">
      <c r="A2057" s="25"/>
      <c r="B2057" s="2" t="s">
        <v>1</v>
      </c>
    </row>
    <row r="2058" spans="1:15" x14ac:dyDescent="0.25">
      <c r="A2058" s="25"/>
      <c r="B2058" s="2" t="s">
        <v>1</v>
      </c>
    </row>
    <row r="2059" spans="1:15" x14ac:dyDescent="0.25">
      <c r="A2059" s="25"/>
      <c r="B2059" s="2" t="s">
        <v>1</v>
      </c>
    </row>
    <row r="2060" spans="1:15" x14ac:dyDescent="0.25">
      <c r="A2060" s="25"/>
      <c r="B2060" s="2" t="s">
        <v>1</v>
      </c>
    </row>
    <row r="2061" spans="1:15" x14ac:dyDescent="0.25">
      <c r="A2061" s="25"/>
      <c r="B2061" s="2" t="s">
        <v>1</v>
      </c>
    </row>
    <row r="2062" spans="1:15" x14ac:dyDescent="0.25">
      <c r="A2062" s="25"/>
      <c r="B2062" s="2" t="s">
        <v>1</v>
      </c>
    </row>
    <row r="2063" spans="1:15" x14ac:dyDescent="0.25">
      <c r="A2063" s="25"/>
      <c r="B2063" s="2" t="s">
        <v>1</v>
      </c>
    </row>
    <row r="2064" spans="1:15" x14ac:dyDescent="0.25">
      <c r="A2064" s="25"/>
      <c r="B2064" s="2" t="s">
        <v>1</v>
      </c>
    </row>
    <row r="2065" spans="1:2" x14ac:dyDescent="0.25">
      <c r="A2065" s="25"/>
      <c r="B2065" s="2" t="s">
        <v>1</v>
      </c>
    </row>
    <row r="2066" spans="1:2" x14ac:dyDescent="0.25">
      <c r="A2066" s="25"/>
      <c r="B2066" s="2" t="s">
        <v>1</v>
      </c>
    </row>
    <row r="2067" spans="1:2" x14ac:dyDescent="0.25">
      <c r="A2067" s="25"/>
      <c r="B2067" s="2" t="s">
        <v>1</v>
      </c>
    </row>
    <row r="2068" spans="1:2" x14ac:dyDescent="0.25">
      <c r="A2068" s="25"/>
      <c r="B2068" s="2" t="s">
        <v>1</v>
      </c>
    </row>
    <row r="2069" spans="1:2" x14ac:dyDescent="0.25">
      <c r="A2069" s="25"/>
      <c r="B2069" s="2" t="s">
        <v>1</v>
      </c>
    </row>
    <row r="2070" spans="1:2" x14ac:dyDescent="0.25">
      <c r="A2070" s="25"/>
      <c r="B2070" s="2" t="s">
        <v>1</v>
      </c>
    </row>
    <row r="2071" spans="1:2" x14ac:dyDescent="0.25">
      <c r="A2071" s="25"/>
      <c r="B2071" s="2" t="s">
        <v>1</v>
      </c>
    </row>
    <row r="2072" spans="1:2" x14ac:dyDescent="0.25">
      <c r="A2072" s="25"/>
      <c r="B2072" s="2" t="s">
        <v>1</v>
      </c>
    </row>
    <row r="2073" spans="1:2" x14ac:dyDescent="0.25">
      <c r="A2073" s="25"/>
      <c r="B2073" s="2" t="s">
        <v>1</v>
      </c>
    </row>
    <row r="2074" spans="1:2" x14ac:dyDescent="0.25">
      <c r="A2074" s="25"/>
      <c r="B2074" s="2" t="s">
        <v>1</v>
      </c>
    </row>
    <row r="2075" spans="1:2" x14ac:dyDescent="0.25">
      <c r="A2075" s="25"/>
      <c r="B2075" s="2" t="s">
        <v>1</v>
      </c>
    </row>
    <row r="2076" spans="1:2" x14ac:dyDescent="0.25">
      <c r="A2076" s="25"/>
      <c r="B2076" s="2" t="s">
        <v>1</v>
      </c>
    </row>
    <row r="2077" spans="1:2" x14ac:dyDescent="0.25">
      <c r="A2077" s="25"/>
      <c r="B2077" s="2" t="s">
        <v>1</v>
      </c>
    </row>
    <row r="2078" spans="1:2" x14ac:dyDescent="0.25">
      <c r="A2078" s="25"/>
      <c r="B2078" s="2" t="s">
        <v>1</v>
      </c>
    </row>
    <row r="2079" spans="1:2" x14ac:dyDescent="0.25">
      <c r="A2079" s="25"/>
      <c r="B2079" s="2" t="s">
        <v>1</v>
      </c>
    </row>
    <row r="2080" spans="1:2" x14ac:dyDescent="0.25">
      <c r="A2080" s="25"/>
      <c r="B2080" s="2" t="s">
        <v>1</v>
      </c>
    </row>
    <row r="2081" spans="1:2" x14ac:dyDescent="0.25">
      <c r="A2081" s="25"/>
      <c r="B2081" s="2" t="s">
        <v>1</v>
      </c>
    </row>
    <row r="2082" spans="1:2" x14ac:dyDescent="0.25">
      <c r="A2082" s="25"/>
      <c r="B2082" s="2" t="s">
        <v>1</v>
      </c>
    </row>
    <row r="2083" spans="1:2" x14ac:dyDescent="0.25">
      <c r="A2083" s="25"/>
      <c r="B2083" s="2" t="s">
        <v>1</v>
      </c>
    </row>
    <row r="2084" spans="1:2" x14ac:dyDescent="0.25">
      <c r="A2084" s="25"/>
      <c r="B2084" s="2" t="s">
        <v>1</v>
      </c>
    </row>
    <row r="2085" spans="1:2" x14ac:dyDescent="0.25">
      <c r="A2085" s="25"/>
      <c r="B2085" s="2" t="s">
        <v>1</v>
      </c>
    </row>
    <row r="2086" spans="1:2" x14ac:dyDescent="0.25">
      <c r="A2086" s="25"/>
      <c r="B2086" s="2" t="s">
        <v>1</v>
      </c>
    </row>
    <row r="2087" spans="1:2" x14ac:dyDescent="0.25">
      <c r="A2087" s="25"/>
      <c r="B2087" s="2" t="s">
        <v>1</v>
      </c>
    </row>
    <row r="2088" spans="1:2" x14ac:dyDescent="0.25">
      <c r="A2088" s="25"/>
      <c r="B2088" s="2" t="s">
        <v>1</v>
      </c>
    </row>
    <row r="2089" spans="1:2" x14ac:dyDescent="0.25">
      <c r="A2089" s="25"/>
      <c r="B2089" s="2" t="s">
        <v>1</v>
      </c>
    </row>
    <row r="2090" spans="1:2" x14ac:dyDescent="0.25">
      <c r="A2090" s="25"/>
      <c r="B2090" s="2" t="s">
        <v>1</v>
      </c>
    </row>
    <row r="2091" spans="1:2" x14ac:dyDescent="0.25">
      <c r="A2091" s="25"/>
      <c r="B2091" s="2" t="s">
        <v>1</v>
      </c>
    </row>
    <row r="2092" spans="1:2" x14ac:dyDescent="0.25">
      <c r="A2092" s="25"/>
      <c r="B2092" s="2" t="s">
        <v>1</v>
      </c>
    </row>
    <row r="2093" spans="1:2" x14ac:dyDescent="0.25">
      <c r="A2093" s="25"/>
      <c r="B2093" s="2" t="s">
        <v>1</v>
      </c>
    </row>
    <row r="2094" spans="1:2" x14ac:dyDescent="0.25">
      <c r="A2094" s="25"/>
      <c r="B2094" s="2" t="s">
        <v>1</v>
      </c>
    </row>
    <row r="2095" spans="1:2" x14ac:dyDescent="0.25">
      <c r="A2095" s="25"/>
      <c r="B2095" s="2" t="s">
        <v>1</v>
      </c>
    </row>
    <row r="2096" spans="1:2" x14ac:dyDescent="0.25">
      <c r="A2096" s="25"/>
      <c r="B2096" s="2" t="s">
        <v>1</v>
      </c>
    </row>
    <row r="2097" spans="1:2" x14ac:dyDescent="0.25">
      <c r="A2097" s="25"/>
      <c r="B2097" s="2" t="s">
        <v>1</v>
      </c>
    </row>
    <row r="2098" spans="1:2" x14ac:dyDescent="0.25">
      <c r="A2098" s="25"/>
      <c r="B2098" s="2" t="s">
        <v>1</v>
      </c>
    </row>
    <row r="2099" spans="1:2" x14ac:dyDescent="0.25">
      <c r="A2099" s="25"/>
      <c r="B2099" s="2" t="s">
        <v>1</v>
      </c>
    </row>
    <row r="2100" spans="1:2" x14ac:dyDescent="0.25">
      <c r="A2100" s="25"/>
      <c r="B2100" s="2" t="s">
        <v>1</v>
      </c>
    </row>
    <row r="2101" spans="1:2" x14ac:dyDescent="0.25">
      <c r="A2101" s="25"/>
      <c r="B2101" s="2" t="s">
        <v>1</v>
      </c>
    </row>
    <row r="2102" spans="1:2" x14ac:dyDescent="0.25">
      <c r="A2102" s="25"/>
      <c r="B2102" s="2" t="s">
        <v>1</v>
      </c>
    </row>
    <row r="2103" spans="1:2" x14ac:dyDescent="0.25">
      <c r="A2103" s="25"/>
      <c r="B2103" s="2" t="s">
        <v>1</v>
      </c>
    </row>
    <row r="2104" spans="1:2" x14ac:dyDescent="0.25">
      <c r="A2104" s="25"/>
      <c r="B2104" s="2" t="s">
        <v>1</v>
      </c>
    </row>
    <row r="2105" spans="1:2" x14ac:dyDescent="0.25">
      <c r="A2105" s="25"/>
      <c r="B2105" s="2" t="s">
        <v>1</v>
      </c>
    </row>
    <row r="2106" spans="1:2" x14ac:dyDescent="0.25">
      <c r="A2106" s="25"/>
      <c r="B2106" s="2" t="s">
        <v>1</v>
      </c>
    </row>
    <row r="2107" spans="1:2" x14ac:dyDescent="0.25">
      <c r="A2107" s="25"/>
      <c r="B2107" s="2" t="s">
        <v>1</v>
      </c>
    </row>
    <row r="2108" spans="1:2" x14ac:dyDescent="0.25">
      <c r="A2108" s="25"/>
      <c r="B2108" s="2" t="s">
        <v>1</v>
      </c>
    </row>
    <row r="2109" spans="1:2" x14ac:dyDescent="0.25">
      <c r="A2109" s="25"/>
      <c r="B2109" s="2" t="s">
        <v>1</v>
      </c>
    </row>
    <row r="2110" spans="1:2" x14ac:dyDescent="0.25">
      <c r="A2110" s="25"/>
      <c r="B2110" s="2" t="s">
        <v>1</v>
      </c>
    </row>
    <row r="2111" spans="1:2" x14ac:dyDescent="0.25">
      <c r="A2111" s="25"/>
      <c r="B2111" s="2" t="s">
        <v>1</v>
      </c>
    </row>
    <row r="2112" spans="1:2" x14ac:dyDescent="0.25">
      <c r="A2112" s="25"/>
      <c r="B2112" s="2" t="s">
        <v>1</v>
      </c>
    </row>
    <row r="2113" spans="1:2" x14ac:dyDescent="0.25">
      <c r="A2113" s="25"/>
      <c r="B2113" s="2" t="s">
        <v>1</v>
      </c>
    </row>
    <row r="2114" spans="1:2" x14ac:dyDescent="0.25">
      <c r="A2114" s="25"/>
      <c r="B2114" s="2" t="s">
        <v>1</v>
      </c>
    </row>
    <row r="2115" spans="1:2" x14ac:dyDescent="0.25">
      <c r="A2115" s="25"/>
      <c r="B2115" s="2" t="s">
        <v>1</v>
      </c>
    </row>
    <row r="2116" spans="1:2" x14ac:dyDescent="0.25">
      <c r="A2116" s="25"/>
      <c r="B2116" s="2" t="s">
        <v>1</v>
      </c>
    </row>
    <row r="2117" spans="1:2" x14ac:dyDescent="0.25">
      <c r="A2117" s="25"/>
      <c r="B2117" s="2" t="s">
        <v>1</v>
      </c>
    </row>
    <row r="2118" spans="1:2" x14ac:dyDescent="0.25">
      <c r="A2118" s="25"/>
      <c r="B2118" s="2" t="s">
        <v>1</v>
      </c>
    </row>
    <row r="2119" spans="1:2" x14ac:dyDescent="0.25">
      <c r="A2119" s="25"/>
      <c r="B2119" s="2" t="s">
        <v>1</v>
      </c>
    </row>
    <row r="2120" spans="1:2" x14ac:dyDescent="0.25">
      <c r="A2120" s="25"/>
      <c r="B2120" s="2" t="s">
        <v>1</v>
      </c>
    </row>
    <row r="2121" spans="1:2" x14ac:dyDescent="0.25">
      <c r="A2121" s="25"/>
      <c r="B2121" s="2" t="s">
        <v>1</v>
      </c>
    </row>
    <row r="2122" spans="1:2" x14ac:dyDescent="0.25">
      <c r="A2122" s="25"/>
      <c r="B2122" s="2" t="s">
        <v>1</v>
      </c>
    </row>
    <row r="2123" spans="1:2" x14ac:dyDescent="0.25">
      <c r="A2123" s="25"/>
      <c r="B2123" s="2" t="s">
        <v>1</v>
      </c>
    </row>
    <row r="2124" spans="1:2" x14ac:dyDescent="0.25">
      <c r="A2124" s="25"/>
      <c r="B2124" s="2" t="s">
        <v>1</v>
      </c>
    </row>
    <row r="2125" spans="1:2" x14ac:dyDescent="0.25">
      <c r="A2125" s="25"/>
      <c r="B2125" s="2" t="s">
        <v>1</v>
      </c>
    </row>
    <row r="2126" spans="1:2" x14ac:dyDescent="0.25">
      <c r="A2126" s="25"/>
      <c r="B2126" s="2" t="s">
        <v>1</v>
      </c>
    </row>
    <row r="2127" spans="1:2" x14ac:dyDescent="0.25">
      <c r="A2127" s="25"/>
      <c r="B2127" s="2" t="s">
        <v>1</v>
      </c>
    </row>
    <row r="2128" spans="1:2" x14ac:dyDescent="0.25">
      <c r="A2128" s="25"/>
      <c r="B2128" s="2" t="s">
        <v>1</v>
      </c>
    </row>
    <row r="2129" spans="1:2" x14ac:dyDescent="0.25">
      <c r="A2129" s="25"/>
      <c r="B2129" s="2" t="s">
        <v>1</v>
      </c>
    </row>
    <row r="2130" spans="1:2" x14ac:dyDescent="0.25">
      <c r="A2130" s="25"/>
      <c r="B2130" s="2" t="s">
        <v>1</v>
      </c>
    </row>
    <row r="2131" spans="1:2" x14ac:dyDescent="0.25">
      <c r="A2131" s="25"/>
      <c r="B2131" s="2" t="s">
        <v>1</v>
      </c>
    </row>
    <row r="2132" spans="1:2" x14ac:dyDescent="0.25">
      <c r="A2132" s="25"/>
      <c r="B2132" s="2" t="s">
        <v>1</v>
      </c>
    </row>
    <row r="2133" spans="1:2" x14ac:dyDescent="0.25">
      <c r="A2133" s="25"/>
      <c r="B2133" s="2" t="s">
        <v>1</v>
      </c>
    </row>
    <row r="2134" spans="1:2" x14ac:dyDescent="0.25">
      <c r="A2134" s="25"/>
      <c r="B2134" s="2" t="s">
        <v>1</v>
      </c>
    </row>
    <row r="2135" spans="1:2" x14ac:dyDescent="0.25">
      <c r="A2135" s="25"/>
      <c r="B2135" s="2" t="s">
        <v>1</v>
      </c>
    </row>
    <row r="2136" spans="1:2" x14ac:dyDescent="0.25">
      <c r="A2136" s="25"/>
      <c r="B2136" s="2" t="s">
        <v>1</v>
      </c>
    </row>
    <row r="2137" spans="1:2" x14ac:dyDescent="0.25">
      <c r="A2137" s="25"/>
      <c r="B2137" s="2" t="s">
        <v>1</v>
      </c>
    </row>
    <row r="2138" spans="1:2" x14ac:dyDescent="0.25">
      <c r="A2138" s="25"/>
      <c r="B2138" s="2" t="s">
        <v>1</v>
      </c>
    </row>
    <row r="2139" spans="1:2" x14ac:dyDescent="0.25">
      <c r="A2139" s="25"/>
      <c r="B2139" s="2" t="s">
        <v>1</v>
      </c>
    </row>
    <row r="2140" spans="1:2" x14ac:dyDescent="0.25">
      <c r="A2140" s="25"/>
      <c r="B2140" s="2" t="s">
        <v>1</v>
      </c>
    </row>
    <row r="2141" spans="1:2" x14ac:dyDescent="0.25">
      <c r="A2141" s="25"/>
      <c r="B2141" s="2" t="s">
        <v>1</v>
      </c>
    </row>
    <row r="2142" spans="1:2" x14ac:dyDescent="0.25">
      <c r="A2142" s="25"/>
      <c r="B2142" s="2" t="s">
        <v>1</v>
      </c>
    </row>
    <row r="2143" spans="1:2" x14ac:dyDescent="0.25">
      <c r="A2143" s="25"/>
      <c r="B2143" s="2" t="s">
        <v>1</v>
      </c>
    </row>
    <row r="2144" spans="1:2" x14ac:dyDescent="0.25">
      <c r="A2144" s="25"/>
      <c r="B2144" s="2" t="s">
        <v>1</v>
      </c>
    </row>
    <row r="2145" spans="1:2" x14ac:dyDescent="0.25">
      <c r="A2145" s="25"/>
      <c r="B2145" s="2" t="s">
        <v>1</v>
      </c>
    </row>
    <row r="2146" spans="1:2" x14ac:dyDescent="0.25">
      <c r="A2146" s="25"/>
      <c r="B2146" s="2" t="s">
        <v>1</v>
      </c>
    </row>
    <row r="2147" spans="1:2" x14ac:dyDescent="0.25">
      <c r="A2147" s="25"/>
      <c r="B2147" s="2" t="s">
        <v>1</v>
      </c>
    </row>
    <row r="2148" spans="1:2" x14ac:dyDescent="0.25">
      <c r="A2148" s="25"/>
      <c r="B2148" s="2" t="s">
        <v>1</v>
      </c>
    </row>
    <row r="2149" spans="1:2" x14ac:dyDescent="0.25">
      <c r="A2149" s="25"/>
      <c r="B2149" s="2" t="s">
        <v>1</v>
      </c>
    </row>
    <row r="2150" spans="1:2" x14ac:dyDescent="0.25">
      <c r="A2150" s="25"/>
      <c r="B2150" s="2" t="s">
        <v>1</v>
      </c>
    </row>
    <row r="2151" spans="1:2" x14ac:dyDescent="0.25">
      <c r="A2151" s="25"/>
      <c r="B2151" s="2" t="s">
        <v>1</v>
      </c>
    </row>
    <row r="2152" spans="1:2" x14ac:dyDescent="0.25">
      <c r="A2152" s="25"/>
      <c r="B2152" s="2" t="s">
        <v>1</v>
      </c>
    </row>
    <row r="2153" spans="1:2" x14ac:dyDescent="0.25">
      <c r="A2153" s="25"/>
      <c r="B2153" s="2" t="s">
        <v>1</v>
      </c>
    </row>
    <row r="2154" spans="1:2" x14ac:dyDescent="0.25">
      <c r="A2154" s="25"/>
      <c r="B2154" s="2" t="s">
        <v>1</v>
      </c>
    </row>
    <row r="2155" spans="1:2" x14ac:dyDescent="0.25">
      <c r="A2155" s="25"/>
      <c r="B2155" s="2" t="s">
        <v>1</v>
      </c>
    </row>
    <row r="2156" spans="1:2" x14ac:dyDescent="0.25">
      <c r="A2156" s="25"/>
      <c r="B2156" s="2" t="s">
        <v>1</v>
      </c>
    </row>
    <row r="2157" spans="1:2" x14ac:dyDescent="0.25">
      <c r="A2157" s="25"/>
      <c r="B2157" s="2" t="s">
        <v>1</v>
      </c>
    </row>
    <row r="2158" spans="1:2" x14ac:dyDescent="0.25">
      <c r="A2158" s="25"/>
      <c r="B2158" s="2" t="s">
        <v>1</v>
      </c>
    </row>
    <row r="2159" spans="1:2" x14ac:dyDescent="0.25">
      <c r="A2159" s="25"/>
      <c r="B2159" s="2" t="s">
        <v>1</v>
      </c>
    </row>
    <row r="2160" spans="1:2" x14ac:dyDescent="0.25">
      <c r="A2160" s="25"/>
      <c r="B2160" s="2" t="s">
        <v>1</v>
      </c>
    </row>
    <row r="2161" spans="1:2" x14ac:dyDescent="0.25">
      <c r="A2161" s="25"/>
      <c r="B2161" s="2" t="s">
        <v>1</v>
      </c>
    </row>
    <row r="2162" spans="1:2" x14ac:dyDescent="0.25">
      <c r="A2162" s="25"/>
      <c r="B2162" s="2" t="s">
        <v>1</v>
      </c>
    </row>
    <row r="2163" spans="1:2" x14ac:dyDescent="0.25">
      <c r="A2163" s="25"/>
      <c r="B2163" s="2" t="s">
        <v>1</v>
      </c>
    </row>
    <row r="2164" spans="1:2" x14ac:dyDescent="0.25">
      <c r="A2164" s="25"/>
      <c r="B2164" s="2" t="s">
        <v>1</v>
      </c>
    </row>
    <row r="2165" spans="1:2" x14ac:dyDescent="0.25">
      <c r="A2165" s="25"/>
      <c r="B2165" s="2" t="s">
        <v>1</v>
      </c>
    </row>
    <row r="2166" spans="1:2" x14ac:dyDescent="0.25">
      <c r="A2166" s="25"/>
      <c r="B2166" s="2" t="s">
        <v>1</v>
      </c>
    </row>
    <row r="2167" spans="1:2" x14ac:dyDescent="0.25">
      <c r="A2167" s="25"/>
      <c r="B2167" s="2" t="s">
        <v>1</v>
      </c>
    </row>
    <row r="2168" spans="1:2" x14ac:dyDescent="0.25">
      <c r="A2168" s="25"/>
      <c r="B2168" s="2" t="s">
        <v>1</v>
      </c>
    </row>
    <row r="2169" spans="1:2" x14ac:dyDescent="0.25">
      <c r="A2169" s="25"/>
      <c r="B2169" s="2" t="s">
        <v>1</v>
      </c>
    </row>
    <row r="2170" spans="1:2" x14ac:dyDescent="0.25">
      <c r="A2170" s="25"/>
      <c r="B2170" s="2" t="s">
        <v>1</v>
      </c>
    </row>
    <row r="2171" spans="1:2" x14ac:dyDescent="0.25">
      <c r="A2171" s="25"/>
      <c r="B2171" s="2" t="s">
        <v>1</v>
      </c>
    </row>
    <row r="2172" spans="1:2" x14ac:dyDescent="0.25">
      <c r="A2172" s="25"/>
      <c r="B2172" s="2" t="s">
        <v>1</v>
      </c>
    </row>
    <row r="2173" spans="1:2" x14ac:dyDescent="0.25">
      <c r="A2173" s="25"/>
      <c r="B2173" s="2" t="s">
        <v>1</v>
      </c>
    </row>
    <row r="2174" spans="1:2" x14ac:dyDescent="0.25">
      <c r="A2174" s="25"/>
      <c r="B2174" s="2" t="s">
        <v>1</v>
      </c>
    </row>
    <row r="2175" spans="1:2" x14ac:dyDescent="0.25">
      <c r="A2175" s="25"/>
      <c r="B2175" s="2" t="s">
        <v>1</v>
      </c>
    </row>
    <row r="2176" spans="1:2" x14ac:dyDescent="0.25">
      <c r="A2176" s="25"/>
      <c r="B2176" s="2" t="s">
        <v>1</v>
      </c>
    </row>
    <row r="2177" spans="1:2" x14ac:dyDescent="0.25">
      <c r="A2177" s="25"/>
      <c r="B2177" s="2" t="s">
        <v>1</v>
      </c>
    </row>
    <row r="2178" spans="1:2" x14ac:dyDescent="0.25">
      <c r="A2178" s="25"/>
      <c r="B2178" s="2" t="s">
        <v>1</v>
      </c>
    </row>
    <row r="2179" spans="1:2" x14ac:dyDescent="0.25">
      <c r="A2179" s="25"/>
      <c r="B2179" s="2" t="s">
        <v>1</v>
      </c>
    </row>
    <row r="2180" spans="1:2" x14ac:dyDescent="0.25">
      <c r="A2180" s="25"/>
      <c r="B2180" s="2" t="s">
        <v>1</v>
      </c>
    </row>
    <row r="2181" spans="1:2" x14ac:dyDescent="0.25">
      <c r="A2181" s="25"/>
      <c r="B2181" s="2" t="s">
        <v>1</v>
      </c>
    </row>
    <row r="2182" spans="1:2" x14ac:dyDescent="0.25">
      <c r="A2182" s="25"/>
      <c r="B2182" s="2" t="s">
        <v>1</v>
      </c>
    </row>
    <row r="2183" spans="1:2" x14ac:dyDescent="0.25">
      <c r="A2183" s="25"/>
      <c r="B2183" s="2" t="s">
        <v>1</v>
      </c>
    </row>
    <row r="2184" spans="1:2" x14ac:dyDescent="0.25">
      <c r="A2184" s="25"/>
      <c r="B2184" s="2" t="s">
        <v>1</v>
      </c>
    </row>
    <row r="2185" spans="1:2" x14ac:dyDescent="0.25">
      <c r="A2185" s="25"/>
      <c r="B2185" s="2" t="s">
        <v>1</v>
      </c>
    </row>
    <row r="2186" spans="1:2" x14ac:dyDescent="0.25">
      <c r="A2186" s="25"/>
      <c r="B2186" s="2" t="s">
        <v>1</v>
      </c>
    </row>
    <row r="2187" spans="1:2" x14ac:dyDescent="0.25">
      <c r="A2187" s="25"/>
      <c r="B2187" s="2" t="s">
        <v>1</v>
      </c>
    </row>
    <row r="2188" spans="1:2" x14ac:dyDescent="0.25">
      <c r="A2188" s="25"/>
      <c r="B2188" s="2" t="s">
        <v>1</v>
      </c>
    </row>
    <row r="2189" spans="1:2" x14ac:dyDescent="0.25">
      <c r="A2189" s="25"/>
      <c r="B2189" s="2" t="s">
        <v>1</v>
      </c>
    </row>
    <row r="2190" spans="1:2" x14ac:dyDescent="0.25">
      <c r="A2190" s="25"/>
      <c r="B2190" s="2" t="s">
        <v>1</v>
      </c>
    </row>
    <row r="2191" spans="1:2" x14ac:dyDescent="0.25">
      <c r="A2191" s="25"/>
      <c r="B2191" s="2" t="s">
        <v>1</v>
      </c>
    </row>
    <row r="2192" spans="1:2" x14ac:dyDescent="0.25">
      <c r="A2192" s="25"/>
      <c r="B2192" s="2" t="s">
        <v>1</v>
      </c>
    </row>
    <row r="2193" spans="1:2" x14ac:dyDescent="0.25">
      <c r="A2193" s="25"/>
      <c r="B2193" s="2" t="s">
        <v>1</v>
      </c>
    </row>
    <row r="2194" spans="1:2" x14ac:dyDescent="0.25">
      <c r="A2194" s="25"/>
      <c r="B2194" s="2" t="s">
        <v>1</v>
      </c>
    </row>
    <row r="2195" spans="1:2" x14ac:dyDescent="0.25">
      <c r="A2195" s="25"/>
      <c r="B2195" s="2" t="s">
        <v>1</v>
      </c>
    </row>
    <row r="2196" spans="1:2" x14ac:dyDescent="0.25">
      <c r="A2196" s="25"/>
      <c r="B2196" s="2" t="s">
        <v>1</v>
      </c>
    </row>
    <row r="2197" spans="1:2" x14ac:dyDescent="0.25">
      <c r="A2197" s="25"/>
      <c r="B2197" s="2" t="s">
        <v>1</v>
      </c>
    </row>
    <row r="2198" spans="1:2" x14ac:dyDescent="0.25">
      <c r="A2198" s="25"/>
      <c r="B2198" s="2" t="s">
        <v>1</v>
      </c>
    </row>
    <row r="2199" spans="1:2" x14ac:dyDescent="0.25">
      <c r="A2199" s="25"/>
      <c r="B2199" s="2" t="s">
        <v>1</v>
      </c>
    </row>
    <row r="2200" spans="1:2" x14ac:dyDescent="0.25">
      <c r="A2200" s="25"/>
      <c r="B2200" s="2" t="s">
        <v>1</v>
      </c>
    </row>
    <row r="2201" spans="1:2" x14ac:dyDescent="0.25">
      <c r="A2201" s="25"/>
      <c r="B2201" s="2" t="s">
        <v>1</v>
      </c>
    </row>
    <row r="2202" spans="1:2" x14ac:dyDescent="0.25">
      <c r="A2202" s="25"/>
      <c r="B2202" s="2" t="s">
        <v>1</v>
      </c>
    </row>
    <row r="2203" spans="1:2" x14ac:dyDescent="0.25">
      <c r="A2203" s="25"/>
      <c r="B2203" s="2" t="s">
        <v>1</v>
      </c>
    </row>
    <row r="2204" spans="1:2" x14ac:dyDescent="0.25">
      <c r="A2204" s="25"/>
      <c r="B2204" s="2" t="s">
        <v>1</v>
      </c>
    </row>
    <row r="2205" spans="1:2" x14ac:dyDescent="0.25">
      <c r="A2205" s="25"/>
      <c r="B2205" s="2" t="s">
        <v>1</v>
      </c>
    </row>
    <row r="2206" spans="1:2" x14ac:dyDescent="0.25">
      <c r="A2206" s="25"/>
      <c r="B2206" s="2" t="s">
        <v>1</v>
      </c>
    </row>
    <row r="2207" spans="1:2" x14ac:dyDescent="0.25">
      <c r="A2207" s="25"/>
      <c r="B2207" s="2" t="s">
        <v>1</v>
      </c>
    </row>
    <row r="2208" spans="1:2" x14ac:dyDescent="0.25">
      <c r="A2208" s="25"/>
      <c r="B2208" s="2" t="s">
        <v>1</v>
      </c>
    </row>
    <row r="2209" spans="1:2" x14ac:dyDescent="0.25">
      <c r="A2209" s="25"/>
      <c r="B2209" s="2" t="s">
        <v>1</v>
      </c>
    </row>
    <row r="2210" spans="1:2" x14ac:dyDescent="0.25">
      <c r="A2210" s="25"/>
      <c r="B2210" s="2" t="s">
        <v>1</v>
      </c>
    </row>
    <row r="2211" spans="1:2" x14ac:dyDescent="0.25">
      <c r="A2211" s="25"/>
      <c r="B2211" s="2" t="s">
        <v>1</v>
      </c>
    </row>
    <row r="2212" spans="1:2" x14ac:dyDescent="0.25">
      <c r="A2212" s="25"/>
      <c r="B2212" s="2" t="s">
        <v>1</v>
      </c>
    </row>
    <row r="2213" spans="1:2" x14ac:dyDescent="0.25">
      <c r="A2213" s="25"/>
      <c r="B2213" s="2" t="s">
        <v>1</v>
      </c>
    </row>
    <row r="2214" spans="1:2" x14ac:dyDescent="0.25">
      <c r="A2214" s="25"/>
      <c r="B2214" s="2" t="s">
        <v>1</v>
      </c>
    </row>
    <row r="2215" spans="1:2" x14ac:dyDescent="0.25">
      <c r="A2215" s="25"/>
      <c r="B2215" s="2" t="s">
        <v>1</v>
      </c>
    </row>
    <row r="2216" spans="1:2" x14ac:dyDescent="0.25">
      <c r="A2216" s="25"/>
      <c r="B2216" s="2" t="s">
        <v>1</v>
      </c>
    </row>
    <row r="2217" spans="1:2" x14ac:dyDescent="0.25">
      <c r="A2217" s="25"/>
      <c r="B2217" s="2" t="s">
        <v>1</v>
      </c>
    </row>
    <row r="2218" spans="1:2" x14ac:dyDescent="0.25">
      <c r="A2218" s="25"/>
      <c r="B2218" s="2" t="s">
        <v>1</v>
      </c>
    </row>
    <row r="2219" spans="1:2" x14ac:dyDescent="0.25">
      <c r="A2219" s="25"/>
      <c r="B2219" s="2" t="s">
        <v>1</v>
      </c>
    </row>
    <row r="2220" spans="1:2" x14ac:dyDescent="0.25">
      <c r="A2220" s="25"/>
      <c r="B2220" s="2" t="s">
        <v>1</v>
      </c>
    </row>
    <row r="2221" spans="1:2" x14ac:dyDescent="0.25">
      <c r="A2221" s="25"/>
      <c r="B2221" s="2" t="s">
        <v>1</v>
      </c>
    </row>
    <row r="2222" spans="1:2" x14ac:dyDescent="0.25">
      <c r="A2222" s="25"/>
      <c r="B2222" s="2" t="s">
        <v>1</v>
      </c>
    </row>
    <row r="2223" spans="1:2" x14ac:dyDescent="0.25">
      <c r="A2223" s="25"/>
      <c r="B2223" s="2" t="s">
        <v>1</v>
      </c>
    </row>
    <row r="2224" spans="1:2" x14ac:dyDescent="0.25">
      <c r="A2224" s="25"/>
      <c r="B2224" s="2" t="s">
        <v>1</v>
      </c>
    </row>
    <row r="2225" spans="1:2" x14ac:dyDescent="0.25">
      <c r="A2225" s="25"/>
      <c r="B2225" s="2" t="s">
        <v>1</v>
      </c>
    </row>
    <row r="2226" spans="1:2" x14ac:dyDescent="0.25">
      <c r="A2226" s="25"/>
      <c r="B2226" s="2" t="s">
        <v>1</v>
      </c>
    </row>
    <row r="2227" spans="1:2" x14ac:dyDescent="0.25">
      <c r="A2227" s="25"/>
      <c r="B2227" s="2" t="s">
        <v>1</v>
      </c>
    </row>
    <row r="2228" spans="1:2" x14ac:dyDescent="0.25">
      <c r="A2228" s="25"/>
      <c r="B2228" s="2" t="s">
        <v>1</v>
      </c>
    </row>
    <row r="2229" spans="1:2" x14ac:dyDescent="0.25">
      <c r="A2229" s="25"/>
      <c r="B2229" s="2" t="s">
        <v>1</v>
      </c>
    </row>
    <row r="2230" spans="1:2" x14ac:dyDescent="0.25">
      <c r="A2230" s="25"/>
      <c r="B2230" s="2" t="s">
        <v>1</v>
      </c>
    </row>
    <row r="2231" spans="1:2" x14ac:dyDescent="0.25">
      <c r="A2231" s="25"/>
      <c r="B2231" s="2" t="s">
        <v>1</v>
      </c>
    </row>
    <row r="2232" spans="1:2" x14ac:dyDescent="0.25">
      <c r="A2232" s="25"/>
      <c r="B2232" s="2" t="s">
        <v>1</v>
      </c>
    </row>
    <row r="2233" spans="1:2" x14ac:dyDescent="0.25">
      <c r="A2233" s="25"/>
      <c r="B2233" s="2" t="s">
        <v>1</v>
      </c>
    </row>
    <row r="2234" spans="1:2" x14ac:dyDescent="0.25">
      <c r="A2234" s="25"/>
      <c r="B2234" s="2" t="s">
        <v>1</v>
      </c>
    </row>
    <row r="2235" spans="1:2" x14ac:dyDescent="0.25">
      <c r="A2235" s="25"/>
      <c r="B2235" s="2" t="s">
        <v>1</v>
      </c>
    </row>
    <row r="2236" spans="1:2" x14ac:dyDescent="0.25">
      <c r="A2236" s="25"/>
      <c r="B2236" s="2" t="s">
        <v>1</v>
      </c>
    </row>
    <row r="2237" spans="1:2" x14ac:dyDescent="0.25">
      <c r="A2237" s="25"/>
      <c r="B2237" s="2" t="s">
        <v>1</v>
      </c>
    </row>
    <row r="2238" spans="1:2" x14ac:dyDescent="0.25">
      <c r="A2238" s="25"/>
      <c r="B2238" s="2" t="s">
        <v>1</v>
      </c>
    </row>
    <row r="2239" spans="1:2" x14ac:dyDescent="0.25">
      <c r="A2239" s="25"/>
      <c r="B2239" s="2" t="s">
        <v>1</v>
      </c>
    </row>
    <row r="2240" spans="1:2" x14ac:dyDescent="0.25">
      <c r="A2240" s="25"/>
      <c r="B2240" s="2" t="s">
        <v>1</v>
      </c>
    </row>
    <row r="2241" spans="1:2" x14ac:dyDescent="0.25">
      <c r="A2241" s="25"/>
      <c r="B2241" s="2" t="s">
        <v>1</v>
      </c>
    </row>
    <row r="2242" spans="1:2" x14ac:dyDescent="0.25">
      <c r="A2242" s="25"/>
      <c r="B2242" s="2" t="s">
        <v>1</v>
      </c>
    </row>
    <row r="2243" spans="1:2" x14ac:dyDescent="0.25">
      <c r="A2243" s="25"/>
      <c r="B2243" s="2" t="s">
        <v>1</v>
      </c>
    </row>
    <row r="2244" spans="1:2" x14ac:dyDescent="0.25">
      <c r="A2244" s="25"/>
      <c r="B2244" s="2" t="s">
        <v>1</v>
      </c>
    </row>
    <row r="2245" spans="1:2" x14ac:dyDescent="0.25">
      <c r="A2245" s="25"/>
      <c r="B2245" s="2" t="s">
        <v>1</v>
      </c>
    </row>
    <row r="2246" spans="1:2" x14ac:dyDescent="0.25">
      <c r="A2246" s="25"/>
      <c r="B2246" s="2" t="s">
        <v>1</v>
      </c>
    </row>
    <row r="2247" spans="1:2" x14ac:dyDescent="0.25">
      <c r="A2247" s="25"/>
      <c r="B2247" s="2" t="s">
        <v>1</v>
      </c>
    </row>
    <row r="2248" spans="1:2" x14ac:dyDescent="0.25">
      <c r="A2248" s="25"/>
      <c r="B2248" s="2" t="s">
        <v>1</v>
      </c>
    </row>
    <row r="2249" spans="1:2" x14ac:dyDescent="0.25">
      <c r="A2249" s="25"/>
      <c r="B2249" s="2" t="s">
        <v>1</v>
      </c>
    </row>
    <row r="2250" spans="1:2" x14ac:dyDescent="0.25">
      <c r="A2250" s="25"/>
      <c r="B2250" s="2" t="s">
        <v>1</v>
      </c>
    </row>
    <row r="2251" spans="1:2" x14ac:dyDescent="0.25">
      <c r="A2251" s="25"/>
      <c r="B2251" s="2" t="s">
        <v>1</v>
      </c>
    </row>
    <row r="2252" spans="1:2" x14ac:dyDescent="0.25">
      <c r="A2252" s="25"/>
      <c r="B2252" s="2" t="s">
        <v>1</v>
      </c>
    </row>
    <row r="2253" spans="1:2" x14ac:dyDescent="0.25">
      <c r="A2253" s="25"/>
      <c r="B2253" s="2" t="s">
        <v>1</v>
      </c>
    </row>
    <row r="2254" spans="1:2" x14ac:dyDescent="0.25">
      <c r="A2254" s="25"/>
      <c r="B2254" s="2" t="s">
        <v>1</v>
      </c>
    </row>
    <row r="2255" spans="1:2" x14ac:dyDescent="0.25">
      <c r="A2255" s="25"/>
      <c r="B2255" s="2" t="s">
        <v>1</v>
      </c>
    </row>
    <row r="2256" spans="1:2" x14ac:dyDescent="0.25">
      <c r="A2256" s="25"/>
      <c r="B2256" s="2" t="s">
        <v>1</v>
      </c>
    </row>
    <row r="2257" spans="1:2" x14ac:dyDescent="0.25">
      <c r="A2257" s="25"/>
      <c r="B2257" s="2" t="s">
        <v>1</v>
      </c>
    </row>
    <row r="2258" spans="1:2" x14ac:dyDescent="0.25">
      <c r="A2258" s="25"/>
      <c r="B2258" s="2" t="s">
        <v>1</v>
      </c>
    </row>
    <row r="2259" spans="1:2" x14ac:dyDescent="0.25">
      <c r="A2259" s="25"/>
      <c r="B2259" s="2" t="s">
        <v>1</v>
      </c>
    </row>
    <row r="2260" spans="1:2" x14ac:dyDescent="0.25">
      <c r="A2260" s="25"/>
      <c r="B2260" s="2" t="s">
        <v>1</v>
      </c>
    </row>
    <row r="2261" spans="1:2" x14ac:dyDescent="0.25">
      <c r="A2261" s="25"/>
      <c r="B2261" s="2" t="s">
        <v>1</v>
      </c>
    </row>
    <row r="2262" spans="1:2" x14ac:dyDescent="0.25">
      <c r="A2262" s="25"/>
      <c r="B2262" s="2" t="s">
        <v>1</v>
      </c>
    </row>
    <row r="2263" spans="1:2" x14ac:dyDescent="0.25">
      <c r="A2263" s="25"/>
      <c r="B2263" s="2" t="s">
        <v>1</v>
      </c>
    </row>
    <row r="2264" spans="1:2" x14ac:dyDescent="0.25">
      <c r="A2264" s="25"/>
      <c r="B2264" s="2" t="s">
        <v>1</v>
      </c>
    </row>
    <row r="2265" spans="1:2" x14ac:dyDescent="0.25">
      <c r="A2265" s="25"/>
      <c r="B2265" s="2" t="s">
        <v>1</v>
      </c>
    </row>
    <row r="2266" spans="1:2" x14ac:dyDescent="0.25">
      <c r="A2266" s="25"/>
      <c r="B2266" s="2" t="s">
        <v>1</v>
      </c>
    </row>
    <row r="2267" spans="1:2" x14ac:dyDescent="0.25">
      <c r="A2267" s="25"/>
      <c r="B2267" s="2" t="s">
        <v>1</v>
      </c>
    </row>
    <row r="2268" spans="1:2" x14ac:dyDescent="0.25">
      <c r="A2268" s="25"/>
      <c r="B2268" s="2" t="s">
        <v>1</v>
      </c>
    </row>
    <row r="2269" spans="1:2" x14ac:dyDescent="0.25">
      <c r="A2269" s="25"/>
      <c r="B2269" s="2" t="s">
        <v>1</v>
      </c>
    </row>
    <row r="2270" spans="1:2" x14ac:dyDescent="0.25">
      <c r="A2270" s="25"/>
      <c r="B2270" s="2" t="s">
        <v>1</v>
      </c>
    </row>
    <row r="2271" spans="1:2" x14ac:dyDescent="0.25">
      <c r="A2271" s="25"/>
      <c r="B2271" s="2" t="s">
        <v>1</v>
      </c>
    </row>
    <row r="2272" spans="1:2" x14ac:dyDescent="0.25">
      <c r="A2272" s="25"/>
      <c r="B2272" s="2" t="s">
        <v>1</v>
      </c>
    </row>
    <row r="2273" spans="1:2" x14ac:dyDescent="0.25">
      <c r="A2273" s="25"/>
      <c r="B2273" s="2" t="s">
        <v>1</v>
      </c>
    </row>
    <row r="2274" spans="1:2" x14ac:dyDescent="0.25">
      <c r="A2274" s="25"/>
      <c r="B2274" s="2" t="s">
        <v>1</v>
      </c>
    </row>
    <row r="2275" spans="1:2" x14ac:dyDescent="0.25">
      <c r="A2275" s="25"/>
      <c r="B2275" s="2" t="s">
        <v>1</v>
      </c>
    </row>
    <row r="2276" spans="1:2" x14ac:dyDescent="0.25">
      <c r="A2276" s="25"/>
      <c r="B2276" s="2" t="s">
        <v>1</v>
      </c>
    </row>
    <row r="2277" spans="1:2" x14ac:dyDescent="0.25">
      <c r="A2277" s="25"/>
      <c r="B2277" s="2" t="s">
        <v>1</v>
      </c>
    </row>
    <row r="2278" spans="1:2" x14ac:dyDescent="0.25">
      <c r="A2278" s="25"/>
      <c r="B2278" s="2" t="s">
        <v>1</v>
      </c>
    </row>
    <row r="2279" spans="1:2" x14ac:dyDescent="0.25">
      <c r="A2279" s="25"/>
      <c r="B2279" s="2" t="s">
        <v>1</v>
      </c>
    </row>
    <row r="2280" spans="1:2" x14ac:dyDescent="0.25">
      <c r="A2280" s="25"/>
      <c r="B2280" s="2" t="s">
        <v>1</v>
      </c>
    </row>
    <row r="2281" spans="1:2" x14ac:dyDescent="0.25">
      <c r="A2281" s="25"/>
      <c r="B2281" s="2" t="s">
        <v>1</v>
      </c>
    </row>
    <row r="2282" spans="1:2" x14ac:dyDescent="0.25">
      <c r="A2282" s="25"/>
      <c r="B2282" s="2" t="s">
        <v>1</v>
      </c>
    </row>
    <row r="2283" spans="1:2" x14ac:dyDescent="0.25">
      <c r="A2283" s="25"/>
      <c r="B2283" s="2" t="s">
        <v>1</v>
      </c>
    </row>
    <row r="2284" spans="1:2" x14ac:dyDescent="0.25">
      <c r="A2284" s="25"/>
      <c r="B2284" s="2" t="s">
        <v>1</v>
      </c>
    </row>
    <row r="2285" spans="1:2" x14ac:dyDescent="0.25">
      <c r="A2285" s="25"/>
      <c r="B2285" s="2" t="s">
        <v>1</v>
      </c>
    </row>
    <row r="2286" spans="1:2" x14ac:dyDescent="0.25">
      <c r="A2286" s="25"/>
      <c r="B2286" s="2" t="s">
        <v>1</v>
      </c>
    </row>
    <row r="2287" spans="1:2" x14ac:dyDescent="0.25">
      <c r="A2287" s="25"/>
      <c r="B2287" s="2" t="s">
        <v>1</v>
      </c>
    </row>
    <row r="2288" spans="1:2" x14ac:dyDescent="0.25">
      <c r="A2288" s="25"/>
      <c r="B2288" s="2" t="s">
        <v>1</v>
      </c>
    </row>
    <row r="2289" spans="1:2" x14ac:dyDescent="0.25">
      <c r="A2289" s="25"/>
      <c r="B2289" s="2" t="s">
        <v>1</v>
      </c>
    </row>
    <row r="2290" spans="1:2" x14ac:dyDescent="0.25">
      <c r="A2290" s="25"/>
      <c r="B2290" s="2" t="s">
        <v>1</v>
      </c>
    </row>
    <row r="2291" spans="1:2" x14ac:dyDescent="0.25">
      <c r="A2291" s="25"/>
      <c r="B2291" s="2" t="s">
        <v>1</v>
      </c>
    </row>
    <row r="2292" spans="1:2" x14ac:dyDescent="0.25">
      <c r="A2292" s="25"/>
      <c r="B2292" s="2" t="s">
        <v>1</v>
      </c>
    </row>
    <row r="2293" spans="1:2" x14ac:dyDescent="0.25">
      <c r="A2293" s="25"/>
      <c r="B2293" s="2" t="s">
        <v>1</v>
      </c>
    </row>
    <row r="2294" spans="1:2" x14ac:dyDescent="0.25">
      <c r="A2294" s="25"/>
      <c r="B2294" s="2" t="s">
        <v>1</v>
      </c>
    </row>
    <row r="2295" spans="1:2" x14ac:dyDescent="0.25">
      <c r="A2295" s="25"/>
      <c r="B2295" s="2" t="s">
        <v>1</v>
      </c>
    </row>
    <row r="2296" spans="1:2" x14ac:dyDescent="0.25">
      <c r="A2296" s="25"/>
      <c r="B2296" s="2" t="s">
        <v>1</v>
      </c>
    </row>
    <row r="2297" spans="1:2" x14ac:dyDescent="0.25">
      <c r="A2297" s="25"/>
      <c r="B2297" s="2" t="s">
        <v>1</v>
      </c>
    </row>
    <row r="2298" spans="1:2" x14ac:dyDescent="0.25">
      <c r="A2298" s="25"/>
      <c r="B2298" s="2" t="s">
        <v>1</v>
      </c>
    </row>
    <row r="2299" spans="1:2" x14ac:dyDescent="0.25">
      <c r="A2299" s="25"/>
      <c r="B2299" s="2" t="s">
        <v>1</v>
      </c>
    </row>
    <row r="2300" spans="1:2" x14ac:dyDescent="0.25">
      <c r="A2300" s="25"/>
      <c r="B2300" s="2" t="s">
        <v>1</v>
      </c>
    </row>
    <row r="2301" spans="1:2" x14ac:dyDescent="0.25">
      <c r="A2301" s="25"/>
      <c r="B2301" s="2" t="s">
        <v>1</v>
      </c>
    </row>
    <row r="2302" spans="1:2" x14ac:dyDescent="0.25">
      <c r="A2302" s="25"/>
      <c r="B2302" s="2" t="s">
        <v>1</v>
      </c>
    </row>
    <row r="2303" spans="1:2" x14ac:dyDescent="0.25">
      <c r="A2303" s="25"/>
      <c r="B2303" s="2" t="s">
        <v>1</v>
      </c>
    </row>
    <row r="2304" spans="1:2" x14ac:dyDescent="0.25">
      <c r="A2304" s="25"/>
      <c r="B2304" s="2" t="s">
        <v>1</v>
      </c>
    </row>
    <row r="2305" spans="1:2" x14ac:dyDescent="0.25">
      <c r="A2305" s="25"/>
      <c r="B2305" s="2" t="s">
        <v>1</v>
      </c>
    </row>
    <row r="2306" spans="1:2" x14ac:dyDescent="0.25">
      <c r="A2306" s="25"/>
      <c r="B2306" s="2" t="s">
        <v>1</v>
      </c>
    </row>
    <row r="2307" spans="1:2" x14ac:dyDescent="0.25">
      <c r="A2307" s="25"/>
      <c r="B2307" s="2" t="s">
        <v>1</v>
      </c>
    </row>
    <row r="2308" spans="1:2" x14ac:dyDescent="0.25">
      <c r="A2308" s="25"/>
      <c r="B2308" s="2" t="s">
        <v>1</v>
      </c>
    </row>
    <row r="2309" spans="1:2" x14ac:dyDescent="0.25">
      <c r="A2309" s="25"/>
      <c r="B2309" s="2" t="s">
        <v>1</v>
      </c>
    </row>
    <row r="2310" spans="1:2" x14ac:dyDescent="0.25">
      <c r="A2310" s="25"/>
      <c r="B2310" s="2" t="s">
        <v>1</v>
      </c>
    </row>
    <row r="2311" spans="1:2" x14ac:dyDescent="0.25">
      <c r="A2311" s="25"/>
      <c r="B2311" s="2" t="s">
        <v>1</v>
      </c>
    </row>
    <row r="2312" spans="1:2" x14ac:dyDescent="0.25">
      <c r="A2312" s="25"/>
      <c r="B2312" s="2" t="s">
        <v>1</v>
      </c>
    </row>
    <row r="2313" spans="1:2" x14ac:dyDescent="0.25">
      <c r="A2313" s="25"/>
      <c r="B2313" s="2" t="s">
        <v>1</v>
      </c>
    </row>
    <row r="2314" spans="1:2" x14ac:dyDescent="0.25">
      <c r="A2314" s="25"/>
      <c r="B2314" s="2" t="s">
        <v>1</v>
      </c>
    </row>
    <row r="2315" spans="1:2" x14ac:dyDescent="0.25">
      <c r="A2315" s="25"/>
      <c r="B2315" s="2" t="s">
        <v>1</v>
      </c>
    </row>
    <row r="2316" spans="1:2" x14ac:dyDescent="0.25">
      <c r="A2316" s="25"/>
      <c r="B2316" s="2" t="s">
        <v>1</v>
      </c>
    </row>
    <row r="2317" spans="1:2" x14ac:dyDescent="0.25">
      <c r="A2317" s="25"/>
      <c r="B2317" s="2" t="s">
        <v>1</v>
      </c>
    </row>
    <row r="2318" spans="1:2" x14ac:dyDescent="0.25">
      <c r="A2318" s="25"/>
      <c r="B2318" s="2" t="s">
        <v>1</v>
      </c>
    </row>
    <row r="2319" spans="1:2" x14ac:dyDescent="0.25">
      <c r="A2319" s="25"/>
      <c r="B2319" s="2" t="s">
        <v>1</v>
      </c>
    </row>
    <row r="2320" spans="1:2" x14ac:dyDescent="0.25">
      <c r="A2320" s="25"/>
      <c r="B2320" s="2" t="s">
        <v>1</v>
      </c>
    </row>
    <row r="2321" spans="1:2" x14ac:dyDescent="0.25">
      <c r="A2321" s="25"/>
      <c r="B2321" s="2" t="s">
        <v>1</v>
      </c>
    </row>
    <row r="2322" spans="1:2" x14ac:dyDescent="0.25">
      <c r="A2322" s="25"/>
      <c r="B2322" s="2" t="s">
        <v>1</v>
      </c>
    </row>
    <row r="2323" spans="1:2" x14ac:dyDescent="0.25">
      <c r="A2323" s="25"/>
      <c r="B2323" s="2" t="s">
        <v>1</v>
      </c>
    </row>
    <row r="2324" spans="1:2" x14ac:dyDescent="0.25">
      <c r="A2324" s="25"/>
      <c r="B2324" s="2" t="s">
        <v>1</v>
      </c>
    </row>
    <row r="2325" spans="1:2" x14ac:dyDescent="0.25">
      <c r="A2325" s="25"/>
      <c r="B2325" s="2" t="s">
        <v>1</v>
      </c>
    </row>
    <row r="2326" spans="1:2" x14ac:dyDescent="0.25">
      <c r="A2326" s="25"/>
      <c r="B2326" s="2" t="s">
        <v>1</v>
      </c>
    </row>
    <row r="2327" spans="1:2" x14ac:dyDescent="0.25">
      <c r="A2327" s="25"/>
      <c r="B2327" s="2" t="s">
        <v>1</v>
      </c>
    </row>
    <row r="2328" spans="1:2" x14ac:dyDescent="0.25">
      <c r="A2328" s="25"/>
      <c r="B2328" s="2" t="s">
        <v>1</v>
      </c>
    </row>
    <row r="2329" spans="1:2" x14ac:dyDescent="0.25">
      <c r="A2329" s="25"/>
      <c r="B2329" s="2" t="s">
        <v>1</v>
      </c>
    </row>
    <row r="2330" spans="1:2" x14ac:dyDescent="0.25">
      <c r="A2330" s="25"/>
      <c r="B2330" s="2" t="s">
        <v>1</v>
      </c>
    </row>
    <row r="2331" spans="1:2" x14ac:dyDescent="0.25">
      <c r="A2331" s="25"/>
      <c r="B2331" s="2" t="s">
        <v>1</v>
      </c>
    </row>
    <row r="2332" spans="1:2" x14ac:dyDescent="0.25">
      <c r="A2332" s="25"/>
      <c r="B2332" s="2" t="s">
        <v>1</v>
      </c>
    </row>
    <row r="2333" spans="1:2" x14ac:dyDescent="0.25">
      <c r="A2333" s="25"/>
      <c r="B2333" s="2" t="s">
        <v>1</v>
      </c>
    </row>
    <row r="2334" spans="1:2" x14ac:dyDescent="0.25">
      <c r="A2334" s="25"/>
      <c r="B2334" s="2" t="s">
        <v>1</v>
      </c>
    </row>
    <row r="2335" spans="1:2" x14ac:dyDescent="0.25">
      <c r="A2335" s="25"/>
      <c r="B2335" s="2" t="s">
        <v>1</v>
      </c>
    </row>
    <row r="2336" spans="1:2" x14ac:dyDescent="0.25">
      <c r="A2336" s="25"/>
      <c r="B2336" s="2" t="s">
        <v>1</v>
      </c>
    </row>
    <row r="2337" spans="1:2" x14ac:dyDescent="0.25">
      <c r="A2337" s="25"/>
      <c r="B2337" s="2" t="s">
        <v>1</v>
      </c>
    </row>
    <row r="2338" spans="1:2" x14ac:dyDescent="0.25">
      <c r="A2338" s="25"/>
      <c r="B2338" s="2" t="s">
        <v>1</v>
      </c>
    </row>
    <row r="2339" spans="1:2" x14ac:dyDescent="0.25">
      <c r="A2339" s="25"/>
      <c r="B2339" s="2" t="s">
        <v>1</v>
      </c>
    </row>
    <row r="2340" spans="1:2" x14ac:dyDescent="0.25">
      <c r="A2340" s="25"/>
      <c r="B2340" s="2" t="s">
        <v>1</v>
      </c>
    </row>
    <row r="2341" spans="1:2" x14ac:dyDescent="0.25">
      <c r="A2341" s="25"/>
      <c r="B2341" s="2" t="s">
        <v>1</v>
      </c>
    </row>
    <row r="2342" spans="1:2" x14ac:dyDescent="0.25">
      <c r="A2342" s="25"/>
      <c r="B2342" s="2" t="s">
        <v>1</v>
      </c>
    </row>
    <row r="2343" spans="1:2" x14ac:dyDescent="0.25">
      <c r="A2343" s="25"/>
      <c r="B2343" s="2" t="s">
        <v>1</v>
      </c>
    </row>
    <row r="2344" spans="1:2" x14ac:dyDescent="0.25">
      <c r="A2344" s="25"/>
      <c r="B2344" s="2" t="s">
        <v>1</v>
      </c>
    </row>
    <row r="2345" spans="1:2" x14ac:dyDescent="0.25">
      <c r="A2345" s="25"/>
      <c r="B2345" s="2" t="s">
        <v>1</v>
      </c>
    </row>
    <row r="2346" spans="1:2" x14ac:dyDescent="0.25">
      <c r="A2346" s="25"/>
      <c r="B2346" s="2" t="s">
        <v>1</v>
      </c>
    </row>
    <row r="2347" spans="1:2" x14ac:dyDescent="0.25">
      <c r="A2347" s="25"/>
      <c r="B2347" s="2" t="s">
        <v>1</v>
      </c>
    </row>
    <row r="2348" spans="1:2" x14ac:dyDescent="0.25">
      <c r="A2348" s="25"/>
      <c r="B2348" s="2" t="s">
        <v>1</v>
      </c>
    </row>
    <row r="2349" spans="1:2" x14ac:dyDescent="0.25">
      <c r="A2349" s="25"/>
      <c r="B2349" s="2" t="s">
        <v>1</v>
      </c>
    </row>
    <row r="2350" spans="1:2" x14ac:dyDescent="0.25">
      <c r="A2350" s="25"/>
      <c r="B2350" s="2" t="s">
        <v>1</v>
      </c>
    </row>
    <row r="2351" spans="1:2" x14ac:dyDescent="0.25">
      <c r="A2351" s="25"/>
      <c r="B2351" s="2" t="s">
        <v>1</v>
      </c>
    </row>
    <row r="2352" spans="1:2" x14ac:dyDescent="0.25">
      <c r="A2352" s="25"/>
      <c r="B2352" s="2" t="s">
        <v>1</v>
      </c>
    </row>
    <row r="2353" spans="1:2" x14ac:dyDescent="0.25">
      <c r="A2353" s="25"/>
      <c r="B2353" s="2" t="s">
        <v>1</v>
      </c>
    </row>
    <row r="2354" spans="1:2" x14ac:dyDescent="0.25">
      <c r="A2354" s="25"/>
      <c r="B2354" s="2" t="s">
        <v>1</v>
      </c>
    </row>
    <row r="2355" spans="1:2" x14ac:dyDescent="0.25">
      <c r="A2355" s="25"/>
      <c r="B2355" s="2" t="s">
        <v>1</v>
      </c>
    </row>
    <row r="2356" spans="1:2" x14ac:dyDescent="0.25">
      <c r="A2356" s="25"/>
      <c r="B2356" s="2" t="s">
        <v>1</v>
      </c>
    </row>
    <row r="2357" spans="1:2" x14ac:dyDescent="0.25">
      <c r="A2357" s="25"/>
      <c r="B2357" s="2" t="s">
        <v>1</v>
      </c>
    </row>
    <row r="2358" spans="1:2" x14ac:dyDescent="0.25">
      <c r="A2358" s="25"/>
      <c r="B2358" s="2" t="s">
        <v>1</v>
      </c>
    </row>
    <row r="2359" spans="1:2" x14ac:dyDescent="0.25">
      <c r="A2359" s="25"/>
      <c r="B2359" s="2" t="s">
        <v>1</v>
      </c>
    </row>
    <row r="2360" spans="1:2" x14ac:dyDescent="0.25">
      <c r="A2360" s="25"/>
      <c r="B2360" s="2" t="s">
        <v>1</v>
      </c>
    </row>
    <row r="2361" spans="1:2" x14ac:dyDescent="0.25">
      <c r="A2361" s="25"/>
      <c r="B2361" s="2" t="s">
        <v>1</v>
      </c>
    </row>
    <row r="2362" spans="1:2" x14ac:dyDescent="0.25">
      <c r="A2362" s="25"/>
      <c r="B2362" s="2" t="s">
        <v>1</v>
      </c>
    </row>
    <row r="2363" spans="1:2" x14ac:dyDescent="0.25">
      <c r="A2363" s="25"/>
      <c r="B2363" s="2" t="s">
        <v>1</v>
      </c>
    </row>
    <row r="2364" spans="1:2" x14ac:dyDescent="0.25">
      <c r="A2364" s="25"/>
      <c r="B2364" s="2" t="s">
        <v>1</v>
      </c>
    </row>
    <row r="2365" spans="1:2" x14ac:dyDescent="0.25">
      <c r="A2365" s="25"/>
      <c r="B2365" s="2" t="s">
        <v>1</v>
      </c>
    </row>
    <row r="2366" spans="1:2" x14ac:dyDescent="0.25">
      <c r="A2366" s="25"/>
      <c r="B2366" s="2" t="s">
        <v>1</v>
      </c>
    </row>
    <row r="2367" spans="1:2" x14ac:dyDescent="0.25">
      <c r="A2367" s="25"/>
      <c r="B2367" s="2" t="s">
        <v>1</v>
      </c>
    </row>
    <row r="2368" spans="1:2" x14ac:dyDescent="0.25">
      <c r="A2368" s="25"/>
      <c r="B2368" s="2" t="s">
        <v>1</v>
      </c>
    </row>
    <row r="2369" spans="1:2" x14ac:dyDescent="0.25">
      <c r="A2369" s="25"/>
      <c r="B2369" s="2" t="s">
        <v>1</v>
      </c>
    </row>
    <row r="2370" spans="1:2" x14ac:dyDescent="0.25">
      <c r="A2370" s="25"/>
      <c r="B2370" s="2" t="s">
        <v>1</v>
      </c>
    </row>
    <row r="2371" spans="1:2" x14ac:dyDescent="0.25">
      <c r="A2371" s="25"/>
      <c r="B2371" s="2" t="s">
        <v>1</v>
      </c>
    </row>
    <row r="2372" spans="1:2" x14ac:dyDescent="0.25">
      <c r="A2372" s="25"/>
      <c r="B2372" s="2" t="s">
        <v>1</v>
      </c>
    </row>
    <row r="2373" spans="1:2" x14ac:dyDescent="0.25">
      <c r="A2373" s="25"/>
      <c r="B2373" s="2" t="s">
        <v>1</v>
      </c>
    </row>
    <row r="2374" spans="1:2" x14ac:dyDescent="0.25">
      <c r="A2374" s="25"/>
      <c r="B2374" s="2" t="s">
        <v>1</v>
      </c>
    </row>
    <row r="2375" spans="1:2" x14ac:dyDescent="0.25">
      <c r="A2375" s="25"/>
      <c r="B2375" s="2" t="s">
        <v>1</v>
      </c>
    </row>
    <row r="2376" spans="1:2" x14ac:dyDescent="0.25">
      <c r="A2376" s="25"/>
      <c r="B2376" s="2" t="s">
        <v>1</v>
      </c>
    </row>
    <row r="2377" spans="1:2" x14ac:dyDescent="0.25">
      <c r="A2377" s="25"/>
      <c r="B2377" s="2" t="s">
        <v>1</v>
      </c>
    </row>
    <row r="2378" spans="1:2" x14ac:dyDescent="0.25">
      <c r="A2378" s="25"/>
      <c r="B2378" s="2" t="s">
        <v>1</v>
      </c>
    </row>
    <row r="2379" spans="1:2" x14ac:dyDescent="0.25">
      <c r="A2379" s="25"/>
      <c r="B2379" s="2" t="s">
        <v>1</v>
      </c>
    </row>
    <row r="2380" spans="1:2" x14ac:dyDescent="0.25">
      <c r="A2380" s="25"/>
      <c r="B2380" s="2" t="s">
        <v>1</v>
      </c>
    </row>
    <row r="2381" spans="1:2" x14ac:dyDescent="0.25">
      <c r="A2381" s="25"/>
      <c r="B2381" s="2" t="s">
        <v>1</v>
      </c>
    </row>
    <row r="2382" spans="1:2" x14ac:dyDescent="0.25">
      <c r="A2382" s="25"/>
      <c r="B2382" s="2" t="s">
        <v>1</v>
      </c>
    </row>
    <row r="2383" spans="1:2" x14ac:dyDescent="0.25">
      <c r="A2383" s="25"/>
      <c r="B2383" s="2" t="s">
        <v>1</v>
      </c>
    </row>
    <row r="2384" spans="1:2" x14ac:dyDescent="0.25">
      <c r="A2384" s="25"/>
      <c r="B2384" s="2" t="s">
        <v>1</v>
      </c>
    </row>
    <row r="2385" spans="1:2" x14ac:dyDescent="0.25">
      <c r="A2385" s="25"/>
      <c r="B2385" s="2" t="s">
        <v>1</v>
      </c>
    </row>
    <row r="2386" spans="1:2" x14ac:dyDescent="0.25">
      <c r="A2386" s="25"/>
      <c r="B2386" s="2" t="s">
        <v>1</v>
      </c>
    </row>
    <row r="2387" spans="1:2" x14ac:dyDescent="0.25">
      <c r="A2387" s="25"/>
      <c r="B2387" s="2" t="s">
        <v>1</v>
      </c>
    </row>
    <row r="2388" spans="1:2" x14ac:dyDescent="0.25">
      <c r="A2388" s="25"/>
      <c r="B2388" s="2" t="s">
        <v>1</v>
      </c>
    </row>
    <row r="2389" spans="1:2" x14ac:dyDescent="0.25">
      <c r="A2389" s="25"/>
      <c r="B2389" s="2" t="s">
        <v>1</v>
      </c>
    </row>
    <row r="2390" spans="1:2" x14ac:dyDescent="0.25">
      <c r="A2390" s="25"/>
      <c r="B2390" s="2" t="s">
        <v>1</v>
      </c>
    </row>
    <row r="2391" spans="1:2" x14ac:dyDescent="0.25">
      <c r="A2391" s="25"/>
      <c r="B2391" s="2" t="s">
        <v>1</v>
      </c>
    </row>
    <row r="2392" spans="1:2" x14ac:dyDescent="0.25">
      <c r="A2392" s="25"/>
      <c r="B2392" s="2" t="s">
        <v>1</v>
      </c>
    </row>
    <row r="2393" spans="1:2" x14ac:dyDescent="0.25">
      <c r="A2393" s="25"/>
      <c r="B2393" s="2" t="s">
        <v>1</v>
      </c>
    </row>
    <row r="2394" spans="1:2" x14ac:dyDescent="0.25">
      <c r="A2394" s="25"/>
      <c r="B2394" s="2" t="s">
        <v>1</v>
      </c>
    </row>
    <row r="2395" spans="1:2" x14ac:dyDescent="0.25">
      <c r="A2395" s="25"/>
      <c r="B2395" s="2" t="s">
        <v>1</v>
      </c>
    </row>
    <row r="2396" spans="1:2" x14ac:dyDescent="0.25">
      <c r="A2396" s="25"/>
      <c r="B2396" s="2" t="s">
        <v>1</v>
      </c>
    </row>
    <row r="2397" spans="1:2" x14ac:dyDescent="0.25">
      <c r="A2397" s="25"/>
      <c r="B2397" s="2" t="s">
        <v>1</v>
      </c>
    </row>
    <row r="2398" spans="1:2" x14ac:dyDescent="0.25">
      <c r="A2398" s="25"/>
      <c r="B2398" s="2" t="s">
        <v>1</v>
      </c>
    </row>
    <row r="2399" spans="1:2" x14ac:dyDescent="0.25">
      <c r="A2399" s="25"/>
      <c r="B2399" s="2" t="s">
        <v>1</v>
      </c>
    </row>
    <row r="2400" spans="1:2" x14ac:dyDescent="0.25">
      <c r="A2400" s="25"/>
      <c r="B2400" s="2" t="s">
        <v>1</v>
      </c>
    </row>
    <row r="2401" spans="1:2" x14ac:dyDescent="0.25">
      <c r="A2401" s="25"/>
      <c r="B2401" s="2" t="s">
        <v>1</v>
      </c>
    </row>
    <row r="2402" spans="1:2" x14ac:dyDescent="0.25">
      <c r="A2402" s="25"/>
      <c r="B2402" s="2" t="s">
        <v>1</v>
      </c>
    </row>
    <row r="2403" spans="1:2" x14ac:dyDescent="0.25">
      <c r="A2403" s="25"/>
      <c r="B2403" s="2" t="s">
        <v>1</v>
      </c>
    </row>
    <row r="2404" spans="1:2" x14ac:dyDescent="0.25">
      <c r="A2404" s="25"/>
      <c r="B2404" s="2" t="s">
        <v>1</v>
      </c>
    </row>
    <row r="2405" spans="1:2" x14ac:dyDescent="0.25">
      <c r="A2405" s="25"/>
      <c r="B2405" s="2" t="s">
        <v>1</v>
      </c>
    </row>
    <row r="2406" spans="1:2" x14ac:dyDescent="0.25">
      <c r="A2406" s="25"/>
      <c r="B2406" s="2" t="s">
        <v>1</v>
      </c>
    </row>
    <row r="2407" spans="1:2" x14ac:dyDescent="0.25">
      <c r="A2407" s="25"/>
      <c r="B2407" s="2" t="s">
        <v>1</v>
      </c>
    </row>
    <row r="2408" spans="1:2" x14ac:dyDescent="0.25">
      <c r="A2408" s="25"/>
      <c r="B2408" s="2" t="s">
        <v>1</v>
      </c>
    </row>
    <row r="2409" spans="1:2" x14ac:dyDescent="0.25">
      <c r="A2409" s="25"/>
      <c r="B2409" s="2" t="s">
        <v>1</v>
      </c>
    </row>
    <row r="2410" spans="1:2" x14ac:dyDescent="0.25">
      <c r="A2410" s="25"/>
      <c r="B2410" s="2" t="s">
        <v>1</v>
      </c>
    </row>
    <row r="2411" spans="1:2" x14ac:dyDescent="0.25">
      <c r="A2411" s="25"/>
      <c r="B2411" s="2" t="s">
        <v>1</v>
      </c>
    </row>
    <row r="2412" spans="1:2" x14ac:dyDescent="0.25">
      <c r="A2412" s="25"/>
      <c r="B2412" s="2" t="s">
        <v>1</v>
      </c>
    </row>
    <row r="2413" spans="1:2" x14ac:dyDescent="0.25">
      <c r="A2413" s="25"/>
      <c r="B2413" s="2" t="s">
        <v>1</v>
      </c>
    </row>
    <row r="2414" spans="1:2" x14ac:dyDescent="0.25">
      <c r="A2414" s="25"/>
      <c r="B2414" s="2" t="s">
        <v>1</v>
      </c>
    </row>
    <row r="2415" spans="1:2" x14ac:dyDescent="0.25">
      <c r="A2415" s="25"/>
      <c r="B2415" s="2" t="s">
        <v>1</v>
      </c>
    </row>
    <row r="2416" spans="1:2" x14ac:dyDescent="0.25">
      <c r="A2416" s="25"/>
      <c r="B2416" s="2" t="s">
        <v>1</v>
      </c>
    </row>
    <row r="2417" spans="1:2" x14ac:dyDescent="0.25">
      <c r="A2417" s="25"/>
      <c r="B2417" s="2" t="s">
        <v>1</v>
      </c>
    </row>
    <row r="2418" spans="1:2" x14ac:dyDescent="0.25">
      <c r="A2418" s="25"/>
      <c r="B2418" s="2" t="s">
        <v>1</v>
      </c>
    </row>
    <row r="2419" spans="1:2" x14ac:dyDescent="0.25">
      <c r="A2419" s="25"/>
      <c r="B2419" s="2" t="s">
        <v>1</v>
      </c>
    </row>
    <row r="2420" spans="1:2" x14ac:dyDescent="0.25">
      <c r="A2420" s="25"/>
      <c r="B2420" s="2" t="s">
        <v>1</v>
      </c>
    </row>
    <row r="2421" spans="1:2" x14ac:dyDescent="0.25">
      <c r="A2421" s="25"/>
      <c r="B2421" s="2" t="s">
        <v>1</v>
      </c>
    </row>
    <row r="2422" spans="1:2" x14ac:dyDescent="0.25">
      <c r="A2422" s="25"/>
      <c r="B2422" s="2" t="s">
        <v>1</v>
      </c>
    </row>
    <row r="2423" spans="1:2" x14ac:dyDescent="0.25">
      <c r="A2423" s="25"/>
      <c r="B2423" s="2" t="s">
        <v>1</v>
      </c>
    </row>
    <row r="2424" spans="1:2" x14ac:dyDescent="0.25">
      <c r="A2424" s="25"/>
      <c r="B2424" s="2" t="s">
        <v>1</v>
      </c>
    </row>
    <row r="2425" spans="1:2" x14ac:dyDescent="0.25">
      <c r="A2425" s="25"/>
      <c r="B2425" s="2" t="s">
        <v>1</v>
      </c>
    </row>
    <row r="2426" spans="1:2" x14ac:dyDescent="0.25">
      <c r="A2426" s="25"/>
      <c r="B2426" s="2" t="s">
        <v>1</v>
      </c>
    </row>
    <row r="2427" spans="1:2" x14ac:dyDescent="0.25">
      <c r="A2427" s="25"/>
      <c r="B2427" s="2" t="s">
        <v>1</v>
      </c>
    </row>
    <row r="2428" spans="1:2" x14ac:dyDescent="0.25">
      <c r="A2428" s="25"/>
      <c r="B2428" s="2" t="s">
        <v>1</v>
      </c>
    </row>
    <row r="2429" spans="1:2" x14ac:dyDescent="0.25">
      <c r="A2429" s="25"/>
      <c r="B2429" s="2" t="s">
        <v>1</v>
      </c>
    </row>
    <row r="2430" spans="1:2" x14ac:dyDescent="0.25">
      <c r="A2430" s="25"/>
      <c r="B2430" s="2" t="s">
        <v>1</v>
      </c>
    </row>
    <row r="2431" spans="1:2" x14ac:dyDescent="0.25">
      <c r="A2431" s="25"/>
      <c r="B2431" s="2" t="s">
        <v>1</v>
      </c>
    </row>
    <row r="2432" spans="1:2" x14ac:dyDescent="0.25">
      <c r="A2432" s="25"/>
      <c r="B2432" s="2" t="s">
        <v>1</v>
      </c>
    </row>
    <row r="2433" spans="1:2" x14ac:dyDescent="0.25">
      <c r="A2433" s="25"/>
      <c r="B2433" s="2" t="s">
        <v>1</v>
      </c>
    </row>
    <row r="2434" spans="1:2" x14ac:dyDescent="0.25">
      <c r="A2434" s="25"/>
      <c r="B2434" s="2" t="s">
        <v>1</v>
      </c>
    </row>
    <row r="2435" spans="1:2" x14ac:dyDescent="0.25">
      <c r="A2435" s="25"/>
      <c r="B2435" s="2" t="s">
        <v>1</v>
      </c>
    </row>
    <row r="2436" spans="1:2" x14ac:dyDescent="0.25">
      <c r="A2436" s="25"/>
      <c r="B2436" s="2" t="s">
        <v>1</v>
      </c>
    </row>
    <row r="2437" spans="1:2" x14ac:dyDescent="0.25">
      <c r="A2437" s="25"/>
      <c r="B2437" s="2" t="s">
        <v>1</v>
      </c>
    </row>
    <row r="2438" spans="1:2" x14ac:dyDescent="0.25">
      <c r="A2438" s="25"/>
      <c r="B2438" s="2" t="s">
        <v>1</v>
      </c>
    </row>
    <row r="2439" spans="1:2" x14ac:dyDescent="0.25">
      <c r="A2439" s="25"/>
      <c r="B2439" s="2" t="s">
        <v>1</v>
      </c>
    </row>
    <row r="2440" spans="1:2" x14ac:dyDescent="0.25">
      <c r="A2440" s="25"/>
      <c r="B2440" s="2" t="s">
        <v>1</v>
      </c>
    </row>
    <row r="2441" spans="1:2" x14ac:dyDescent="0.25">
      <c r="A2441" s="25"/>
      <c r="B2441" s="2" t="s">
        <v>1</v>
      </c>
    </row>
    <row r="2442" spans="1:2" x14ac:dyDescent="0.25">
      <c r="A2442" s="25"/>
      <c r="B2442" s="2" t="s">
        <v>1</v>
      </c>
    </row>
    <row r="2443" spans="1:2" x14ac:dyDescent="0.25">
      <c r="A2443" s="25"/>
      <c r="B2443" s="2" t="s">
        <v>1</v>
      </c>
    </row>
    <row r="2444" spans="1:2" x14ac:dyDescent="0.25">
      <c r="A2444" s="25"/>
      <c r="B2444" s="2" t="s">
        <v>1</v>
      </c>
    </row>
    <row r="2445" spans="1:2" x14ac:dyDescent="0.25">
      <c r="A2445" s="25"/>
      <c r="B2445" s="2" t="s">
        <v>1</v>
      </c>
    </row>
    <row r="2446" spans="1:2" x14ac:dyDescent="0.25">
      <c r="A2446" s="25"/>
      <c r="B2446" s="2" t="s">
        <v>1</v>
      </c>
    </row>
    <row r="2447" spans="1:2" x14ac:dyDescent="0.25">
      <c r="A2447" s="25"/>
      <c r="B2447" s="2" t="s">
        <v>1</v>
      </c>
    </row>
    <row r="2448" spans="1:2" x14ac:dyDescent="0.25">
      <c r="A2448" s="25"/>
      <c r="B2448" s="2" t="s">
        <v>1</v>
      </c>
    </row>
    <row r="2449" spans="1:2" x14ac:dyDescent="0.25">
      <c r="A2449" s="25"/>
      <c r="B2449" s="2" t="s">
        <v>1</v>
      </c>
    </row>
    <row r="2450" spans="1:2" x14ac:dyDescent="0.25">
      <c r="A2450" s="25"/>
      <c r="B2450" s="2" t="s">
        <v>1</v>
      </c>
    </row>
    <row r="2451" spans="1:2" x14ac:dyDescent="0.25">
      <c r="A2451" s="25"/>
      <c r="B2451" s="2" t="s">
        <v>1</v>
      </c>
    </row>
    <row r="2452" spans="1:2" x14ac:dyDescent="0.25">
      <c r="A2452" s="25"/>
      <c r="B2452" s="2" t="s">
        <v>1</v>
      </c>
    </row>
    <row r="2453" spans="1:2" x14ac:dyDescent="0.25">
      <c r="A2453" s="25"/>
      <c r="B2453" s="2" t="s">
        <v>1</v>
      </c>
    </row>
    <row r="2454" spans="1:2" x14ac:dyDescent="0.25">
      <c r="A2454" s="25"/>
      <c r="B2454" s="2" t="s">
        <v>1</v>
      </c>
    </row>
    <row r="2455" spans="1:2" x14ac:dyDescent="0.25">
      <c r="A2455" s="25"/>
      <c r="B2455" s="2" t="s">
        <v>1</v>
      </c>
    </row>
    <row r="2456" spans="1:2" x14ac:dyDescent="0.25">
      <c r="A2456" s="25"/>
      <c r="B2456" s="2" t="s">
        <v>1</v>
      </c>
    </row>
    <row r="2457" spans="1:2" x14ac:dyDescent="0.25">
      <c r="A2457" s="25"/>
      <c r="B2457" s="2" t="s">
        <v>1</v>
      </c>
    </row>
    <row r="2458" spans="1:2" x14ac:dyDescent="0.25">
      <c r="A2458" s="25"/>
      <c r="B2458" s="2" t="s">
        <v>1</v>
      </c>
    </row>
    <row r="2459" spans="1:2" x14ac:dyDescent="0.25">
      <c r="A2459" s="25"/>
      <c r="B2459" s="2" t="s">
        <v>1</v>
      </c>
    </row>
    <row r="2460" spans="1:2" x14ac:dyDescent="0.25">
      <c r="A2460" s="25"/>
      <c r="B2460" s="2" t="s">
        <v>1</v>
      </c>
    </row>
    <row r="2461" spans="1:2" x14ac:dyDescent="0.25">
      <c r="A2461" s="25"/>
      <c r="B2461" s="2" t="s">
        <v>1</v>
      </c>
    </row>
    <row r="2462" spans="1:2" x14ac:dyDescent="0.25">
      <c r="A2462" s="25"/>
      <c r="B2462" s="2" t="s">
        <v>1</v>
      </c>
    </row>
    <row r="2463" spans="1:2" x14ac:dyDescent="0.25">
      <c r="A2463" s="25"/>
      <c r="B2463" s="2" t="s">
        <v>1</v>
      </c>
    </row>
    <row r="2464" spans="1:2" x14ac:dyDescent="0.25">
      <c r="A2464" s="25"/>
      <c r="B2464" s="2" t="s">
        <v>1</v>
      </c>
    </row>
    <row r="2465" spans="1:2" x14ac:dyDescent="0.25">
      <c r="A2465" s="25"/>
      <c r="B2465" s="2" t="s">
        <v>1</v>
      </c>
    </row>
    <row r="2466" spans="1:2" x14ac:dyDescent="0.25">
      <c r="A2466" s="25"/>
      <c r="B2466" s="2" t="s">
        <v>1</v>
      </c>
    </row>
    <row r="2467" spans="1:2" x14ac:dyDescent="0.25">
      <c r="A2467" s="25"/>
      <c r="B2467" s="2" t="s">
        <v>1</v>
      </c>
    </row>
    <row r="2468" spans="1:2" x14ac:dyDescent="0.25">
      <c r="A2468" s="25"/>
      <c r="B2468" s="2" t="s">
        <v>1</v>
      </c>
    </row>
    <row r="2469" spans="1:2" x14ac:dyDescent="0.25">
      <c r="A2469" s="25"/>
      <c r="B2469" s="2" t="s">
        <v>1</v>
      </c>
    </row>
    <row r="2470" spans="1:2" x14ac:dyDescent="0.25">
      <c r="A2470" s="25"/>
      <c r="B2470" s="2" t="s">
        <v>1</v>
      </c>
    </row>
    <row r="2471" spans="1:2" x14ac:dyDescent="0.25">
      <c r="A2471" s="25"/>
      <c r="B2471" s="2" t="s">
        <v>1</v>
      </c>
    </row>
    <row r="2472" spans="1:2" x14ac:dyDescent="0.25">
      <c r="A2472" s="25"/>
      <c r="B2472" s="2" t="s">
        <v>1</v>
      </c>
    </row>
    <row r="2473" spans="1:2" x14ac:dyDescent="0.25">
      <c r="A2473" s="25"/>
      <c r="B2473" s="2" t="s">
        <v>1</v>
      </c>
    </row>
    <row r="2474" spans="1:2" x14ac:dyDescent="0.25">
      <c r="A2474" s="25"/>
      <c r="B2474" s="2" t="s">
        <v>1</v>
      </c>
    </row>
    <row r="2475" spans="1:2" x14ac:dyDescent="0.25">
      <c r="A2475" s="25"/>
      <c r="B2475" s="2" t="s">
        <v>1</v>
      </c>
    </row>
    <row r="2476" spans="1:2" x14ac:dyDescent="0.25">
      <c r="A2476" s="25"/>
      <c r="B2476" s="2" t="s">
        <v>1</v>
      </c>
    </row>
    <row r="2477" spans="1:2" x14ac:dyDescent="0.25">
      <c r="A2477" s="25"/>
      <c r="B2477" s="2" t="s">
        <v>1</v>
      </c>
    </row>
    <row r="2478" spans="1:2" x14ac:dyDescent="0.25">
      <c r="A2478" s="25"/>
      <c r="B2478" s="2" t="s">
        <v>1</v>
      </c>
    </row>
    <row r="2479" spans="1:2" x14ac:dyDescent="0.25">
      <c r="A2479" s="25"/>
      <c r="B2479" s="2" t="s">
        <v>1</v>
      </c>
    </row>
    <row r="2480" spans="1:2" x14ac:dyDescent="0.25">
      <c r="A2480" s="25"/>
      <c r="B2480" s="2" t="s">
        <v>1</v>
      </c>
    </row>
    <row r="2481" spans="1:2" x14ac:dyDescent="0.25">
      <c r="A2481" s="25"/>
      <c r="B2481" s="2" t="s">
        <v>1</v>
      </c>
    </row>
    <row r="2482" spans="1:2" x14ac:dyDescent="0.25">
      <c r="A2482" s="25"/>
      <c r="B2482" s="2" t="s">
        <v>1</v>
      </c>
    </row>
    <row r="2483" spans="1:2" x14ac:dyDescent="0.25">
      <c r="A2483" s="25"/>
      <c r="B2483" s="2" t="s">
        <v>1</v>
      </c>
    </row>
    <row r="2484" spans="1:2" x14ac:dyDescent="0.25">
      <c r="A2484" s="25"/>
      <c r="B2484" s="2" t="s">
        <v>1</v>
      </c>
    </row>
    <row r="2485" spans="1:2" x14ac:dyDescent="0.25">
      <c r="A2485" s="25"/>
      <c r="B2485" s="2" t="s">
        <v>1</v>
      </c>
    </row>
    <row r="2486" spans="1:2" x14ac:dyDescent="0.25">
      <c r="A2486" s="25"/>
      <c r="B2486" s="2" t="s">
        <v>1</v>
      </c>
    </row>
    <row r="2487" spans="1:2" x14ac:dyDescent="0.25">
      <c r="A2487" s="25"/>
      <c r="B2487" s="2" t="s">
        <v>1</v>
      </c>
    </row>
    <row r="2488" spans="1:2" x14ac:dyDescent="0.25">
      <c r="A2488" s="25"/>
      <c r="B2488" s="2" t="s">
        <v>1</v>
      </c>
    </row>
    <row r="2489" spans="1:2" x14ac:dyDescent="0.25">
      <c r="A2489" s="25"/>
      <c r="B2489" s="2" t="s">
        <v>1</v>
      </c>
    </row>
    <row r="2490" spans="1:2" x14ac:dyDescent="0.25">
      <c r="A2490" s="25"/>
      <c r="B2490" s="2" t="s">
        <v>1</v>
      </c>
    </row>
    <row r="2491" spans="1:2" x14ac:dyDescent="0.25">
      <c r="A2491" s="25"/>
      <c r="B2491" s="2" t="s">
        <v>1</v>
      </c>
    </row>
    <row r="2492" spans="1:2" x14ac:dyDescent="0.25">
      <c r="A2492" s="25"/>
      <c r="B2492" s="2" t="s">
        <v>1</v>
      </c>
    </row>
    <row r="2493" spans="1:2" x14ac:dyDescent="0.25">
      <c r="A2493" s="25"/>
      <c r="B2493" s="2" t="s">
        <v>1</v>
      </c>
    </row>
    <row r="2494" spans="1:2" x14ac:dyDescent="0.25">
      <c r="A2494" s="25"/>
      <c r="B2494" s="2" t="s">
        <v>1</v>
      </c>
    </row>
    <row r="2495" spans="1:2" x14ac:dyDescent="0.25">
      <c r="A2495" s="25"/>
      <c r="B2495" s="2" t="s">
        <v>1</v>
      </c>
    </row>
    <row r="2496" spans="1:2" x14ac:dyDescent="0.25">
      <c r="A2496" s="25"/>
      <c r="B2496" s="2" t="s">
        <v>1</v>
      </c>
    </row>
    <row r="2497" spans="1:2" x14ac:dyDescent="0.25">
      <c r="A2497" s="25"/>
      <c r="B2497" s="2" t="s">
        <v>1</v>
      </c>
    </row>
    <row r="2498" spans="1:2" x14ac:dyDescent="0.25">
      <c r="A2498" s="25"/>
      <c r="B2498" s="2" t="s">
        <v>1</v>
      </c>
    </row>
    <row r="2499" spans="1:2" x14ac:dyDescent="0.25">
      <c r="A2499" s="25"/>
      <c r="B2499" s="2" t="s">
        <v>1</v>
      </c>
    </row>
    <row r="2500" spans="1:2" x14ac:dyDescent="0.25">
      <c r="A2500" s="25"/>
      <c r="B2500" s="2" t="s">
        <v>1</v>
      </c>
    </row>
    <row r="2501" spans="1:2" x14ac:dyDescent="0.25">
      <c r="A2501" s="25"/>
      <c r="B2501" s="2" t="s">
        <v>1</v>
      </c>
    </row>
    <row r="2502" spans="1:2" x14ac:dyDescent="0.25">
      <c r="A2502" s="25"/>
      <c r="B2502" s="2" t="s">
        <v>1</v>
      </c>
    </row>
    <row r="2503" spans="1:2" x14ac:dyDescent="0.25">
      <c r="A2503" s="25"/>
      <c r="B2503" s="2" t="s">
        <v>1</v>
      </c>
    </row>
    <row r="2504" spans="1:2" x14ac:dyDescent="0.25">
      <c r="A2504" s="25"/>
      <c r="B2504" s="2" t="s">
        <v>1</v>
      </c>
    </row>
    <row r="2505" spans="1:2" x14ac:dyDescent="0.25">
      <c r="A2505" s="25"/>
      <c r="B2505" s="2" t="s">
        <v>1</v>
      </c>
    </row>
    <row r="2506" spans="1:2" x14ac:dyDescent="0.25">
      <c r="A2506" s="25"/>
      <c r="B2506" s="2" t="s">
        <v>1</v>
      </c>
    </row>
    <row r="2507" spans="1:2" x14ac:dyDescent="0.25">
      <c r="A2507" s="25"/>
      <c r="B2507" s="2" t="s">
        <v>1</v>
      </c>
    </row>
    <row r="2508" spans="1:2" x14ac:dyDescent="0.25">
      <c r="A2508" s="25"/>
      <c r="B2508" s="2" t="s">
        <v>1</v>
      </c>
    </row>
    <row r="2509" spans="1:2" x14ac:dyDescent="0.25">
      <c r="A2509" s="25"/>
      <c r="B2509" s="2" t="s">
        <v>1</v>
      </c>
    </row>
    <row r="2510" spans="1:2" x14ac:dyDescent="0.25">
      <c r="A2510" s="25"/>
      <c r="B2510" s="2" t="s">
        <v>1</v>
      </c>
    </row>
    <row r="2511" spans="1:2" x14ac:dyDescent="0.25">
      <c r="A2511" s="25"/>
      <c r="B2511" s="2" t="s">
        <v>1</v>
      </c>
    </row>
    <row r="2512" spans="1:2" x14ac:dyDescent="0.25">
      <c r="A2512" s="25"/>
      <c r="B2512" s="2" t="s">
        <v>1</v>
      </c>
    </row>
    <row r="2513" spans="1:2" x14ac:dyDescent="0.25">
      <c r="A2513" s="25"/>
      <c r="B2513" s="2" t="s">
        <v>1</v>
      </c>
    </row>
    <row r="2514" spans="1:2" x14ac:dyDescent="0.25">
      <c r="A2514" s="25"/>
      <c r="B2514" s="2" t="s">
        <v>1</v>
      </c>
    </row>
    <row r="2515" spans="1:2" x14ac:dyDescent="0.25">
      <c r="A2515" s="25"/>
      <c r="B2515" s="2" t="s">
        <v>1</v>
      </c>
    </row>
    <row r="2516" spans="1:2" x14ac:dyDescent="0.25">
      <c r="A2516" s="25"/>
      <c r="B2516" s="2" t="s">
        <v>1</v>
      </c>
    </row>
    <row r="2517" spans="1:2" x14ac:dyDescent="0.25">
      <c r="A2517" s="25"/>
      <c r="B2517" s="2" t="s">
        <v>1</v>
      </c>
    </row>
    <row r="2518" spans="1:2" x14ac:dyDescent="0.25">
      <c r="A2518" s="25"/>
      <c r="B2518" s="2" t="s">
        <v>1</v>
      </c>
    </row>
    <row r="2519" spans="1:2" x14ac:dyDescent="0.25">
      <c r="A2519" s="25"/>
      <c r="B2519" s="2" t="s">
        <v>1</v>
      </c>
    </row>
    <row r="2520" spans="1:2" x14ac:dyDescent="0.25">
      <c r="A2520" s="25"/>
      <c r="B2520" s="2" t="s">
        <v>1</v>
      </c>
    </row>
    <row r="2521" spans="1:2" x14ac:dyDescent="0.25">
      <c r="A2521" s="25"/>
      <c r="B2521" s="2" t="s">
        <v>1</v>
      </c>
    </row>
    <row r="2522" spans="1:2" x14ac:dyDescent="0.25">
      <c r="A2522" s="25"/>
      <c r="B2522" s="2" t="s">
        <v>1</v>
      </c>
    </row>
    <row r="2523" spans="1:2" x14ac:dyDescent="0.25">
      <c r="A2523" s="25"/>
      <c r="B2523" s="2" t="s">
        <v>1</v>
      </c>
    </row>
    <row r="2524" spans="1:2" x14ac:dyDescent="0.25">
      <c r="A2524" s="25"/>
      <c r="B2524" s="2" t="s">
        <v>1</v>
      </c>
    </row>
    <row r="2525" spans="1:2" x14ac:dyDescent="0.25">
      <c r="A2525" s="25"/>
      <c r="B2525" s="2" t="s">
        <v>1</v>
      </c>
    </row>
    <row r="2526" spans="1:2" x14ac:dyDescent="0.25">
      <c r="A2526" s="25"/>
      <c r="B2526" s="2" t="s">
        <v>1</v>
      </c>
    </row>
    <row r="2527" spans="1:2" x14ac:dyDescent="0.25">
      <c r="A2527" s="25"/>
      <c r="B2527" s="2" t="s">
        <v>1</v>
      </c>
    </row>
    <row r="2528" spans="1:2" x14ac:dyDescent="0.25">
      <c r="A2528" s="25"/>
      <c r="B2528" s="2" t="s">
        <v>1</v>
      </c>
    </row>
    <row r="2529" spans="1:2" x14ac:dyDescent="0.25">
      <c r="A2529" s="25"/>
      <c r="B2529" s="2" t="s">
        <v>1</v>
      </c>
    </row>
    <row r="2530" spans="1:2" x14ac:dyDescent="0.25">
      <c r="A2530" s="25"/>
      <c r="B2530" s="2" t="s">
        <v>1</v>
      </c>
    </row>
    <row r="2531" spans="1:2" x14ac:dyDescent="0.25">
      <c r="A2531" s="25"/>
      <c r="B2531" s="2" t="s">
        <v>1</v>
      </c>
    </row>
    <row r="2532" spans="1:2" x14ac:dyDescent="0.25">
      <c r="A2532" s="25"/>
      <c r="B2532" s="2" t="s">
        <v>1</v>
      </c>
    </row>
    <row r="2533" spans="1:2" x14ac:dyDescent="0.25">
      <c r="A2533" s="25"/>
      <c r="B2533" s="2" t="s">
        <v>1</v>
      </c>
    </row>
    <row r="2534" spans="1:2" x14ac:dyDescent="0.25">
      <c r="A2534" s="25"/>
      <c r="B2534" s="2" t="s">
        <v>1</v>
      </c>
    </row>
    <row r="2535" spans="1:2" x14ac:dyDescent="0.25">
      <c r="A2535" s="25"/>
      <c r="B2535" s="2" t="s">
        <v>1</v>
      </c>
    </row>
    <row r="2536" spans="1:2" x14ac:dyDescent="0.25">
      <c r="A2536" s="25"/>
      <c r="B2536" s="2" t="s">
        <v>1</v>
      </c>
    </row>
    <row r="2537" spans="1:2" x14ac:dyDescent="0.25">
      <c r="A2537" s="25"/>
      <c r="B2537" s="2" t="s">
        <v>1</v>
      </c>
    </row>
    <row r="2538" spans="1:2" x14ac:dyDescent="0.25">
      <c r="A2538" s="25"/>
      <c r="B2538" s="2" t="s">
        <v>1</v>
      </c>
    </row>
    <row r="2539" spans="1:2" x14ac:dyDescent="0.25">
      <c r="A2539" s="25"/>
      <c r="B2539" s="2" t="s">
        <v>1</v>
      </c>
    </row>
    <row r="2540" spans="1:2" x14ac:dyDescent="0.25">
      <c r="A2540" s="25"/>
      <c r="B2540" s="2" t="s">
        <v>1</v>
      </c>
    </row>
    <row r="2541" spans="1:2" x14ac:dyDescent="0.25">
      <c r="A2541" s="25"/>
      <c r="B2541" s="2" t="s">
        <v>1</v>
      </c>
    </row>
    <row r="2542" spans="1:2" x14ac:dyDescent="0.25">
      <c r="A2542" s="25"/>
      <c r="B2542" s="2" t="s">
        <v>1</v>
      </c>
    </row>
    <row r="2543" spans="1:2" x14ac:dyDescent="0.25">
      <c r="A2543" s="25"/>
      <c r="B2543" s="2" t="s">
        <v>1</v>
      </c>
    </row>
    <row r="2544" spans="1:2" x14ac:dyDescent="0.25">
      <c r="A2544" s="25"/>
      <c r="B2544" s="2" t="s">
        <v>1</v>
      </c>
    </row>
    <row r="2545" spans="1:2" x14ac:dyDescent="0.25">
      <c r="A2545" s="25"/>
      <c r="B2545" s="2" t="s">
        <v>1</v>
      </c>
    </row>
    <row r="2546" spans="1:2" x14ac:dyDescent="0.25">
      <c r="A2546" s="25"/>
      <c r="B2546" s="2" t="s">
        <v>1</v>
      </c>
    </row>
    <row r="2547" spans="1:2" x14ac:dyDescent="0.25">
      <c r="A2547" s="25"/>
      <c r="B2547" s="2" t="s">
        <v>1</v>
      </c>
    </row>
    <row r="2548" spans="1:2" x14ac:dyDescent="0.25">
      <c r="A2548" s="25"/>
      <c r="B2548" s="2" t="s">
        <v>1</v>
      </c>
    </row>
    <row r="2549" spans="1:2" x14ac:dyDescent="0.25">
      <c r="A2549" s="25"/>
      <c r="B2549" s="2" t="s">
        <v>1</v>
      </c>
    </row>
    <row r="2550" spans="1:2" x14ac:dyDescent="0.25">
      <c r="A2550" s="25"/>
      <c r="B2550" s="2" t="s">
        <v>1</v>
      </c>
    </row>
    <row r="2551" spans="1:2" x14ac:dyDescent="0.25">
      <c r="A2551" s="25"/>
      <c r="B2551" s="2" t="s">
        <v>1</v>
      </c>
    </row>
    <row r="2552" spans="1:2" x14ac:dyDescent="0.25">
      <c r="A2552" s="25"/>
      <c r="B2552" s="2" t="s">
        <v>1</v>
      </c>
    </row>
    <row r="2553" spans="1:2" x14ac:dyDescent="0.25">
      <c r="A2553" s="25"/>
      <c r="B2553" s="2" t="s">
        <v>1</v>
      </c>
    </row>
    <row r="2554" spans="1:2" x14ac:dyDescent="0.25">
      <c r="A2554" s="25"/>
      <c r="B2554" s="2" t="s">
        <v>1</v>
      </c>
    </row>
    <row r="2555" spans="1:2" x14ac:dyDescent="0.25">
      <c r="A2555" s="25"/>
      <c r="B2555" s="2" t="s">
        <v>1</v>
      </c>
    </row>
    <row r="2556" spans="1:2" x14ac:dyDescent="0.25">
      <c r="A2556" s="25"/>
      <c r="B2556" s="2" t="s">
        <v>1</v>
      </c>
    </row>
    <row r="2557" spans="1:2" x14ac:dyDescent="0.25">
      <c r="A2557" s="25"/>
      <c r="B2557" s="2" t="s">
        <v>1</v>
      </c>
    </row>
    <row r="2558" spans="1:2" x14ac:dyDescent="0.25">
      <c r="A2558" s="25"/>
      <c r="B2558" s="2" t="s">
        <v>1</v>
      </c>
    </row>
    <row r="2559" spans="1:2" x14ac:dyDescent="0.25">
      <c r="A2559" s="25"/>
      <c r="B2559" s="2" t="s">
        <v>1</v>
      </c>
    </row>
    <row r="2560" spans="1:2" x14ac:dyDescent="0.25">
      <c r="A2560" s="25"/>
      <c r="B2560" s="2" t="s">
        <v>1</v>
      </c>
    </row>
    <row r="2561" spans="1:2" x14ac:dyDescent="0.25">
      <c r="A2561" s="25"/>
      <c r="B2561" s="2" t="s">
        <v>1</v>
      </c>
    </row>
    <row r="2562" spans="1:2" x14ac:dyDescent="0.25">
      <c r="A2562" s="25"/>
      <c r="B2562" s="2" t="s">
        <v>1</v>
      </c>
    </row>
    <row r="2563" spans="1:2" x14ac:dyDescent="0.25">
      <c r="A2563" s="25"/>
      <c r="B2563" s="2" t="s">
        <v>1</v>
      </c>
    </row>
    <row r="2564" spans="1:2" x14ac:dyDescent="0.25">
      <c r="A2564" s="25"/>
      <c r="B2564" s="2" t="s">
        <v>1</v>
      </c>
    </row>
    <row r="2565" spans="1:2" x14ac:dyDescent="0.25">
      <c r="A2565" s="25"/>
      <c r="B2565" s="2" t="s">
        <v>1</v>
      </c>
    </row>
    <row r="2566" spans="1:2" x14ac:dyDescent="0.25">
      <c r="A2566" s="25"/>
      <c r="B2566" s="2" t="s">
        <v>1</v>
      </c>
    </row>
    <row r="2567" spans="1:2" x14ac:dyDescent="0.25">
      <c r="A2567" s="25"/>
      <c r="B2567" s="2" t="s">
        <v>1</v>
      </c>
    </row>
    <row r="2568" spans="1:2" x14ac:dyDescent="0.25">
      <c r="A2568" s="25"/>
      <c r="B2568" s="2" t="s">
        <v>1</v>
      </c>
    </row>
    <row r="2569" spans="1:2" x14ac:dyDescent="0.25">
      <c r="A2569" s="25"/>
      <c r="B2569" s="2" t="s">
        <v>1</v>
      </c>
    </row>
    <row r="2570" spans="1:2" x14ac:dyDescent="0.25">
      <c r="A2570" s="25"/>
      <c r="B2570" s="2" t="s">
        <v>1</v>
      </c>
    </row>
    <row r="2571" spans="1:2" x14ac:dyDescent="0.25">
      <c r="A2571" s="25"/>
      <c r="B2571" s="2" t="s">
        <v>1</v>
      </c>
    </row>
    <row r="2572" spans="1:2" x14ac:dyDescent="0.25">
      <c r="A2572" s="25"/>
      <c r="B2572" s="2" t="s">
        <v>1</v>
      </c>
    </row>
    <row r="2573" spans="1:2" x14ac:dyDescent="0.25">
      <c r="A2573" s="25"/>
      <c r="B2573" s="2" t="s">
        <v>1</v>
      </c>
    </row>
    <row r="2574" spans="1:2" x14ac:dyDescent="0.25">
      <c r="A2574" s="25"/>
      <c r="B2574" s="2" t="s">
        <v>1</v>
      </c>
    </row>
    <row r="2575" spans="1:2" x14ac:dyDescent="0.25">
      <c r="A2575" s="25"/>
      <c r="B2575" s="2" t="s">
        <v>1</v>
      </c>
    </row>
    <row r="2576" spans="1:2" x14ac:dyDescent="0.25">
      <c r="A2576" s="25"/>
      <c r="B2576" s="2" t="s">
        <v>1</v>
      </c>
    </row>
    <row r="2577" spans="1:2" x14ac:dyDescent="0.25">
      <c r="A2577" s="25"/>
      <c r="B2577" s="2" t="s">
        <v>1</v>
      </c>
    </row>
    <row r="2578" spans="1:2" x14ac:dyDescent="0.25">
      <c r="A2578" s="25"/>
      <c r="B2578" s="2" t="s">
        <v>1</v>
      </c>
    </row>
    <row r="2579" spans="1:2" x14ac:dyDescent="0.25">
      <c r="A2579" s="25"/>
      <c r="B2579" s="2" t="s">
        <v>1</v>
      </c>
    </row>
    <row r="2580" spans="1:2" x14ac:dyDescent="0.25">
      <c r="A2580" s="25"/>
      <c r="B2580" s="2" t="s">
        <v>1</v>
      </c>
    </row>
    <row r="2581" spans="1:2" x14ac:dyDescent="0.25">
      <c r="A2581" s="25"/>
      <c r="B2581" s="2" t="s">
        <v>1</v>
      </c>
    </row>
    <row r="2582" spans="1:2" x14ac:dyDescent="0.25">
      <c r="A2582" s="25"/>
      <c r="B2582" s="2" t="s">
        <v>1</v>
      </c>
    </row>
    <row r="2583" spans="1:2" x14ac:dyDescent="0.25">
      <c r="A2583" s="25"/>
      <c r="B2583" s="2" t="s">
        <v>1</v>
      </c>
    </row>
    <row r="2584" spans="1:2" x14ac:dyDescent="0.25">
      <c r="A2584" s="25"/>
      <c r="B2584" s="2" t="s">
        <v>1</v>
      </c>
    </row>
    <row r="2585" spans="1:2" x14ac:dyDescent="0.25">
      <c r="A2585" s="25"/>
      <c r="B2585" s="2" t="s">
        <v>1</v>
      </c>
    </row>
    <row r="2586" spans="1:2" x14ac:dyDescent="0.25">
      <c r="A2586" s="25"/>
      <c r="B2586" s="2" t="s">
        <v>1</v>
      </c>
    </row>
    <row r="2587" spans="1:2" x14ac:dyDescent="0.25">
      <c r="A2587" s="25"/>
      <c r="B2587" s="2" t="s">
        <v>1</v>
      </c>
    </row>
    <row r="2588" spans="1:2" x14ac:dyDescent="0.25">
      <c r="A2588" s="25"/>
      <c r="B2588" s="2" t="s">
        <v>1</v>
      </c>
    </row>
    <row r="2589" spans="1:2" x14ac:dyDescent="0.25">
      <c r="A2589" s="25"/>
      <c r="B2589" s="2" t="s">
        <v>1</v>
      </c>
    </row>
    <row r="2590" spans="1:2" x14ac:dyDescent="0.25">
      <c r="A2590" s="25"/>
      <c r="B2590" s="2" t="s">
        <v>1</v>
      </c>
    </row>
    <row r="2591" spans="1:2" x14ac:dyDescent="0.25">
      <c r="A2591" s="25"/>
      <c r="B2591" s="2" t="s">
        <v>1</v>
      </c>
    </row>
    <row r="2592" spans="1:2" x14ac:dyDescent="0.25">
      <c r="A2592" s="25"/>
      <c r="B2592" s="2" t="s">
        <v>1</v>
      </c>
    </row>
    <row r="2593" spans="1:2" x14ac:dyDescent="0.25">
      <c r="A2593" s="25"/>
      <c r="B2593" s="2" t="s">
        <v>1</v>
      </c>
    </row>
    <row r="2594" spans="1:2" x14ac:dyDescent="0.25">
      <c r="A2594" s="25"/>
      <c r="B2594" s="2" t="s">
        <v>1</v>
      </c>
    </row>
    <row r="2595" spans="1:2" x14ac:dyDescent="0.25">
      <c r="A2595" s="25"/>
      <c r="B2595" s="2" t="s">
        <v>1</v>
      </c>
    </row>
    <row r="2596" spans="1:2" x14ac:dyDescent="0.25">
      <c r="A2596" s="25"/>
      <c r="B2596" s="2" t="s">
        <v>1</v>
      </c>
    </row>
    <row r="2597" spans="1:2" x14ac:dyDescent="0.25">
      <c r="A2597" s="25"/>
      <c r="B2597" s="2" t="s">
        <v>1</v>
      </c>
    </row>
    <row r="2598" spans="1:2" x14ac:dyDescent="0.25">
      <c r="A2598" s="25"/>
      <c r="B2598" s="2" t="s">
        <v>1</v>
      </c>
    </row>
    <row r="2599" spans="1:2" x14ac:dyDescent="0.25">
      <c r="A2599" s="25"/>
      <c r="B2599" s="2" t="s">
        <v>1</v>
      </c>
    </row>
    <row r="2600" spans="1:2" x14ac:dyDescent="0.25">
      <c r="A2600" s="25"/>
      <c r="B2600" s="2" t="s">
        <v>1</v>
      </c>
    </row>
    <row r="2601" spans="1:2" x14ac:dyDescent="0.25">
      <c r="A2601" s="25"/>
      <c r="B2601" s="2" t="s">
        <v>1</v>
      </c>
    </row>
    <row r="2602" spans="1:2" x14ac:dyDescent="0.25">
      <c r="A2602" s="25"/>
      <c r="B2602" s="2" t="s">
        <v>1</v>
      </c>
    </row>
    <row r="2603" spans="1:2" x14ac:dyDescent="0.25">
      <c r="A2603" s="25"/>
      <c r="B2603" s="2" t="s">
        <v>1</v>
      </c>
    </row>
    <row r="2604" spans="1:2" x14ac:dyDescent="0.25">
      <c r="A2604" s="25"/>
      <c r="B2604" s="2" t="s">
        <v>1</v>
      </c>
    </row>
    <row r="2605" spans="1:2" x14ac:dyDescent="0.25">
      <c r="A2605" s="25"/>
      <c r="B2605" s="2" t="s">
        <v>1</v>
      </c>
    </row>
    <row r="2606" spans="1:2" x14ac:dyDescent="0.25">
      <c r="A2606" s="25"/>
      <c r="B2606" s="2" t="s">
        <v>1</v>
      </c>
    </row>
    <row r="2607" spans="1:2" x14ac:dyDescent="0.25">
      <c r="A2607" s="25"/>
      <c r="B2607" s="2" t="s">
        <v>1</v>
      </c>
    </row>
    <row r="2608" spans="1:2" x14ac:dyDescent="0.25">
      <c r="A2608" s="25"/>
      <c r="B2608" s="2" t="s">
        <v>1</v>
      </c>
    </row>
    <row r="2609" spans="1:2" x14ac:dyDescent="0.25">
      <c r="A2609" s="25"/>
      <c r="B2609" s="2" t="s">
        <v>1</v>
      </c>
    </row>
    <row r="2610" spans="1:2" x14ac:dyDescent="0.25">
      <c r="A2610" s="25"/>
      <c r="B2610" s="2" t="s">
        <v>1</v>
      </c>
    </row>
    <row r="2611" spans="1:2" x14ac:dyDescent="0.25">
      <c r="A2611" s="25"/>
      <c r="B2611" s="2" t="s">
        <v>1</v>
      </c>
    </row>
    <row r="2612" spans="1:2" x14ac:dyDescent="0.25">
      <c r="A2612" s="25"/>
      <c r="B2612" s="2" t="s">
        <v>1</v>
      </c>
    </row>
    <row r="2613" spans="1:2" x14ac:dyDescent="0.25">
      <c r="A2613" s="25"/>
      <c r="B2613" s="2" t="s">
        <v>1</v>
      </c>
    </row>
    <row r="2614" spans="1:2" x14ac:dyDescent="0.25">
      <c r="A2614" s="25"/>
      <c r="B2614" s="2" t="s">
        <v>1</v>
      </c>
    </row>
    <row r="2615" spans="1:2" x14ac:dyDescent="0.25">
      <c r="A2615" s="25"/>
      <c r="B2615" s="2" t="s">
        <v>1</v>
      </c>
    </row>
    <row r="2616" spans="1:2" x14ac:dyDescent="0.25">
      <c r="A2616" s="25"/>
      <c r="B2616" s="2" t="s">
        <v>1</v>
      </c>
    </row>
    <row r="2617" spans="1:2" x14ac:dyDescent="0.25">
      <c r="A2617" s="25"/>
      <c r="B2617" s="2" t="s">
        <v>1</v>
      </c>
    </row>
    <row r="2618" spans="1:2" x14ac:dyDescent="0.25">
      <c r="A2618" s="25"/>
      <c r="B2618" s="2" t="s">
        <v>1</v>
      </c>
    </row>
    <row r="2619" spans="1:2" x14ac:dyDescent="0.25">
      <c r="A2619" s="25"/>
      <c r="B2619" s="2" t="s">
        <v>1</v>
      </c>
    </row>
    <row r="2620" spans="1:2" x14ac:dyDescent="0.25">
      <c r="A2620" s="25"/>
      <c r="B2620" s="2" t="s">
        <v>1</v>
      </c>
    </row>
    <row r="2621" spans="1:2" x14ac:dyDescent="0.25">
      <c r="A2621" s="25"/>
      <c r="B2621" s="2" t="s">
        <v>1</v>
      </c>
    </row>
    <row r="2622" spans="1:2" x14ac:dyDescent="0.25">
      <c r="A2622" s="25"/>
      <c r="B2622" s="2" t="s">
        <v>1</v>
      </c>
    </row>
    <row r="2623" spans="1:2" x14ac:dyDescent="0.25">
      <c r="A2623" s="25"/>
      <c r="B2623" s="2" t="s">
        <v>1</v>
      </c>
    </row>
    <row r="2624" spans="1:2" x14ac:dyDescent="0.25">
      <c r="A2624" s="25"/>
      <c r="B2624" s="2" t="s">
        <v>1</v>
      </c>
    </row>
    <row r="2625" spans="1:2" x14ac:dyDescent="0.25">
      <c r="A2625" s="25"/>
      <c r="B2625" s="2" t="s">
        <v>1</v>
      </c>
    </row>
    <row r="2626" spans="1:2" x14ac:dyDescent="0.25">
      <c r="A2626" s="25"/>
      <c r="B2626" s="2" t="s">
        <v>1</v>
      </c>
    </row>
    <row r="2627" spans="1:2" x14ac:dyDescent="0.25">
      <c r="A2627" s="25"/>
      <c r="B2627" s="2" t="s">
        <v>1</v>
      </c>
    </row>
    <row r="2628" spans="1:2" x14ac:dyDescent="0.25">
      <c r="A2628" s="25"/>
      <c r="B2628" s="2" t="s">
        <v>1</v>
      </c>
    </row>
    <row r="2629" spans="1:2" x14ac:dyDescent="0.25">
      <c r="A2629" s="25"/>
      <c r="B2629" s="2" t="s">
        <v>1</v>
      </c>
    </row>
    <row r="2630" spans="1:2" x14ac:dyDescent="0.25">
      <c r="A2630" s="25"/>
      <c r="B2630" s="2" t="s">
        <v>1</v>
      </c>
    </row>
    <row r="2631" spans="1:2" x14ac:dyDescent="0.25">
      <c r="A2631" s="25"/>
      <c r="B2631" s="2" t="s">
        <v>1</v>
      </c>
    </row>
    <row r="2632" spans="1:2" x14ac:dyDescent="0.25">
      <c r="A2632" s="25"/>
      <c r="B2632" s="2" t="s">
        <v>1</v>
      </c>
    </row>
    <row r="2633" spans="1:2" x14ac:dyDescent="0.25">
      <c r="A2633" s="25"/>
      <c r="B2633" s="2" t="s">
        <v>1</v>
      </c>
    </row>
    <row r="2634" spans="1:2" x14ac:dyDescent="0.25">
      <c r="A2634" s="25"/>
      <c r="B2634" s="2" t="s">
        <v>1</v>
      </c>
    </row>
    <row r="2635" spans="1:2" x14ac:dyDescent="0.25">
      <c r="A2635" s="25"/>
      <c r="B2635" s="2" t="s">
        <v>1</v>
      </c>
    </row>
    <row r="2636" spans="1:2" x14ac:dyDescent="0.25">
      <c r="A2636" s="25"/>
      <c r="B2636" s="2" t="s">
        <v>1</v>
      </c>
    </row>
    <row r="2637" spans="1:2" x14ac:dyDescent="0.25">
      <c r="A2637" s="25"/>
      <c r="B2637" s="2" t="s">
        <v>1</v>
      </c>
    </row>
    <row r="2638" spans="1:2" x14ac:dyDescent="0.25">
      <c r="A2638" s="25"/>
      <c r="B2638" s="2" t="s">
        <v>1</v>
      </c>
    </row>
    <row r="2639" spans="1:2" x14ac:dyDescent="0.25">
      <c r="A2639" s="25"/>
      <c r="B2639" s="2" t="s">
        <v>1</v>
      </c>
    </row>
    <row r="2640" spans="1:2" x14ac:dyDescent="0.25">
      <c r="A2640" s="25"/>
      <c r="B2640" s="2" t="s">
        <v>1</v>
      </c>
    </row>
    <row r="2641" spans="1:2" x14ac:dyDescent="0.25">
      <c r="A2641" s="25"/>
      <c r="B2641" s="2" t="s">
        <v>1</v>
      </c>
    </row>
    <row r="2642" spans="1:2" x14ac:dyDescent="0.25">
      <c r="A2642" s="25"/>
      <c r="B2642" s="2" t="s">
        <v>1</v>
      </c>
    </row>
    <row r="2643" spans="1:2" x14ac:dyDescent="0.25">
      <c r="A2643" s="25"/>
      <c r="B2643" s="2" t="s">
        <v>1</v>
      </c>
    </row>
    <row r="2644" spans="1:2" x14ac:dyDescent="0.25">
      <c r="A2644" s="25"/>
      <c r="B2644" s="2" t="s">
        <v>1</v>
      </c>
    </row>
    <row r="2645" spans="1:2" x14ac:dyDescent="0.25">
      <c r="A2645" s="25"/>
      <c r="B2645" s="2" t="s">
        <v>1</v>
      </c>
    </row>
    <row r="2646" spans="1:2" x14ac:dyDescent="0.25">
      <c r="A2646" s="25"/>
      <c r="B2646" s="2" t="s">
        <v>1</v>
      </c>
    </row>
    <row r="2647" spans="1:2" x14ac:dyDescent="0.25">
      <c r="A2647" s="25"/>
      <c r="B2647" s="2" t="s">
        <v>1</v>
      </c>
    </row>
    <row r="2648" spans="1:2" x14ac:dyDescent="0.25">
      <c r="A2648" s="25"/>
      <c r="B2648" s="2" t="s">
        <v>1</v>
      </c>
    </row>
    <row r="2649" spans="1:2" x14ac:dyDescent="0.25">
      <c r="A2649" s="25"/>
      <c r="B2649" s="2" t="s">
        <v>1</v>
      </c>
    </row>
    <row r="2650" spans="1:2" x14ac:dyDescent="0.25">
      <c r="A2650" s="25"/>
      <c r="B2650" s="2" t="s">
        <v>1</v>
      </c>
    </row>
    <row r="2651" spans="1:2" x14ac:dyDescent="0.25">
      <c r="A2651" s="25"/>
      <c r="B2651" s="2" t="s">
        <v>1</v>
      </c>
    </row>
    <row r="2652" spans="1:2" x14ac:dyDescent="0.25">
      <c r="A2652" s="25"/>
      <c r="B2652" s="2" t="s">
        <v>1</v>
      </c>
    </row>
    <row r="2653" spans="1:2" x14ac:dyDescent="0.25">
      <c r="A2653" s="25"/>
      <c r="B2653" s="2" t="s">
        <v>1</v>
      </c>
    </row>
    <row r="2654" spans="1:2" x14ac:dyDescent="0.25">
      <c r="A2654" s="25"/>
      <c r="B2654" s="2" t="s">
        <v>1</v>
      </c>
    </row>
    <row r="2655" spans="1:2" x14ac:dyDescent="0.25">
      <c r="A2655" s="25"/>
      <c r="B2655" s="2" t="s">
        <v>1</v>
      </c>
    </row>
    <row r="2656" spans="1:2" x14ac:dyDescent="0.25">
      <c r="A2656" s="25"/>
      <c r="B2656" s="2" t="s">
        <v>1</v>
      </c>
    </row>
    <row r="2657" spans="1:2" x14ac:dyDescent="0.25">
      <c r="A2657" s="25"/>
      <c r="B2657" s="2" t="s">
        <v>1</v>
      </c>
    </row>
    <row r="2658" spans="1:2" x14ac:dyDescent="0.25">
      <c r="A2658" s="25"/>
      <c r="B2658" s="2" t="s">
        <v>1</v>
      </c>
    </row>
    <row r="2659" spans="1:2" x14ac:dyDescent="0.25">
      <c r="A2659" s="25"/>
      <c r="B2659" s="2" t="s">
        <v>1</v>
      </c>
    </row>
    <row r="2660" spans="1:2" x14ac:dyDescent="0.25">
      <c r="A2660" s="25"/>
      <c r="B2660" s="2" t="s">
        <v>1</v>
      </c>
    </row>
    <row r="2661" spans="1:2" x14ac:dyDescent="0.25">
      <c r="A2661" s="25"/>
      <c r="B2661" s="2" t="s">
        <v>1</v>
      </c>
    </row>
    <row r="2662" spans="1:2" x14ac:dyDescent="0.25">
      <c r="A2662" s="25"/>
      <c r="B2662" s="2" t="s">
        <v>1</v>
      </c>
    </row>
    <row r="2663" spans="1:2" x14ac:dyDescent="0.25">
      <c r="A2663" s="25"/>
      <c r="B2663" s="2" t="s">
        <v>1</v>
      </c>
    </row>
    <row r="2664" spans="1:2" x14ac:dyDescent="0.25">
      <c r="A2664" s="25"/>
      <c r="B2664" s="2" t="s">
        <v>1</v>
      </c>
    </row>
    <row r="2665" spans="1:2" x14ac:dyDescent="0.25">
      <c r="A2665" s="25"/>
      <c r="B2665" s="2" t="s">
        <v>1</v>
      </c>
    </row>
    <row r="2666" spans="1:2" x14ac:dyDescent="0.25">
      <c r="A2666" s="25"/>
      <c r="B2666" s="2" t="s">
        <v>1</v>
      </c>
    </row>
    <row r="2667" spans="1:2" x14ac:dyDescent="0.25">
      <c r="A2667" s="25"/>
      <c r="B2667" s="2" t="s">
        <v>1</v>
      </c>
    </row>
    <row r="2668" spans="1:2" x14ac:dyDescent="0.25">
      <c r="A2668" s="25"/>
      <c r="B2668" s="2" t="s">
        <v>1</v>
      </c>
    </row>
    <row r="2669" spans="1:2" x14ac:dyDescent="0.25">
      <c r="A2669" s="25"/>
      <c r="B2669" s="2" t="s">
        <v>1</v>
      </c>
    </row>
    <row r="2670" spans="1:2" x14ac:dyDescent="0.25">
      <c r="A2670" s="25"/>
      <c r="B2670" s="2" t="s">
        <v>1</v>
      </c>
    </row>
    <row r="2671" spans="1:2" x14ac:dyDescent="0.25">
      <c r="A2671" s="25"/>
      <c r="B2671" s="2" t="s">
        <v>1</v>
      </c>
    </row>
    <row r="2672" spans="1:2" x14ac:dyDescent="0.25">
      <c r="A2672" s="25"/>
      <c r="B2672" s="2" t="s">
        <v>1</v>
      </c>
    </row>
    <row r="2673" spans="1:2" x14ac:dyDescent="0.25">
      <c r="A2673" s="25"/>
      <c r="B2673" s="2" t="s">
        <v>1</v>
      </c>
    </row>
    <row r="2674" spans="1:2" x14ac:dyDescent="0.25">
      <c r="A2674" s="25"/>
      <c r="B2674" s="2" t="s">
        <v>1</v>
      </c>
    </row>
    <row r="2675" spans="1:2" x14ac:dyDescent="0.25">
      <c r="A2675" s="25"/>
      <c r="B2675" s="2" t="s">
        <v>1</v>
      </c>
    </row>
    <row r="2676" spans="1:2" x14ac:dyDescent="0.25">
      <c r="A2676" s="25"/>
      <c r="B2676" s="2" t="s">
        <v>1</v>
      </c>
    </row>
    <row r="2677" spans="1:2" x14ac:dyDescent="0.25">
      <c r="A2677" s="25"/>
      <c r="B2677" s="2" t="s">
        <v>1</v>
      </c>
    </row>
    <row r="2678" spans="1:2" x14ac:dyDescent="0.25">
      <c r="A2678" s="25"/>
      <c r="B2678" s="2" t="s">
        <v>1</v>
      </c>
    </row>
    <row r="2679" spans="1:2" x14ac:dyDescent="0.25">
      <c r="A2679" s="25"/>
      <c r="B2679" s="2" t="s">
        <v>1</v>
      </c>
    </row>
    <row r="2680" spans="1:2" x14ac:dyDescent="0.25">
      <c r="A2680" s="25"/>
      <c r="B2680" s="2" t="s">
        <v>1</v>
      </c>
    </row>
    <row r="2681" spans="1:2" x14ac:dyDescent="0.25">
      <c r="A2681" s="25"/>
      <c r="B2681" s="2" t="s">
        <v>1</v>
      </c>
    </row>
    <row r="2682" spans="1:2" x14ac:dyDescent="0.25">
      <c r="A2682" s="25"/>
      <c r="B2682" s="2" t="s">
        <v>1</v>
      </c>
    </row>
    <row r="2683" spans="1:2" x14ac:dyDescent="0.25">
      <c r="A2683" s="25"/>
      <c r="B2683" s="2" t="s">
        <v>1</v>
      </c>
    </row>
    <row r="2684" spans="1:2" x14ac:dyDescent="0.25">
      <c r="A2684" s="25"/>
      <c r="B2684" s="2" t="s">
        <v>1</v>
      </c>
    </row>
    <row r="2685" spans="1:2" x14ac:dyDescent="0.25">
      <c r="A2685" s="25"/>
      <c r="B2685" s="2" t="s">
        <v>1</v>
      </c>
    </row>
    <row r="2686" spans="1:2" x14ac:dyDescent="0.25">
      <c r="A2686" s="25"/>
      <c r="B2686" s="2" t="s">
        <v>1</v>
      </c>
    </row>
    <row r="2687" spans="1:2" x14ac:dyDescent="0.25">
      <c r="A2687" s="25"/>
      <c r="B2687" s="2" t="s">
        <v>1</v>
      </c>
    </row>
    <row r="2688" spans="1:2" x14ac:dyDescent="0.25">
      <c r="A2688" s="25"/>
      <c r="B2688" s="2" t="s">
        <v>1</v>
      </c>
    </row>
    <row r="2689" spans="1:2" x14ac:dyDescent="0.25">
      <c r="A2689" s="25"/>
      <c r="B2689" s="2" t="s">
        <v>1</v>
      </c>
    </row>
    <row r="2690" spans="1:2" x14ac:dyDescent="0.25">
      <c r="A2690" s="25"/>
      <c r="B2690" s="2" t="s">
        <v>1</v>
      </c>
    </row>
    <row r="2691" spans="1:2" x14ac:dyDescent="0.25">
      <c r="A2691" s="25"/>
      <c r="B2691" s="2" t="s">
        <v>1</v>
      </c>
    </row>
    <row r="2692" spans="1:2" x14ac:dyDescent="0.25">
      <c r="A2692" s="25"/>
      <c r="B2692" s="2" t="s">
        <v>1</v>
      </c>
    </row>
    <row r="2693" spans="1:2" x14ac:dyDescent="0.25">
      <c r="A2693" s="25"/>
      <c r="B2693" s="2" t="s">
        <v>1</v>
      </c>
    </row>
    <row r="2694" spans="1:2" x14ac:dyDescent="0.25">
      <c r="A2694" s="25"/>
      <c r="B2694" s="2" t="s">
        <v>1</v>
      </c>
    </row>
    <row r="2695" spans="1:2" x14ac:dyDescent="0.25">
      <c r="A2695" s="25"/>
      <c r="B2695" s="2" t="s">
        <v>1</v>
      </c>
    </row>
    <row r="2696" spans="1:2" x14ac:dyDescent="0.25">
      <c r="A2696" s="25"/>
      <c r="B2696" s="2" t="s">
        <v>1</v>
      </c>
    </row>
    <row r="2697" spans="1:2" x14ac:dyDescent="0.25">
      <c r="A2697" s="25"/>
      <c r="B2697" s="2" t="s">
        <v>1</v>
      </c>
    </row>
    <row r="2698" spans="1:2" x14ac:dyDescent="0.25">
      <c r="A2698" s="25"/>
      <c r="B2698" s="2" t="s">
        <v>1</v>
      </c>
    </row>
    <row r="2699" spans="1:2" x14ac:dyDescent="0.25">
      <c r="A2699" s="25"/>
      <c r="B2699" s="2" t="s">
        <v>1</v>
      </c>
    </row>
    <row r="2700" spans="1:2" x14ac:dyDescent="0.25">
      <c r="A2700" s="25"/>
      <c r="B2700" s="2" t="s">
        <v>1</v>
      </c>
    </row>
    <row r="2701" spans="1:2" x14ac:dyDescent="0.25">
      <c r="A2701" s="25"/>
      <c r="B2701" s="2" t="s">
        <v>1</v>
      </c>
    </row>
    <row r="2702" spans="1:2" x14ac:dyDescent="0.25">
      <c r="A2702" s="25"/>
      <c r="B2702" s="2" t="s">
        <v>1</v>
      </c>
    </row>
    <row r="2703" spans="1:2" x14ac:dyDescent="0.25">
      <c r="A2703" s="25"/>
      <c r="B2703" s="2" t="s">
        <v>1</v>
      </c>
    </row>
    <row r="2704" spans="1:2" x14ac:dyDescent="0.25">
      <c r="A2704" s="25"/>
      <c r="B2704" s="2" t="s">
        <v>1</v>
      </c>
    </row>
    <row r="2705" spans="1:2" x14ac:dyDescent="0.25">
      <c r="A2705" s="25"/>
      <c r="B2705" s="2" t="s">
        <v>1</v>
      </c>
    </row>
    <row r="2706" spans="1:2" x14ac:dyDescent="0.25">
      <c r="A2706" s="25"/>
      <c r="B2706" s="2" t="s">
        <v>1</v>
      </c>
    </row>
    <row r="2707" spans="1:2" x14ac:dyDescent="0.25">
      <c r="A2707" s="25"/>
      <c r="B2707" s="2" t="s">
        <v>1</v>
      </c>
    </row>
    <row r="2708" spans="1:2" x14ac:dyDescent="0.25">
      <c r="A2708" s="25"/>
      <c r="B2708" s="2" t="s">
        <v>1</v>
      </c>
    </row>
    <row r="2709" spans="1:2" x14ac:dyDescent="0.25">
      <c r="A2709" s="25"/>
      <c r="B2709" s="2" t="s">
        <v>1</v>
      </c>
    </row>
    <row r="2710" spans="1:2" x14ac:dyDescent="0.25">
      <c r="A2710" s="25"/>
      <c r="B2710" s="2" t="s">
        <v>1</v>
      </c>
    </row>
    <row r="2711" spans="1:2" x14ac:dyDescent="0.25">
      <c r="A2711" s="25"/>
      <c r="B2711" s="2" t="s">
        <v>1</v>
      </c>
    </row>
    <row r="2712" spans="1:2" x14ac:dyDescent="0.25">
      <c r="A2712" s="25"/>
      <c r="B2712" s="2" t="s">
        <v>1</v>
      </c>
    </row>
    <row r="2713" spans="1:2" x14ac:dyDescent="0.25">
      <c r="A2713" s="25"/>
      <c r="B2713" s="2" t="s">
        <v>1</v>
      </c>
    </row>
    <row r="2714" spans="1:2" x14ac:dyDescent="0.25">
      <c r="A2714" s="25"/>
      <c r="B2714" s="2" t="s">
        <v>1</v>
      </c>
    </row>
    <row r="2715" spans="1:2" x14ac:dyDescent="0.25">
      <c r="A2715" s="25"/>
      <c r="B2715" s="2" t="s">
        <v>1</v>
      </c>
    </row>
    <row r="2716" spans="1:2" x14ac:dyDescent="0.25">
      <c r="A2716" s="25"/>
      <c r="B2716" s="2" t="s">
        <v>1</v>
      </c>
    </row>
    <row r="2717" spans="1:2" x14ac:dyDescent="0.25">
      <c r="A2717" s="25"/>
      <c r="B2717" s="2" t="s">
        <v>1</v>
      </c>
    </row>
    <row r="2718" spans="1:2" x14ac:dyDescent="0.25">
      <c r="A2718" s="25"/>
      <c r="B2718" s="2" t="s">
        <v>1</v>
      </c>
    </row>
    <row r="2719" spans="1:2" x14ac:dyDescent="0.25">
      <c r="A2719" s="25"/>
      <c r="B2719" s="2" t="s">
        <v>1</v>
      </c>
    </row>
    <row r="2720" spans="1:2" x14ac:dyDescent="0.25">
      <c r="A2720" s="25"/>
      <c r="B2720" s="2" t="s">
        <v>1</v>
      </c>
    </row>
    <row r="2721" spans="1:2" x14ac:dyDescent="0.25">
      <c r="A2721" s="25"/>
      <c r="B2721" s="2" t="s">
        <v>1</v>
      </c>
    </row>
    <row r="2722" spans="1:2" x14ac:dyDescent="0.25">
      <c r="A2722" s="25"/>
      <c r="B2722" s="2" t="s">
        <v>1</v>
      </c>
    </row>
    <row r="2723" spans="1:2" x14ac:dyDescent="0.25">
      <c r="A2723" s="25"/>
      <c r="B2723" s="2" t="s">
        <v>1</v>
      </c>
    </row>
    <row r="2724" spans="1:2" x14ac:dyDescent="0.25">
      <c r="A2724" s="25"/>
      <c r="B2724" s="2" t="s">
        <v>1</v>
      </c>
    </row>
    <row r="2725" spans="1:2" x14ac:dyDescent="0.25">
      <c r="A2725" s="25"/>
      <c r="B2725" s="2" t="s">
        <v>1</v>
      </c>
    </row>
    <row r="2726" spans="1:2" x14ac:dyDescent="0.25">
      <c r="A2726" s="25"/>
      <c r="B2726" s="2" t="s">
        <v>1</v>
      </c>
    </row>
    <row r="2727" spans="1:2" x14ac:dyDescent="0.25">
      <c r="A2727" s="25"/>
      <c r="B2727" s="2" t="s">
        <v>1</v>
      </c>
    </row>
    <row r="2728" spans="1:2" x14ac:dyDescent="0.25">
      <c r="A2728" s="25"/>
      <c r="B2728" s="2" t="s">
        <v>1</v>
      </c>
    </row>
    <row r="2729" spans="1:2" x14ac:dyDescent="0.25">
      <c r="A2729" s="25"/>
      <c r="B2729" s="2" t="s">
        <v>1</v>
      </c>
    </row>
    <row r="2730" spans="1:2" x14ac:dyDescent="0.25">
      <c r="A2730" s="25"/>
      <c r="B2730" s="2" t="s">
        <v>1</v>
      </c>
    </row>
    <row r="2731" spans="1:2" x14ac:dyDescent="0.25">
      <c r="A2731" s="25"/>
      <c r="B2731" s="2" t="s">
        <v>1</v>
      </c>
    </row>
    <row r="2732" spans="1:2" x14ac:dyDescent="0.25">
      <c r="A2732" s="25"/>
      <c r="B2732" s="2" t="s">
        <v>1</v>
      </c>
    </row>
    <row r="2733" spans="1:2" x14ac:dyDescent="0.25">
      <c r="A2733" s="25"/>
      <c r="B2733" s="2" t="s">
        <v>1</v>
      </c>
    </row>
    <row r="2734" spans="1:2" x14ac:dyDescent="0.25">
      <c r="A2734" s="25"/>
      <c r="B2734" s="2" t="s">
        <v>1</v>
      </c>
    </row>
    <row r="2735" spans="1:2" x14ac:dyDescent="0.25">
      <c r="A2735" s="25"/>
      <c r="B2735" s="2" t="s">
        <v>1</v>
      </c>
    </row>
    <row r="2736" spans="1:2" x14ac:dyDescent="0.25">
      <c r="A2736" s="25"/>
      <c r="B2736" s="2" t="s">
        <v>1</v>
      </c>
    </row>
    <row r="2737" spans="1:2" x14ac:dyDescent="0.25">
      <c r="A2737" s="25"/>
      <c r="B2737" s="2" t="s">
        <v>1</v>
      </c>
    </row>
    <row r="2738" spans="1:2" x14ac:dyDescent="0.25">
      <c r="A2738" s="25"/>
      <c r="B2738" s="2" t="s">
        <v>1</v>
      </c>
    </row>
    <row r="2739" spans="1:2" x14ac:dyDescent="0.25">
      <c r="A2739" s="25"/>
      <c r="B2739" s="2" t="s">
        <v>1</v>
      </c>
    </row>
    <row r="2740" spans="1:2" x14ac:dyDescent="0.25">
      <c r="A2740" s="25"/>
      <c r="B2740" s="2" t="s">
        <v>1</v>
      </c>
    </row>
    <row r="2741" spans="1:2" x14ac:dyDescent="0.25">
      <c r="A2741" s="25"/>
      <c r="B2741" s="2" t="s">
        <v>1</v>
      </c>
    </row>
    <row r="2742" spans="1:2" x14ac:dyDescent="0.25">
      <c r="A2742" s="25"/>
      <c r="B2742" s="2" t="s">
        <v>1</v>
      </c>
    </row>
    <row r="2743" spans="1:2" x14ac:dyDescent="0.25">
      <c r="A2743" s="25"/>
      <c r="B2743" s="2" t="s">
        <v>1</v>
      </c>
    </row>
    <row r="2744" spans="1:2" x14ac:dyDescent="0.25">
      <c r="A2744" s="25"/>
      <c r="B2744" s="2" t="s">
        <v>1</v>
      </c>
    </row>
    <row r="2745" spans="1:2" x14ac:dyDescent="0.25">
      <c r="A2745" s="25"/>
      <c r="B2745" s="2" t="s">
        <v>1</v>
      </c>
    </row>
    <row r="2746" spans="1:2" x14ac:dyDescent="0.25">
      <c r="A2746" s="25"/>
      <c r="B2746" s="2" t="s">
        <v>1</v>
      </c>
    </row>
    <row r="2747" spans="1:2" x14ac:dyDescent="0.25">
      <c r="A2747" s="25"/>
      <c r="B2747" s="2" t="s">
        <v>1</v>
      </c>
    </row>
    <row r="2748" spans="1:2" x14ac:dyDescent="0.25">
      <c r="A2748" s="25"/>
      <c r="B2748" s="2" t="s">
        <v>1</v>
      </c>
    </row>
    <row r="2749" spans="1:2" x14ac:dyDescent="0.25">
      <c r="A2749" s="25"/>
      <c r="B2749" s="2" t="s">
        <v>1</v>
      </c>
    </row>
    <row r="2750" spans="1:2" x14ac:dyDescent="0.25">
      <c r="A2750" s="25"/>
      <c r="B2750" s="2" t="s">
        <v>1</v>
      </c>
    </row>
    <row r="2751" spans="1:2" x14ac:dyDescent="0.25">
      <c r="A2751" s="25"/>
      <c r="B2751" s="2" t="s">
        <v>1</v>
      </c>
    </row>
    <row r="2752" spans="1:2" x14ac:dyDescent="0.25">
      <c r="A2752" s="25"/>
      <c r="B2752" s="2" t="s">
        <v>1</v>
      </c>
    </row>
    <row r="2753" spans="1:2" x14ac:dyDescent="0.25">
      <c r="A2753" s="25"/>
      <c r="B2753" s="2" t="s">
        <v>1</v>
      </c>
    </row>
    <row r="2754" spans="1:2" x14ac:dyDescent="0.25">
      <c r="A2754" s="25"/>
      <c r="B2754" s="2" t="s">
        <v>1</v>
      </c>
    </row>
    <row r="2755" spans="1:2" x14ac:dyDescent="0.25">
      <c r="A2755" s="25"/>
      <c r="B2755" s="2" t="s">
        <v>1</v>
      </c>
    </row>
    <row r="2756" spans="1:2" x14ac:dyDescent="0.25">
      <c r="A2756" s="25"/>
      <c r="B2756" s="2" t="s">
        <v>1</v>
      </c>
    </row>
    <row r="2757" spans="1:2" x14ac:dyDescent="0.25">
      <c r="A2757" s="25"/>
      <c r="B2757" s="2" t="s">
        <v>1</v>
      </c>
    </row>
    <row r="2758" spans="1:2" x14ac:dyDescent="0.25">
      <c r="A2758" s="25"/>
      <c r="B2758" s="2" t="s">
        <v>1</v>
      </c>
    </row>
    <row r="2759" spans="1:2" x14ac:dyDescent="0.25">
      <c r="A2759" s="25"/>
      <c r="B2759" s="2" t="s">
        <v>1</v>
      </c>
    </row>
    <row r="2760" spans="1:2" x14ac:dyDescent="0.25">
      <c r="A2760" s="25"/>
      <c r="B2760" s="2" t="s">
        <v>1</v>
      </c>
    </row>
    <row r="2761" spans="1:2" x14ac:dyDescent="0.25">
      <c r="A2761" s="25"/>
      <c r="B2761" s="2" t="s">
        <v>1</v>
      </c>
    </row>
    <row r="2762" spans="1:2" x14ac:dyDescent="0.25">
      <c r="A2762" s="25"/>
      <c r="B2762" s="2" t="s">
        <v>1</v>
      </c>
    </row>
    <row r="2763" spans="1:2" x14ac:dyDescent="0.25">
      <c r="A2763" s="25"/>
      <c r="B2763" s="2" t="s">
        <v>1</v>
      </c>
    </row>
    <row r="2764" spans="1:2" x14ac:dyDescent="0.25">
      <c r="A2764" s="25"/>
      <c r="B2764" s="2" t="s">
        <v>1</v>
      </c>
    </row>
    <row r="2765" spans="1:2" x14ac:dyDescent="0.25">
      <c r="A2765" s="25"/>
      <c r="B2765" s="2" t="s">
        <v>1</v>
      </c>
    </row>
    <row r="2766" spans="1:2" x14ac:dyDescent="0.25">
      <c r="A2766" s="25"/>
      <c r="B2766" s="2" t="s">
        <v>1</v>
      </c>
    </row>
    <row r="2767" spans="1:2" x14ac:dyDescent="0.25">
      <c r="A2767" s="25"/>
      <c r="B2767" s="2" t="s">
        <v>1</v>
      </c>
    </row>
    <row r="2768" spans="1:2" x14ac:dyDescent="0.25">
      <c r="A2768" s="25"/>
      <c r="B2768" s="2" t="s">
        <v>1</v>
      </c>
    </row>
    <row r="2769" spans="1:2" x14ac:dyDescent="0.25">
      <c r="A2769" s="25"/>
      <c r="B2769" s="2" t="s">
        <v>1</v>
      </c>
    </row>
    <row r="2770" spans="1:2" x14ac:dyDescent="0.25">
      <c r="A2770" s="25"/>
      <c r="B2770" s="2" t="s">
        <v>1</v>
      </c>
    </row>
    <row r="2771" spans="1:2" x14ac:dyDescent="0.25">
      <c r="A2771" s="25"/>
      <c r="B2771" s="2" t="s">
        <v>1</v>
      </c>
    </row>
    <row r="2772" spans="1:2" x14ac:dyDescent="0.25">
      <c r="A2772" s="25"/>
      <c r="B2772" s="2" t="s">
        <v>1</v>
      </c>
    </row>
    <row r="2773" spans="1:2" x14ac:dyDescent="0.25">
      <c r="A2773" s="25"/>
      <c r="B2773" s="2" t="s">
        <v>1</v>
      </c>
    </row>
    <row r="2774" spans="1:2" x14ac:dyDescent="0.25">
      <c r="A2774" s="25"/>
      <c r="B2774" s="2" t="s">
        <v>1</v>
      </c>
    </row>
    <row r="2775" spans="1:2" x14ac:dyDescent="0.25">
      <c r="A2775" s="25"/>
      <c r="B2775" s="2" t="s">
        <v>1</v>
      </c>
    </row>
    <row r="2776" spans="1:2" x14ac:dyDescent="0.25">
      <c r="A2776" s="25"/>
      <c r="B2776" s="2" t="s">
        <v>1</v>
      </c>
    </row>
    <row r="2777" spans="1:2" x14ac:dyDescent="0.25">
      <c r="A2777" s="25"/>
      <c r="B2777" s="2" t="s">
        <v>1</v>
      </c>
    </row>
    <row r="2778" spans="1:2" x14ac:dyDescent="0.25">
      <c r="A2778" s="25"/>
      <c r="B2778" s="2" t="s">
        <v>1</v>
      </c>
    </row>
    <row r="2779" spans="1:2" x14ac:dyDescent="0.25">
      <c r="A2779" s="25"/>
      <c r="B2779" s="2" t="s">
        <v>1</v>
      </c>
    </row>
    <row r="2780" spans="1:2" x14ac:dyDescent="0.25">
      <c r="A2780" s="25"/>
      <c r="B2780" s="2" t="s">
        <v>1</v>
      </c>
    </row>
    <row r="2781" spans="1:2" x14ac:dyDescent="0.25">
      <c r="A2781" s="25"/>
      <c r="B2781" s="2" t="s">
        <v>1</v>
      </c>
    </row>
    <row r="2782" spans="1:2" x14ac:dyDescent="0.25">
      <c r="A2782" s="25"/>
      <c r="B2782" s="2" t="s">
        <v>1</v>
      </c>
    </row>
    <row r="2783" spans="1:2" x14ac:dyDescent="0.25">
      <c r="A2783" s="25"/>
      <c r="B2783" s="2" t="s">
        <v>1</v>
      </c>
    </row>
    <row r="2784" spans="1:2" x14ac:dyDescent="0.25">
      <c r="A2784" s="25"/>
      <c r="B2784" s="2" t="s">
        <v>1</v>
      </c>
    </row>
    <row r="2785" spans="1:2" x14ac:dyDescent="0.25">
      <c r="A2785" s="25"/>
      <c r="B2785" s="2" t="s">
        <v>1</v>
      </c>
    </row>
    <row r="2786" spans="1:2" x14ac:dyDescent="0.25">
      <c r="A2786" s="25"/>
      <c r="B2786" s="2" t="s">
        <v>1</v>
      </c>
    </row>
    <row r="2787" spans="1:2" x14ac:dyDescent="0.25">
      <c r="A2787" s="25"/>
      <c r="B2787" s="2" t="s">
        <v>1</v>
      </c>
    </row>
    <row r="2788" spans="1:2" x14ac:dyDescent="0.25">
      <c r="A2788" s="25"/>
      <c r="B2788" s="2" t="s">
        <v>1</v>
      </c>
    </row>
    <row r="2789" spans="1:2" x14ac:dyDescent="0.25">
      <c r="A2789" s="25"/>
      <c r="B2789" s="2" t="s">
        <v>1</v>
      </c>
    </row>
    <row r="2790" spans="1:2" x14ac:dyDescent="0.25">
      <c r="A2790" s="25"/>
      <c r="B2790" s="2" t="s">
        <v>1</v>
      </c>
    </row>
    <row r="2791" spans="1:2" x14ac:dyDescent="0.25">
      <c r="A2791" s="25"/>
      <c r="B2791" s="2" t="s">
        <v>1</v>
      </c>
    </row>
    <row r="2792" spans="1:2" x14ac:dyDescent="0.25">
      <c r="A2792" s="25"/>
      <c r="B2792" s="2" t="s">
        <v>1</v>
      </c>
    </row>
    <row r="2793" spans="1:2" x14ac:dyDescent="0.25">
      <c r="A2793" s="25"/>
      <c r="B2793" s="2" t="s">
        <v>1</v>
      </c>
    </row>
    <row r="2794" spans="1:2" x14ac:dyDescent="0.25">
      <c r="A2794" s="25"/>
      <c r="B2794" s="2" t="s">
        <v>1</v>
      </c>
    </row>
    <row r="2795" spans="1:2" x14ac:dyDescent="0.25">
      <c r="A2795" s="25"/>
      <c r="B2795" s="2" t="s">
        <v>1</v>
      </c>
    </row>
    <row r="2796" spans="1:2" x14ac:dyDescent="0.25">
      <c r="A2796" s="25"/>
      <c r="B2796" s="2" t="s">
        <v>1</v>
      </c>
    </row>
    <row r="2797" spans="1:2" x14ac:dyDescent="0.25">
      <c r="A2797" s="25"/>
      <c r="B2797" s="2" t="s">
        <v>1</v>
      </c>
    </row>
    <row r="2798" spans="1:2" x14ac:dyDescent="0.25">
      <c r="A2798" s="25"/>
      <c r="B2798" s="2" t="s">
        <v>1</v>
      </c>
    </row>
    <row r="2799" spans="1:2" x14ac:dyDescent="0.25">
      <c r="A2799" s="25"/>
      <c r="B2799" s="2" t="s">
        <v>1</v>
      </c>
    </row>
    <row r="2800" spans="1:2" x14ac:dyDescent="0.25">
      <c r="A2800" s="25"/>
      <c r="B2800" s="2" t="s">
        <v>1</v>
      </c>
    </row>
    <row r="2801" spans="1:2" x14ac:dyDescent="0.25">
      <c r="A2801" s="25"/>
      <c r="B2801" s="2" t="s">
        <v>1</v>
      </c>
    </row>
    <row r="2802" spans="1:2" x14ac:dyDescent="0.25">
      <c r="A2802" s="25"/>
      <c r="B2802" s="2" t="s">
        <v>1</v>
      </c>
    </row>
    <row r="2803" spans="1:2" x14ac:dyDescent="0.25">
      <c r="A2803" s="25"/>
      <c r="B2803" s="2" t="s">
        <v>1</v>
      </c>
    </row>
    <row r="2804" spans="1:2" x14ac:dyDescent="0.25">
      <c r="A2804" s="25"/>
      <c r="B2804" s="2" t="s">
        <v>1</v>
      </c>
    </row>
    <row r="2805" spans="1:2" x14ac:dyDescent="0.25">
      <c r="A2805" s="25"/>
      <c r="B2805" s="2" t="s">
        <v>1</v>
      </c>
    </row>
    <row r="2806" spans="1:2" x14ac:dyDescent="0.25">
      <c r="A2806" s="25"/>
      <c r="B2806" s="2" t="s">
        <v>1</v>
      </c>
    </row>
    <row r="2807" spans="1:2" x14ac:dyDescent="0.25">
      <c r="A2807" s="25"/>
      <c r="B2807" s="2" t="s">
        <v>1</v>
      </c>
    </row>
    <row r="2808" spans="1:2" x14ac:dyDescent="0.25">
      <c r="A2808" s="25"/>
      <c r="B2808" s="2" t="s">
        <v>1</v>
      </c>
    </row>
    <row r="2809" spans="1:2" x14ac:dyDescent="0.25">
      <c r="A2809" s="25"/>
      <c r="B2809" s="2" t="s">
        <v>1</v>
      </c>
    </row>
    <row r="2810" spans="1:2" x14ac:dyDescent="0.25">
      <c r="A2810" s="25"/>
      <c r="B2810" s="2" t="s">
        <v>1</v>
      </c>
    </row>
    <row r="2811" spans="1:2" x14ac:dyDescent="0.25">
      <c r="A2811" s="25"/>
      <c r="B2811" s="2" t="s">
        <v>1</v>
      </c>
    </row>
    <row r="2812" spans="1:2" x14ac:dyDescent="0.25">
      <c r="A2812" s="25"/>
      <c r="B2812" s="2" t="s">
        <v>1</v>
      </c>
    </row>
    <row r="2813" spans="1:2" x14ac:dyDescent="0.25">
      <c r="A2813" s="25"/>
      <c r="B2813" s="2" t="s">
        <v>1</v>
      </c>
    </row>
    <row r="2814" spans="1:2" x14ac:dyDescent="0.25">
      <c r="A2814" s="25"/>
      <c r="B2814" s="2" t="s">
        <v>1</v>
      </c>
    </row>
    <row r="2815" spans="1:2" x14ac:dyDescent="0.25">
      <c r="A2815" s="25"/>
      <c r="B2815" s="2" t="s">
        <v>1</v>
      </c>
    </row>
    <row r="2816" spans="1:2" x14ac:dyDescent="0.25">
      <c r="A2816" s="25"/>
      <c r="B2816" s="2" t="s">
        <v>1</v>
      </c>
    </row>
    <row r="2817" spans="1:2" x14ac:dyDescent="0.25">
      <c r="A2817" s="25"/>
      <c r="B2817" s="2" t="s">
        <v>1</v>
      </c>
    </row>
    <row r="2818" spans="1:2" x14ac:dyDescent="0.25">
      <c r="A2818" s="25"/>
      <c r="B2818" s="2" t="s">
        <v>1</v>
      </c>
    </row>
    <row r="2819" spans="1:2" x14ac:dyDescent="0.25">
      <c r="A2819" s="25"/>
      <c r="B2819" s="2" t="s">
        <v>1</v>
      </c>
    </row>
    <row r="2820" spans="1:2" x14ac:dyDescent="0.25">
      <c r="A2820" s="25"/>
      <c r="B2820" s="2" t="s">
        <v>1</v>
      </c>
    </row>
    <row r="2821" spans="1:2" x14ac:dyDescent="0.25">
      <c r="A2821" s="25"/>
      <c r="B2821" s="2" t="s">
        <v>1</v>
      </c>
    </row>
    <row r="2822" spans="1:2" x14ac:dyDescent="0.25">
      <c r="A2822" s="25"/>
      <c r="B2822" s="2" t="s">
        <v>1</v>
      </c>
    </row>
    <row r="2823" spans="1:2" x14ac:dyDescent="0.25">
      <c r="A2823" s="25"/>
      <c r="B2823" s="2" t="s">
        <v>1</v>
      </c>
    </row>
    <row r="2824" spans="1:2" x14ac:dyDescent="0.25">
      <c r="A2824" s="25"/>
      <c r="B2824" s="2" t="s">
        <v>1</v>
      </c>
    </row>
    <row r="2825" spans="1:2" x14ac:dyDescent="0.25">
      <c r="A2825" s="25"/>
      <c r="B2825" s="2" t="s">
        <v>1</v>
      </c>
    </row>
    <row r="2826" spans="1:2" x14ac:dyDescent="0.25">
      <c r="A2826" s="25"/>
      <c r="B2826" s="2" t="s">
        <v>1</v>
      </c>
    </row>
    <row r="2827" spans="1:2" x14ac:dyDescent="0.25">
      <c r="A2827" s="25"/>
      <c r="B2827" s="2" t="s">
        <v>1</v>
      </c>
    </row>
    <row r="2828" spans="1:2" x14ac:dyDescent="0.25">
      <c r="A2828" s="25"/>
      <c r="B2828" s="2" t="s">
        <v>1</v>
      </c>
    </row>
    <row r="2829" spans="1:2" x14ac:dyDescent="0.25">
      <c r="A2829" s="25"/>
      <c r="B2829" s="2" t="s">
        <v>1</v>
      </c>
    </row>
    <row r="2830" spans="1:2" x14ac:dyDescent="0.25">
      <c r="A2830" s="25"/>
      <c r="B2830" s="2" t="s">
        <v>1</v>
      </c>
    </row>
    <row r="2831" spans="1:2" x14ac:dyDescent="0.25">
      <c r="A2831" s="25"/>
      <c r="B2831" s="2" t="s">
        <v>1</v>
      </c>
    </row>
    <row r="2832" spans="1:2" x14ac:dyDescent="0.25">
      <c r="A2832" s="25"/>
      <c r="B2832" s="2" t="s">
        <v>1</v>
      </c>
    </row>
    <row r="2833" spans="1:2" x14ac:dyDescent="0.25">
      <c r="A2833" s="25"/>
      <c r="B2833" s="2" t="s">
        <v>1</v>
      </c>
    </row>
    <row r="2834" spans="1:2" x14ac:dyDescent="0.25">
      <c r="A2834" s="25"/>
      <c r="B2834" s="2" t="s">
        <v>1</v>
      </c>
    </row>
    <row r="2835" spans="1:2" x14ac:dyDescent="0.25">
      <c r="A2835" s="25"/>
      <c r="B2835" s="2" t="s">
        <v>1</v>
      </c>
    </row>
    <row r="2836" spans="1:2" x14ac:dyDescent="0.25">
      <c r="A2836" s="25"/>
      <c r="B2836" s="2" t="s">
        <v>1</v>
      </c>
    </row>
    <row r="2837" spans="1:2" x14ac:dyDescent="0.25">
      <c r="A2837" s="25"/>
      <c r="B2837" s="2" t="s">
        <v>1</v>
      </c>
    </row>
    <row r="2838" spans="1:2" x14ac:dyDescent="0.25">
      <c r="A2838" s="25"/>
      <c r="B2838" s="2" t="s">
        <v>1</v>
      </c>
    </row>
    <row r="2839" spans="1:2" x14ac:dyDescent="0.25">
      <c r="A2839" s="25"/>
      <c r="B2839" s="2" t="s">
        <v>1</v>
      </c>
    </row>
    <row r="2840" spans="1:2" x14ac:dyDescent="0.25">
      <c r="A2840" s="25"/>
      <c r="B2840" s="2" t="s">
        <v>1</v>
      </c>
    </row>
    <row r="2841" spans="1:2" x14ac:dyDescent="0.25">
      <c r="A2841" s="25"/>
      <c r="B2841" s="2" t="s">
        <v>1</v>
      </c>
    </row>
    <row r="2842" spans="1:2" x14ac:dyDescent="0.25">
      <c r="A2842" s="25"/>
      <c r="B2842" s="2" t="s">
        <v>1</v>
      </c>
    </row>
    <row r="2843" spans="1:2" x14ac:dyDescent="0.25">
      <c r="A2843" s="25"/>
      <c r="B2843" s="2" t="s">
        <v>1</v>
      </c>
    </row>
    <row r="2844" spans="1:2" x14ac:dyDescent="0.25">
      <c r="A2844" s="25"/>
      <c r="B2844" s="2" t="s">
        <v>1</v>
      </c>
    </row>
    <row r="2845" spans="1:2" x14ac:dyDescent="0.25">
      <c r="A2845" s="25"/>
      <c r="B2845" s="2" t="s">
        <v>1</v>
      </c>
    </row>
    <row r="2846" spans="1:2" x14ac:dyDescent="0.25">
      <c r="A2846" s="25"/>
      <c r="B2846" s="2" t="s">
        <v>1</v>
      </c>
    </row>
    <row r="2847" spans="1:2" x14ac:dyDescent="0.25">
      <c r="A2847" s="25"/>
      <c r="B2847" s="2" t="s">
        <v>1</v>
      </c>
    </row>
    <row r="2848" spans="1:2" x14ac:dyDescent="0.25">
      <c r="A2848" s="25"/>
      <c r="B2848" s="2" t="s">
        <v>1</v>
      </c>
    </row>
    <row r="2849" spans="1:2" x14ac:dyDescent="0.25">
      <c r="A2849" s="25"/>
      <c r="B2849" s="2" t="s">
        <v>1</v>
      </c>
    </row>
    <row r="2850" spans="1:2" x14ac:dyDescent="0.25">
      <c r="A2850" s="25"/>
      <c r="B2850" s="2" t="s">
        <v>1</v>
      </c>
    </row>
    <row r="2851" spans="1:2" x14ac:dyDescent="0.25">
      <c r="A2851" s="25"/>
      <c r="B2851" s="2" t="s">
        <v>1</v>
      </c>
    </row>
    <row r="2852" spans="1:2" x14ac:dyDescent="0.25">
      <c r="A2852" s="25"/>
      <c r="B2852" s="2" t="s">
        <v>1</v>
      </c>
    </row>
    <row r="2853" spans="1:2" x14ac:dyDescent="0.25">
      <c r="A2853" s="25"/>
      <c r="B2853" s="2" t="s">
        <v>1</v>
      </c>
    </row>
    <row r="2854" spans="1:2" x14ac:dyDescent="0.25">
      <c r="A2854" s="25"/>
      <c r="B2854" s="2" t="s">
        <v>1</v>
      </c>
    </row>
    <row r="2855" spans="1:2" x14ac:dyDescent="0.25">
      <c r="A2855" s="25"/>
      <c r="B2855" s="2" t="s">
        <v>1</v>
      </c>
    </row>
    <row r="2856" spans="1:2" x14ac:dyDescent="0.25">
      <c r="A2856" s="25"/>
      <c r="B2856" s="2" t="s">
        <v>1</v>
      </c>
    </row>
    <row r="2857" spans="1:2" x14ac:dyDescent="0.25">
      <c r="A2857" s="25"/>
      <c r="B2857" s="2" t="s">
        <v>1</v>
      </c>
    </row>
    <row r="2858" spans="1:2" x14ac:dyDescent="0.25">
      <c r="A2858" s="25"/>
      <c r="B2858" s="2" t="s">
        <v>1</v>
      </c>
    </row>
    <row r="2859" spans="1:2" x14ac:dyDescent="0.25">
      <c r="A2859" s="25"/>
      <c r="B2859" s="2" t="s">
        <v>1</v>
      </c>
    </row>
    <row r="2860" spans="1:2" x14ac:dyDescent="0.25">
      <c r="A2860" s="25"/>
      <c r="B2860" s="2" t="s">
        <v>1</v>
      </c>
    </row>
    <row r="2861" spans="1:2" x14ac:dyDescent="0.25">
      <c r="A2861" s="25"/>
      <c r="B2861" s="2" t="s">
        <v>1</v>
      </c>
    </row>
    <row r="2862" spans="1:2" x14ac:dyDescent="0.25">
      <c r="A2862" s="25"/>
      <c r="B2862" s="2" t="s">
        <v>1</v>
      </c>
    </row>
    <row r="2863" spans="1:2" x14ac:dyDescent="0.25">
      <c r="A2863" s="25"/>
      <c r="B2863" s="2" t="s">
        <v>1</v>
      </c>
    </row>
    <row r="2864" spans="1:2" x14ac:dyDescent="0.25">
      <c r="A2864" s="25"/>
      <c r="B2864" s="2" t="s">
        <v>1</v>
      </c>
    </row>
    <row r="2865" spans="1:2" x14ac:dyDescent="0.25">
      <c r="A2865" s="25"/>
      <c r="B2865" s="2" t="s">
        <v>1</v>
      </c>
    </row>
    <row r="2866" spans="1:2" x14ac:dyDescent="0.25">
      <c r="A2866" s="25"/>
      <c r="B2866" s="2" t="s">
        <v>1</v>
      </c>
    </row>
    <row r="2867" spans="1:2" x14ac:dyDescent="0.25">
      <c r="A2867" s="25"/>
      <c r="B2867" s="2" t="s">
        <v>1</v>
      </c>
    </row>
    <row r="2868" spans="1:2" x14ac:dyDescent="0.25">
      <c r="A2868" s="25"/>
      <c r="B2868" s="2" t="s">
        <v>1</v>
      </c>
    </row>
    <row r="2869" spans="1:2" x14ac:dyDescent="0.25">
      <c r="A2869" s="25"/>
      <c r="B2869" s="2" t="s">
        <v>1</v>
      </c>
    </row>
    <row r="2870" spans="1:2" x14ac:dyDescent="0.25">
      <c r="A2870" s="25"/>
      <c r="B2870" s="2" t="s">
        <v>1</v>
      </c>
    </row>
    <row r="2871" spans="1:2" x14ac:dyDescent="0.25">
      <c r="A2871" s="25"/>
      <c r="B2871" s="2" t="s">
        <v>1</v>
      </c>
    </row>
    <row r="2872" spans="1:2" x14ac:dyDescent="0.25">
      <c r="A2872" s="25"/>
      <c r="B2872" s="2" t="s">
        <v>1</v>
      </c>
    </row>
    <row r="2873" spans="1:2" x14ac:dyDescent="0.25">
      <c r="A2873" s="25"/>
      <c r="B2873" s="2" t="s">
        <v>1</v>
      </c>
    </row>
    <row r="2874" spans="1:2" x14ac:dyDescent="0.25">
      <c r="A2874" s="25"/>
      <c r="B2874" s="2" t="s">
        <v>1</v>
      </c>
    </row>
    <row r="2875" spans="1:2" x14ac:dyDescent="0.25">
      <c r="A2875" s="25"/>
      <c r="B2875" s="2" t="s">
        <v>1</v>
      </c>
    </row>
    <row r="2876" spans="1:2" x14ac:dyDescent="0.25">
      <c r="A2876" s="25"/>
      <c r="B2876" s="2" t="s">
        <v>1</v>
      </c>
    </row>
    <row r="2877" spans="1:2" x14ac:dyDescent="0.25">
      <c r="A2877" s="25"/>
      <c r="B2877" s="2" t="s">
        <v>1</v>
      </c>
    </row>
    <row r="2878" spans="1:2" x14ac:dyDescent="0.25">
      <c r="A2878" s="25"/>
      <c r="B2878" s="2" t="s">
        <v>1</v>
      </c>
    </row>
    <row r="2879" spans="1:2" x14ac:dyDescent="0.25">
      <c r="A2879" s="25"/>
      <c r="B2879" s="2" t="s">
        <v>1</v>
      </c>
    </row>
    <row r="2880" spans="1:2" x14ac:dyDescent="0.25">
      <c r="A2880" s="25"/>
      <c r="B2880" s="2" t="s">
        <v>1</v>
      </c>
    </row>
    <row r="2881" spans="1:2" x14ac:dyDescent="0.25">
      <c r="A2881" s="25"/>
      <c r="B2881" s="2" t="s">
        <v>1</v>
      </c>
    </row>
    <row r="2882" spans="1:2" x14ac:dyDescent="0.25">
      <c r="A2882" s="25"/>
      <c r="B2882" s="2" t="s">
        <v>1</v>
      </c>
    </row>
    <row r="2883" spans="1:2" x14ac:dyDescent="0.25">
      <c r="A2883" s="25"/>
      <c r="B2883" s="2" t="s">
        <v>1</v>
      </c>
    </row>
    <row r="2884" spans="1:2" x14ac:dyDescent="0.25">
      <c r="A2884" s="25"/>
      <c r="B2884" s="2" t="s">
        <v>1</v>
      </c>
    </row>
    <row r="2885" spans="1:2" x14ac:dyDescent="0.25">
      <c r="A2885" s="25"/>
      <c r="B2885" s="2" t="s">
        <v>1</v>
      </c>
    </row>
    <row r="2886" spans="1:2" x14ac:dyDescent="0.25">
      <c r="A2886" s="25"/>
      <c r="B2886" s="2" t="s">
        <v>1</v>
      </c>
    </row>
    <row r="2887" spans="1:2" x14ac:dyDescent="0.25">
      <c r="A2887" s="25"/>
      <c r="B2887" s="2" t="s">
        <v>1</v>
      </c>
    </row>
    <row r="2888" spans="1:2" x14ac:dyDescent="0.25">
      <c r="A2888" s="25"/>
      <c r="B2888" s="2" t="s">
        <v>1</v>
      </c>
    </row>
    <row r="2889" spans="1:2" x14ac:dyDescent="0.25">
      <c r="A2889" s="25"/>
      <c r="B2889" s="2" t="s">
        <v>1</v>
      </c>
    </row>
    <row r="2890" spans="1:2" x14ac:dyDescent="0.25">
      <c r="A2890" s="25"/>
      <c r="B2890" s="2" t="s">
        <v>1</v>
      </c>
    </row>
    <row r="2891" spans="1:2" x14ac:dyDescent="0.25">
      <c r="A2891" s="25"/>
      <c r="B2891" s="2" t="s">
        <v>1</v>
      </c>
    </row>
    <row r="2892" spans="1:2" x14ac:dyDescent="0.25">
      <c r="A2892" s="25"/>
      <c r="B2892" s="2" t="s">
        <v>1</v>
      </c>
    </row>
    <row r="2893" spans="1:2" x14ac:dyDescent="0.25">
      <c r="A2893" s="25"/>
      <c r="B2893" s="2" t="s">
        <v>1</v>
      </c>
    </row>
    <row r="2894" spans="1:2" x14ac:dyDescent="0.25">
      <c r="A2894" s="25"/>
      <c r="B2894" s="2" t="s">
        <v>1</v>
      </c>
    </row>
    <row r="2895" spans="1:2" x14ac:dyDescent="0.25">
      <c r="A2895" s="25"/>
      <c r="B2895" s="2" t="s">
        <v>1</v>
      </c>
    </row>
    <row r="2896" spans="1:2" x14ac:dyDescent="0.25">
      <c r="A2896" s="25"/>
      <c r="B2896" s="2" t="s">
        <v>1</v>
      </c>
    </row>
    <row r="2897" spans="1:2" x14ac:dyDescent="0.25">
      <c r="A2897" s="25"/>
      <c r="B2897" s="2" t="s">
        <v>1</v>
      </c>
    </row>
    <row r="2898" spans="1:2" x14ac:dyDescent="0.25">
      <c r="A2898" s="25"/>
      <c r="B2898" s="2" t="s">
        <v>1</v>
      </c>
    </row>
    <row r="2899" spans="1:2" x14ac:dyDescent="0.25">
      <c r="A2899" s="25"/>
      <c r="B2899" s="2" t="s">
        <v>1</v>
      </c>
    </row>
    <row r="2900" spans="1:2" x14ac:dyDescent="0.25">
      <c r="A2900" s="25"/>
      <c r="B2900" s="2" t="s">
        <v>1</v>
      </c>
    </row>
    <row r="2901" spans="1:2" x14ac:dyDescent="0.25">
      <c r="A2901" s="25"/>
      <c r="B2901" s="2" t="s">
        <v>1</v>
      </c>
    </row>
    <row r="2902" spans="1:2" x14ac:dyDescent="0.25">
      <c r="A2902" s="25"/>
      <c r="B2902" s="2" t="s">
        <v>1</v>
      </c>
    </row>
    <row r="2903" spans="1:2" x14ac:dyDescent="0.25">
      <c r="A2903" s="25"/>
      <c r="B2903" s="2" t="s">
        <v>1</v>
      </c>
    </row>
    <row r="2904" spans="1:2" x14ac:dyDescent="0.25">
      <c r="A2904" s="25"/>
      <c r="B2904" s="2" t="s">
        <v>1</v>
      </c>
    </row>
    <row r="2905" spans="1:2" x14ac:dyDescent="0.25">
      <c r="A2905" s="25"/>
      <c r="B2905" s="2" t="s">
        <v>1</v>
      </c>
    </row>
    <row r="2906" spans="1:2" x14ac:dyDescent="0.25">
      <c r="A2906" s="25"/>
      <c r="B2906" s="2" t="s">
        <v>1</v>
      </c>
    </row>
    <row r="2907" spans="1:2" x14ac:dyDescent="0.25">
      <c r="A2907" s="25"/>
      <c r="B2907" s="2" t="s">
        <v>1</v>
      </c>
    </row>
    <row r="2908" spans="1:2" x14ac:dyDescent="0.25">
      <c r="A2908" s="25"/>
      <c r="B2908" s="2" t="s">
        <v>1</v>
      </c>
    </row>
    <row r="2909" spans="1:2" x14ac:dyDescent="0.25">
      <c r="A2909" s="25"/>
      <c r="B2909" s="2" t="s">
        <v>1</v>
      </c>
    </row>
    <row r="2910" spans="1:2" x14ac:dyDescent="0.25">
      <c r="A2910" s="25"/>
      <c r="B2910" s="2" t="s">
        <v>1</v>
      </c>
    </row>
    <row r="2911" spans="1:2" x14ac:dyDescent="0.25">
      <c r="A2911" s="25"/>
      <c r="B2911" s="2" t="s">
        <v>1</v>
      </c>
    </row>
    <row r="2912" spans="1:2" x14ac:dyDescent="0.25">
      <c r="A2912" s="25"/>
      <c r="B2912" s="2" t="s">
        <v>1</v>
      </c>
    </row>
    <row r="2913" spans="1:2" x14ac:dyDescent="0.25">
      <c r="A2913" s="25"/>
      <c r="B2913" s="2" t="s">
        <v>1</v>
      </c>
    </row>
    <row r="2914" spans="1:2" x14ac:dyDescent="0.25">
      <c r="A2914" s="25"/>
      <c r="B2914" s="2" t="s">
        <v>1</v>
      </c>
    </row>
    <row r="2915" spans="1:2" x14ac:dyDescent="0.25">
      <c r="A2915" s="25"/>
      <c r="B2915" s="2" t="s">
        <v>1</v>
      </c>
    </row>
    <row r="2916" spans="1:2" x14ac:dyDescent="0.25">
      <c r="A2916" s="25"/>
      <c r="B2916" s="2" t="s">
        <v>1</v>
      </c>
    </row>
    <row r="2917" spans="1:2" x14ac:dyDescent="0.25">
      <c r="A2917" s="25"/>
      <c r="B2917" s="2" t="s">
        <v>1</v>
      </c>
    </row>
    <row r="2918" spans="1:2" x14ac:dyDescent="0.25">
      <c r="A2918" s="25"/>
      <c r="B2918" s="2" t="s">
        <v>1</v>
      </c>
    </row>
    <row r="2919" spans="1:2" x14ac:dyDescent="0.25">
      <c r="A2919" s="25"/>
      <c r="B2919" s="2" t="s">
        <v>1</v>
      </c>
    </row>
    <row r="2920" spans="1:2" x14ac:dyDescent="0.25">
      <c r="A2920" s="25"/>
      <c r="B2920" s="2" t="s">
        <v>1</v>
      </c>
    </row>
    <row r="2921" spans="1:2" x14ac:dyDescent="0.25">
      <c r="A2921" s="25"/>
      <c r="B2921" s="2" t="s">
        <v>1</v>
      </c>
    </row>
    <row r="2922" spans="1:2" x14ac:dyDescent="0.25">
      <c r="A2922" s="25"/>
      <c r="B2922" s="2" t="s">
        <v>1</v>
      </c>
    </row>
    <row r="2923" spans="1:2" x14ac:dyDescent="0.25">
      <c r="A2923" s="25"/>
      <c r="B2923" s="2" t="s">
        <v>1</v>
      </c>
    </row>
    <row r="2924" spans="1:2" x14ac:dyDescent="0.25">
      <c r="A2924" s="25"/>
      <c r="B2924" s="2" t="s">
        <v>1</v>
      </c>
    </row>
    <row r="2925" spans="1:2" x14ac:dyDescent="0.25">
      <c r="A2925" s="25"/>
      <c r="B2925" s="2" t="s">
        <v>1</v>
      </c>
    </row>
    <row r="2926" spans="1:2" x14ac:dyDescent="0.25">
      <c r="A2926" s="25"/>
      <c r="B2926" s="2" t="s">
        <v>1</v>
      </c>
    </row>
    <row r="2927" spans="1:2" x14ac:dyDescent="0.25">
      <c r="A2927" s="25"/>
      <c r="B2927" s="2" t="s">
        <v>1</v>
      </c>
    </row>
    <row r="2928" spans="1:2" x14ac:dyDescent="0.25">
      <c r="A2928" s="25"/>
      <c r="B2928" s="2" t="s">
        <v>1</v>
      </c>
    </row>
    <row r="2929" spans="1:2" x14ac:dyDescent="0.25">
      <c r="A2929" s="25"/>
      <c r="B2929" s="2" t="s">
        <v>1</v>
      </c>
    </row>
    <row r="2930" spans="1:2" x14ac:dyDescent="0.25">
      <c r="A2930" s="25"/>
      <c r="B2930" s="2" t="s">
        <v>1</v>
      </c>
    </row>
    <row r="2931" spans="1:2" x14ac:dyDescent="0.25">
      <c r="A2931" s="25"/>
      <c r="B2931" s="2" t="s">
        <v>1</v>
      </c>
    </row>
    <row r="2932" spans="1:2" x14ac:dyDescent="0.25">
      <c r="A2932" s="25"/>
      <c r="B2932" s="2" t="s">
        <v>1</v>
      </c>
    </row>
    <row r="2933" spans="1:2" x14ac:dyDescent="0.25">
      <c r="A2933" s="25"/>
      <c r="B2933" s="2" t="s">
        <v>1</v>
      </c>
    </row>
    <row r="2934" spans="1:2" x14ac:dyDescent="0.25">
      <c r="A2934" s="25"/>
      <c r="B2934" s="2" t="s">
        <v>1</v>
      </c>
    </row>
    <row r="2935" spans="1:2" x14ac:dyDescent="0.25">
      <c r="A2935" s="25"/>
      <c r="B2935" s="2" t="s">
        <v>1</v>
      </c>
    </row>
    <row r="2936" spans="1:2" x14ac:dyDescent="0.25">
      <c r="A2936" s="25"/>
      <c r="B2936" s="2" t="s">
        <v>1</v>
      </c>
    </row>
    <row r="2937" spans="1:2" x14ac:dyDescent="0.25">
      <c r="A2937" s="25"/>
      <c r="B2937" s="2" t="s">
        <v>1</v>
      </c>
    </row>
    <row r="2938" spans="1:2" x14ac:dyDescent="0.25">
      <c r="A2938" s="25"/>
      <c r="B2938" s="2" t="s">
        <v>1</v>
      </c>
    </row>
    <row r="2939" spans="1:2" x14ac:dyDescent="0.25">
      <c r="A2939" s="25"/>
      <c r="B2939" s="2" t="s">
        <v>1</v>
      </c>
    </row>
    <row r="2940" spans="1:2" x14ac:dyDescent="0.25">
      <c r="A2940" s="25"/>
      <c r="B2940" s="2" t="s">
        <v>1</v>
      </c>
    </row>
    <row r="2941" spans="1:2" x14ac:dyDescent="0.25">
      <c r="A2941" s="25"/>
      <c r="B2941" s="2" t="s">
        <v>1</v>
      </c>
    </row>
    <row r="2942" spans="1:2" x14ac:dyDescent="0.25">
      <c r="A2942" s="25"/>
      <c r="B2942" s="2" t="s">
        <v>1</v>
      </c>
    </row>
    <row r="2943" spans="1:2" x14ac:dyDescent="0.25">
      <c r="A2943" s="25"/>
      <c r="B2943" s="2" t="s">
        <v>1</v>
      </c>
    </row>
    <row r="2944" spans="1:2" x14ac:dyDescent="0.25">
      <c r="A2944" s="25"/>
      <c r="B2944" s="2" t="s">
        <v>1</v>
      </c>
    </row>
    <row r="2945" spans="1:2" x14ac:dyDescent="0.25">
      <c r="A2945" s="25"/>
      <c r="B2945" s="2" t="s">
        <v>1</v>
      </c>
    </row>
    <row r="2946" spans="1:2" x14ac:dyDescent="0.25">
      <c r="A2946" s="25"/>
      <c r="B2946" s="2" t="s">
        <v>1</v>
      </c>
    </row>
    <row r="2947" spans="1:2" x14ac:dyDescent="0.25">
      <c r="A2947" s="25"/>
      <c r="B2947" s="2" t="s">
        <v>1</v>
      </c>
    </row>
    <row r="2948" spans="1:2" x14ac:dyDescent="0.25">
      <c r="A2948" s="25"/>
      <c r="B2948" s="2" t="s">
        <v>1</v>
      </c>
    </row>
    <row r="2949" spans="1:2" x14ac:dyDescent="0.25">
      <c r="A2949" s="25"/>
      <c r="B2949" s="2" t="s">
        <v>1</v>
      </c>
    </row>
    <row r="2950" spans="1:2" x14ac:dyDescent="0.25">
      <c r="A2950" s="25"/>
      <c r="B2950" s="2" t="s">
        <v>1</v>
      </c>
    </row>
    <row r="2951" spans="1:2" x14ac:dyDescent="0.25">
      <c r="A2951" s="25"/>
      <c r="B2951" s="2" t="s">
        <v>1</v>
      </c>
    </row>
    <row r="2952" spans="1:2" x14ac:dyDescent="0.25">
      <c r="A2952" s="25"/>
      <c r="B2952" s="2" t="s">
        <v>1</v>
      </c>
    </row>
    <row r="2953" spans="1:2" x14ac:dyDescent="0.25">
      <c r="A2953" s="25"/>
      <c r="B2953" s="2" t="s">
        <v>1</v>
      </c>
    </row>
    <row r="2954" spans="1:2" x14ac:dyDescent="0.25">
      <c r="A2954" s="25"/>
      <c r="B2954" s="2" t="s">
        <v>1</v>
      </c>
    </row>
    <row r="2955" spans="1:2" x14ac:dyDescent="0.25">
      <c r="A2955" s="25"/>
      <c r="B2955" s="2" t="s">
        <v>1</v>
      </c>
    </row>
    <row r="2956" spans="1:2" x14ac:dyDescent="0.25">
      <c r="A2956" s="25"/>
      <c r="B2956" s="2" t="s">
        <v>1</v>
      </c>
    </row>
    <row r="2957" spans="1:2" x14ac:dyDescent="0.25">
      <c r="A2957" s="25"/>
      <c r="B2957" s="2" t="s">
        <v>1</v>
      </c>
    </row>
    <row r="2958" spans="1:2" x14ac:dyDescent="0.25">
      <c r="A2958" s="25"/>
      <c r="B2958" s="2" t="s">
        <v>1</v>
      </c>
    </row>
    <row r="2959" spans="1:2" x14ac:dyDescent="0.25">
      <c r="A2959" s="25"/>
      <c r="B2959" s="2" t="s">
        <v>1</v>
      </c>
    </row>
    <row r="2960" spans="1:2" x14ac:dyDescent="0.25">
      <c r="A2960" s="25"/>
      <c r="B2960" s="2" t="s">
        <v>1</v>
      </c>
    </row>
    <row r="2961" spans="1:2" x14ac:dyDescent="0.25">
      <c r="A2961" s="25"/>
      <c r="B2961" s="2" t="s">
        <v>1</v>
      </c>
    </row>
    <row r="2962" spans="1:2" x14ac:dyDescent="0.25">
      <c r="A2962" s="25"/>
      <c r="B2962" s="2" t="s">
        <v>1</v>
      </c>
    </row>
    <row r="2963" spans="1:2" x14ac:dyDescent="0.25">
      <c r="A2963" s="25"/>
      <c r="B2963" s="2" t="s">
        <v>1</v>
      </c>
    </row>
    <row r="2964" spans="1:2" x14ac:dyDescent="0.25">
      <c r="A2964" s="25"/>
      <c r="B2964" s="2" t="s">
        <v>1</v>
      </c>
    </row>
    <row r="2965" spans="1:2" x14ac:dyDescent="0.25">
      <c r="A2965" s="25"/>
      <c r="B2965" s="2" t="s">
        <v>1</v>
      </c>
    </row>
    <row r="2966" spans="1:2" x14ac:dyDescent="0.25">
      <c r="A2966" s="25"/>
      <c r="B2966" s="2" t="s">
        <v>1</v>
      </c>
    </row>
    <row r="2967" spans="1:2" x14ac:dyDescent="0.25">
      <c r="A2967" s="25"/>
      <c r="B2967" s="2" t="s">
        <v>1</v>
      </c>
    </row>
    <row r="2968" spans="1:2" x14ac:dyDescent="0.25">
      <c r="A2968" s="25"/>
      <c r="B2968" s="2" t="s">
        <v>1</v>
      </c>
    </row>
    <row r="2969" spans="1:2" x14ac:dyDescent="0.25">
      <c r="A2969" s="25"/>
      <c r="B2969" s="2" t="s">
        <v>1</v>
      </c>
    </row>
    <row r="2970" spans="1:2" x14ac:dyDescent="0.25">
      <c r="A2970" s="25"/>
      <c r="B2970" s="2" t="s">
        <v>1</v>
      </c>
    </row>
    <row r="2971" spans="1:2" x14ac:dyDescent="0.25">
      <c r="A2971" s="25"/>
      <c r="B2971" s="2" t="s">
        <v>1</v>
      </c>
    </row>
    <row r="2972" spans="1:2" x14ac:dyDescent="0.25">
      <c r="A2972" s="25"/>
      <c r="B2972" s="2" t="s">
        <v>1</v>
      </c>
    </row>
    <row r="2973" spans="1:2" x14ac:dyDescent="0.25">
      <c r="A2973" s="25"/>
      <c r="B2973" s="2" t="s">
        <v>1</v>
      </c>
    </row>
    <row r="2974" spans="1:2" x14ac:dyDescent="0.25">
      <c r="A2974" s="25"/>
      <c r="B2974" s="2" t="s">
        <v>1</v>
      </c>
    </row>
    <row r="2975" spans="1:2" x14ac:dyDescent="0.25">
      <c r="A2975" s="25"/>
      <c r="B2975" s="2" t="s">
        <v>1</v>
      </c>
    </row>
    <row r="2976" spans="1:2" x14ac:dyDescent="0.25">
      <c r="A2976" s="25"/>
      <c r="B2976" s="2" t="s">
        <v>1</v>
      </c>
    </row>
    <row r="2977" spans="1:2" x14ac:dyDescent="0.25">
      <c r="A2977" s="25"/>
      <c r="B2977" s="2" t="s">
        <v>1</v>
      </c>
    </row>
    <row r="2978" spans="1:2" x14ac:dyDescent="0.25">
      <c r="A2978" s="25"/>
      <c r="B2978" s="2" t="s">
        <v>1</v>
      </c>
    </row>
    <row r="2979" spans="1:2" x14ac:dyDescent="0.25">
      <c r="A2979" s="25"/>
      <c r="B2979" s="2" t="s">
        <v>1</v>
      </c>
    </row>
    <row r="2980" spans="1:2" x14ac:dyDescent="0.25">
      <c r="A2980" s="25"/>
      <c r="B2980" s="2" t="s">
        <v>1</v>
      </c>
    </row>
    <row r="2981" spans="1:2" x14ac:dyDescent="0.25">
      <c r="A2981" s="25"/>
      <c r="B2981" s="2" t="s">
        <v>1</v>
      </c>
    </row>
    <row r="2982" spans="1:2" x14ac:dyDescent="0.25">
      <c r="A2982" s="25"/>
      <c r="B2982" s="2" t="s">
        <v>1</v>
      </c>
    </row>
    <row r="2983" spans="1:2" x14ac:dyDescent="0.25">
      <c r="A2983" s="25"/>
      <c r="B2983" s="2" t="s">
        <v>1</v>
      </c>
    </row>
    <row r="2984" spans="1:2" x14ac:dyDescent="0.25">
      <c r="A2984" s="25"/>
      <c r="B2984" s="2" t="s">
        <v>1</v>
      </c>
    </row>
    <row r="2985" spans="1:2" x14ac:dyDescent="0.25">
      <c r="A2985" s="25"/>
      <c r="B2985" s="2" t="s">
        <v>1</v>
      </c>
    </row>
    <row r="2986" spans="1:2" x14ac:dyDescent="0.25">
      <c r="A2986" s="25"/>
      <c r="B2986" s="2" t="s">
        <v>1</v>
      </c>
    </row>
    <row r="2987" spans="1:2" x14ac:dyDescent="0.25">
      <c r="A2987" s="25"/>
      <c r="B2987" s="2" t="s">
        <v>1</v>
      </c>
    </row>
    <row r="2988" spans="1:2" x14ac:dyDescent="0.25">
      <c r="A2988" s="25"/>
      <c r="B2988" s="2" t="s">
        <v>1</v>
      </c>
    </row>
    <row r="2989" spans="1:2" x14ac:dyDescent="0.25">
      <c r="A2989" s="25"/>
      <c r="B2989" s="2" t="s">
        <v>1</v>
      </c>
    </row>
    <row r="2990" spans="1:2" x14ac:dyDescent="0.25">
      <c r="A2990" s="25"/>
      <c r="B2990" s="2" t="s">
        <v>1</v>
      </c>
    </row>
    <row r="2991" spans="1:2" x14ac:dyDescent="0.25">
      <c r="A2991" s="25"/>
      <c r="B2991" s="2" t="s">
        <v>1</v>
      </c>
    </row>
    <row r="2992" spans="1:2" x14ac:dyDescent="0.25">
      <c r="A2992" s="25"/>
      <c r="B2992" s="2" t="s">
        <v>1</v>
      </c>
    </row>
    <row r="2993" spans="1:2" x14ac:dyDescent="0.25">
      <c r="A2993" s="25"/>
      <c r="B2993" s="2" t="s">
        <v>1</v>
      </c>
    </row>
    <row r="2994" spans="1:2" x14ac:dyDescent="0.25">
      <c r="A2994" s="25"/>
      <c r="B2994" s="2" t="s">
        <v>1</v>
      </c>
    </row>
    <row r="2995" spans="1:2" x14ac:dyDescent="0.25">
      <c r="A2995" s="25"/>
      <c r="B2995" s="2" t="s">
        <v>1</v>
      </c>
    </row>
    <row r="2996" spans="1:2" x14ac:dyDescent="0.25">
      <c r="A2996" s="25"/>
      <c r="B2996" s="2" t="s">
        <v>1</v>
      </c>
    </row>
    <row r="2997" spans="1:2" x14ac:dyDescent="0.25">
      <c r="A2997" s="25"/>
      <c r="B2997" s="2" t="s">
        <v>1</v>
      </c>
    </row>
    <row r="2998" spans="1:2" x14ac:dyDescent="0.25">
      <c r="A2998" s="25"/>
      <c r="B2998" s="2" t="s">
        <v>1</v>
      </c>
    </row>
    <row r="2999" spans="1:2" x14ac:dyDescent="0.25">
      <c r="A2999" s="25"/>
      <c r="B2999" s="2" t="s">
        <v>1</v>
      </c>
    </row>
    <row r="3000" spans="1:2" x14ac:dyDescent="0.25">
      <c r="A3000" s="25"/>
      <c r="B3000" s="2" t="s">
        <v>1</v>
      </c>
    </row>
    <row r="3001" spans="1:2" x14ac:dyDescent="0.25">
      <c r="A3001" s="25"/>
      <c r="B3001" s="2" t="s">
        <v>1</v>
      </c>
    </row>
    <row r="3002" spans="1:2" x14ac:dyDescent="0.25">
      <c r="A3002" s="25"/>
      <c r="B3002" s="2" t="s">
        <v>1</v>
      </c>
    </row>
    <row r="3003" spans="1:2" x14ac:dyDescent="0.25">
      <c r="A3003" s="25"/>
      <c r="B3003" s="2" t="s">
        <v>1</v>
      </c>
    </row>
    <row r="3004" spans="1:2" x14ac:dyDescent="0.25">
      <c r="A3004" s="25"/>
      <c r="B3004" s="2" t="s">
        <v>1</v>
      </c>
    </row>
    <row r="3005" spans="1:2" x14ac:dyDescent="0.25">
      <c r="A3005" s="25"/>
      <c r="B3005" s="2" t="s">
        <v>1</v>
      </c>
    </row>
    <row r="3006" spans="1:2" x14ac:dyDescent="0.25">
      <c r="A3006" s="25"/>
      <c r="B3006" s="2" t="s">
        <v>1</v>
      </c>
    </row>
    <row r="3007" spans="1:2" x14ac:dyDescent="0.25">
      <c r="A3007" s="25"/>
      <c r="B3007" s="2" t="s">
        <v>1</v>
      </c>
    </row>
    <row r="3008" spans="1:2" x14ac:dyDescent="0.25">
      <c r="A3008" s="25"/>
      <c r="B3008" s="2" t="s">
        <v>1</v>
      </c>
    </row>
    <row r="3009" spans="1:2" x14ac:dyDescent="0.25">
      <c r="A3009" s="25"/>
      <c r="B3009" s="2" t="s">
        <v>1</v>
      </c>
    </row>
    <row r="3010" spans="1:2" x14ac:dyDescent="0.25">
      <c r="A3010" s="25"/>
      <c r="B3010" s="2" t="s">
        <v>1</v>
      </c>
    </row>
    <row r="3011" spans="1:2" x14ac:dyDescent="0.25">
      <c r="A3011" s="25"/>
      <c r="B3011" s="2" t="s">
        <v>1</v>
      </c>
    </row>
    <row r="3012" spans="1:2" x14ac:dyDescent="0.25">
      <c r="A3012" s="25"/>
      <c r="B3012" s="2" t="s">
        <v>1</v>
      </c>
    </row>
    <row r="3013" spans="1:2" x14ac:dyDescent="0.25">
      <c r="A3013" s="25"/>
      <c r="B3013" s="2" t="s">
        <v>1</v>
      </c>
    </row>
    <row r="3014" spans="1:2" x14ac:dyDescent="0.25">
      <c r="A3014" s="25"/>
      <c r="B3014" s="2" t="s">
        <v>1</v>
      </c>
    </row>
    <row r="3015" spans="1:2" x14ac:dyDescent="0.25">
      <c r="A3015" s="25"/>
      <c r="B3015" s="2" t="s">
        <v>1</v>
      </c>
    </row>
    <row r="3016" spans="1:2" x14ac:dyDescent="0.25">
      <c r="A3016" s="25"/>
      <c r="B3016" s="2" t="s">
        <v>1</v>
      </c>
    </row>
    <row r="3017" spans="1:2" x14ac:dyDescent="0.25">
      <c r="A3017" s="25"/>
      <c r="B3017" s="2" t="s">
        <v>1</v>
      </c>
    </row>
    <row r="3018" spans="1:2" x14ac:dyDescent="0.25">
      <c r="A3018" s="25"/>
      <c r="B3018" s="2" t="s">
        <v>1</v>
      </c>
    </row>
    <row r="3019" spans="1:2" x14ac:dyDescent="0.25">
      <c r="A3019" s="25"/>
      <c r="B3019" s="2" t="s">
        <v>1</v>
      </c>
    </row>
    <row r="3020" spans="1:2" x14ac:dyDescent="0.25">
      <c r="A3020" s="25"/>
      <c r="B3020" s="2" t="s">
        <v>1</v>
      </c>
    </row>
    <row r="3021" spans="1:2" x14ac:dyDescent="0.25">
      <c r="A3021" s="25"/>
      <c r="B3021" s="2" t="s">
        <v>1</v>
      </c>
    </row>
    <row r="3022" spans="1:2" x14ac:dyDescent="0.25">
      <c r="A3022" s="25"/>
      <c r="B3022" s="2" t="s">
        <v>1</v>
      </c>
    </row>
    <row r="3023" spans="1:2" x14ac:dyDescent="0.25">
      <c r="A3023" s="25"/>
      <c r="B3023" s="2" t="s">
        <v>1</v>
      </c>
    </row>
    <row r="3024" spans="1:2" x14ac:dyDescent="0.25">
      <c r="A3024" s="25"/>
      <c r="B3024" s="2" t="s">
        <v>1</v>
      </c>
    </row>
    <row r="3025" spans="1:2" x14ac:dyDescent="0.25">
      <c r="A3025" s="25"/>
      <c r="B3025" s="2" t="s">
        <v>1</v>
      </c>
    </row>
    <row r="3026" spans="1:2" x14ac:dyDescent="0.25">
      <c r="A3026" s="25"/>
      <c r="B3026" s="2" t="s">
        <v>1</v>
      </c>
    </row>
    <row r="3027" spans="1:2" x14ac:dyDescent="0.25">
      <c r="A3027" s="25"/>
      <c r="B3027" s="2" t="s">
        <v>1</v>
      </c>
    </row>
    <row r="3028" spans="1:2" x14ac:dyDescent="0.25">
      <c r="A3028" s="25"/>
      <c r="B3028" s="2" t="s">
        <v>1</v>
      </c>
    </row>
    <row r="3029" spans="1:2" x14ac:dyDescent="0.25">
      <c r="A3029" s="25"/>
      <c r="B3029" s="2" t="s">
        <v>1</v>
      </c>
    </row>
    <row r="3030" spans="1:2" x14ac:dyDescent="0.25">
      <c r="A3030" s="25"/>
      <c r="B3030" s="2" t="s">
        <v>1</v>
      </c>
    </row>
    <row r="3031" spans="1:2" x14ac:dyDescent="0.25">
      <c r="A3031" s="25"/>
      <c r="B3031" s="2" t="s">
        <v>1</v>
      </c>
    </row>
    <row r="3032" spans="1:2" x14ac:dyDescent="0.25">
      <c r="A3032" s="25"/>
      <c r="B3032" s="2" t="s">
        <v>1</v>
      </c>
    </row>
    <row r="3033" spans="1:2" x14ac:dyDescent="0.25">
      <c r="A3033" s="25"/>
      <c r="B3033" s="2" t="s">
        <v>1</v>
      </c>
    </row>
    <row r="3034" spans="1:2" x14ac:dyDescent="0.25">
      <c r="A3034" s="25"/>
      <c r="B3034" s="2" t="s">
        <v>1</v>
      </c>
    </row>
    <row r="3035" spans="1:2" x14ac:dyDescent="0.25">
      <c r="A3035" s="25"/>
      <c r="B3035" s="2" t="s">
        <v>1</v>
      </c>
    </row>
    <row r="3036" spans="1:2" x14ac:dyDescent="0.25">
      <c r="A3036" s="25"/>
      <c r="B3036" s="2" t="s">
        <v>1</v>
      </c>
    </row>
    <row r="3037" spans="1:2" x14ac:dyDescent="0.25">
      <c r="A3037" s="25"/>
      <c r="B3037" s="2" t="s">
        <v>1</v>
      </c>
    </row>
    <row r="3038" spans="1:2" x14ac:dyDescent="0.25">
      <c r="A3038" s="25"/>
      <c r="B3038" s="2" t="s">
        <v>1</v>
      </c>
    </row>
    <row r="3039" spans="1:2" x14ac:dyDescent="0.25">
      <c r="A3039" s="25"/>
      <c r="B3039" s="2" t="s">
        <v>1</v>
      </c>
    </row>
    <row r="3040" spans="1:2" x14ac:dyDescent="0.25">
      <c r="A3040" s="25"/>
      <c r="B3040" s="2" t="s">
        <v>1</v>
      </c>
    </row>
    <row r="3041" spans="1:2" x14ac:dyDescent="0.25">
      <c r="A3041" s="25"/>
      <c r="B3041" s="2" t="s">
        <v>1</v>
      </c>
    </row>
    <row r="3042" spans="1:2" x14ac:dyDescent="0.25">
      <c r="A3042" s="25"/>
      <c r="B3042" s="2" t="s">
        <v>1</v>
      </c>
    </row>
    <row r="3043" spans="1:2" x14ac:dyDescent="0.25">
      <c r="A3043" s="25"/>
      <c r="B3043" s="2" t="s">
        <v>1</v>
      </c>
    </row>
    <row r="3044" spans="1:2" x14ac:dyDescent="0.25">
      <c r="A3044" s="25"/>
      <c r="B3044" s="2" t="s">
        <v>1</v>
      </c>
    </row>
    <row r="3045" spans="1:2" x14ac:dyDescent="0.25">
      <c r="A3045" s="25"/>
      <c r="B3045" s="2" t="s">
        <v>1</v>
      </c>
    </row>
    <row r="3046" spans="1:2" x14ac:dyDescent="0.25">
      <c r="A3046" s="25"/>
      <c r="B3046" s="2" t="s">
        <v>1</v>
      </c>
    </row>
    <row r="3047" spans="1:2" x14ac:dyDescent="0.25">
      <c r="A3047" s="25"/>
      <c r="B3047" s="2" t="s">
        <v>1</v>
      </c>
    </row>
    <row r="3048" spans="1:2" x14ac:dyDescent="0.25">
      <c r="A3048" s="25"/>
      <c r="B3048" s="2" t="s">
        <v>1</v>
      </c>
    </row>
    <row r="3049" spans="1:2" x14ac:dyDescent="0.25">
      <c r="A3049" s="25"/>
      <c r="B3049" s="2" t="s">
        <v>1</v>
      </c>
    </row>
    <row r="3050" spans="1:2" x14ac:dyDescent="0.25">
      <c r="A3050" s="25"/>
      <c r="B3050" s="2" t="s">
        <v>1</v>
      </c>
    </row>
    <row r="3051" spans="1:2" x14ac:dyDescent="0.25">
      <c r="A3051" s="25"/>
      <c r="B3051" s="2" t="s">
        <v>1</v>
      </c>
    </row>
    <row r="3052" spans="1:2" x14ac:dyDescent="0.25">
      <c r="A3052" s="25"/>
      <c r="B3052" s="2" t="s">
        <v>1</v>
      </c>
    </row>
    <row r="3053" spans="1:2" x14ac:dyDescent="0.25">
      <c r="A3053" s="25"/>
      <c r="B3053" s="2" t="s">
        <v>1</v>
      </c>
    </row>
    <row r="3054" spans="1:2" x14ac:dyDescent="0.25">
      <c r="A3054" s="25"/>
      <c r="B3054" s="2" t="s">
        <v>1</v>
      </c>
    </row>
    <row r="3055" spans="1:2" x14ac:dyDescent="0.25">
      <c r="A3055" s="25"/>
      <c r="B3055" s="2" t="s">
        <v>1</v>
      </c>
    </row>
    <row r="3056" spans="1:2" x14ac:dyDescent="0.25">
      <c r="A3056" s="25"/>
      <c r="B3056" s="2" t="s">
        <v>1</v>
      </c>
    </row>
    <row r="3057" spans="1:2" x14ac:dyDescent="0.25">
      <c r="A3057" s="25"/>
      <c r="B3057" s="2" t="s">
        <v>1</v>
      </c>
    </row>
    <row r="3058" spans="1:2" x14ac:dyDescent="0.25">
      <c r="A3058" s="25"/>
      <c r="B3058" s="2" t="s">
        <v>1</v>
      </c>
    </row>
    <row r="3059" spans="1:2" x14ac:dyDescent="0.25">
      <c r="A3059" s="25"/>
      <c r="B3059" s="2" t="s">
        <v>1</v>
      </c>
    </row>
    <row r="3060" spans="1:2" x14ac:dyDescent="0.25">
      <c r="A3060" s="25"/>
      <c r="B3060" s="2" t="s">
        <v>1</v>
      </c>
    </row>
    <row r="3061" spans="1:2" x14ac:dyDescent="0.25">
      <c r="A3061" s="25"/>
      <c r="B3061" s="2" t="s">
        <v>1</v>
      </c>
    </row>
    <row r="3062" spans="1:2" x14ac:dyDescent="0.25">
      <c r="A3062" s="25"/>
      <c r="B3062" s="2" t="s">
        <v>1</v>
      </c>
    </row>
    <row r="3063" spans="1:2" x14ac:dyDescent="0.25">
      <c r="A3063" s="25"/>
      <c r="B3063" s="2" t="s">
        <v>1</v>
      </c>
    </row>
    <row r="3064" spans="1:2" x14ac:dyDescent="0.25">
      <c r="A3064" s="25"/>
      <c r="B3064" s="2" t="s">
        <v>1</v>
      </c>
    </row>
    <row r="3065" spans="1:2" x14ac:dyDescent="0.25">
      <c r="A3065" s="25"/>
      <c r="B3065" s="2" t="s">
        <v>1</v>
      </c>
    </row>
    <row r="3066" spans="1:2" x14ac:dyDescent="0.25">
      <c r="A3066" s="25"/>
      <c r="B3066" s="2" t="s">
        <v>1</v>
      </c>
    </row>
    <row r="3067" spans="1:2" x14ac:dyDescent="0.25">
      <c r="A3067" s="25"/>
      <c r="B3067" s="2" t="s">
        <v>1</v>
      </c>
    </row>
    <row r="3068" spans="1:2" x14ac:dyDescent="0.25">
      <c r="A3068" s="25"/>
      <c r="B3068" s="2" t="s">
        <v>1</v>
      </c>
    </row>
    <row r="3069" spans="1:2" x14ac:dyDescent="0.25">
      <c r="A3069" s="25"/>
      <c r="B3069" s="2" t="s">
        <v>1</v>
      </c>
    </row>
    <row r="3070" spans="1:2" x14ac:dyDescent="0.25">
      <c r="A3070" s="25"/>
      <c r="B3070" s="2" t="s">
        <v>1</v>
      </c>
    </row>
    <row r="3071" spans="1:2" x14ac:dyDescent="0.25">
      <c r="A3071" s="25"/>
      <c r="B3071" s="2" t="s">
        <v>1</v>
      </c>
    </row>
    <row r="3072" spans="1:2" x14ac:dyDescent="0.25">
      <c r="A3072" s="25"/>
      <c r="B3072" s="2" t="s">
        <v>1</v>
      </c>
    </row>
    <row r="3073" spans="1:2" x14ac:dyDescent="0.25">
      <c r="A3073" s="25"/>
      <c r="B3073" s="2" t="s">
        <v>1</v>
      </c>
    </row>
    <row r="3074" spans="1:2" x14ac:dyDescent="0.25">
      <c r="A3074" s="25"/>
      <c r="B3074" s="2" t="s">
        <v>1</v>
      </c>
    </row>
    <row r="3075" spans="1:2" x14ac:dyDescent="0.25">
      <c r="A3075" s="25"/>
      <c r="B3075" s="2" t="s">
        <v>1</v>
      </c>
    </row>
    <row r="3076" spans="1:2" x14ac:dyDescent="0.25">
      <c r="A3076" s="25"/>
      <c r="B3076" s="2" t="s">
        <v>1</v>
      </c>
    </row>
    <row r="3077" spans="1:2" x14ac:dyDescent="0.25">
      <c r="A3077" s="25"/>
      <c r="B3077" s="2" t="s">
        <v>1</v>
      </c>
    </row>
    <row r="3078" spans="1:2" x14ac:dyDescent="0.25">
      <c r="A3078" s="25"/>
      <c r="B3078" s="2" t="s">
        <v>1</v>
      </c>
    </row>
    <row r="3079" spans="1:2" x14ac:dyDescent="0.25">
      <c r="A3079" s="25"/>
      <c r="B3079" s="2" t="s">
        <v>1</v>
      </c>
    </row>
    <row r="3080" spans="1:2" x14ac:dyDescent="0.25">
      <c r="A3080" s="25"/>
      <c r="B3080" s="2" t="s">
        <v>1</v>
      </c>
    </row>
    <row r="3081" spans="1:2" x14ac:dyDescent="0.25">
      <c r="A3081" s="25"/>
      <c r="B3081" s="2" t="s">
        <v>1</v>
      </c>
    </row>
    <row r="3082" spans="1:2" x14ac:dyDescent="0.25">
      <c r="A3082" s="25"/>
      <c r="B3082" s="2" t="s">
        <v>1</v>
      </c>
    </row>
    <row r="3083" spans="1:2" x14ac:dyDescent="0.25">
      <c r="A3083" s="25"/>
      <c r="B3083" s="2" t="s">
        <v>1</v>
      </c>
    </row>
    <row r="3084" spans="1:2" x14ac:dyDescent="0.25">
      <c r="A3084" s="25"/>
      <c r="B3084" s="2" t="s">
        <v>1</v>
      </c>
    </row>
    <row r="3085" spans="1:2" x14ac:dyDescent="0.25">
      <c r="A3085" s="25"/>
      <c r="B3085" s="2" t="s">
        <v>1</v>
      </c>
    </row>
    <row r="3086" spans="1:2" x14ac:dyDescent="0.25">
      <c r="A3086" s="25"/>
      <c r="B3086" s="2" t="s">
        <v>1</v>
      </c>
    </row>
    <row r="3087" spans="1:2" x14ac:dyDescent="0.25">
      <c r="A3087" s="25"/>
      <c r="B3087" s="2" t="s">
        <v>1</v>
      </c>
    </row>
    <row r="3088" spans="1:2" x14ac:dyDescent="0.25">
      <c r="A3088" s="25"/>
      <c r="B3088" s="2" t="s">
        <v>1</v>
      </c>
    </row>
    <row r="3089" spans="1:2" x14ac:dyDescent="0.25">
      <c r="A3089" s="25"/>
      <c r="B3089" s="2" t="s">
        <v>1</v>
      </c>
    </row>
    <row r="3090" spans="1:2" x14ac:dyDescent="0.25">
      <c r="A3090" s="25"/>
      <c r="B3090" s="2" t="s">
        <v>1</v>
      </c>
    </row>
    <row r="3091" spans="1:2" x14ac:dyDescent="0.25">
      <c r="A3091" s="25"/>
      <c r="B3091" s="2" t="s">
        <v>1</v>
      </c>
    </row>
    <row r="3092" spans="1:2" x14ac:dyDescent="0.25">
      <c r="A3092" s="25"/>
      <c r="B3092" s="2" t="s">
        <v>1</v>
      </c>
    </row>
    <row r="3093" spans="1:2" x14ac:dyDescent="0.25">
      <c r="A3093" s="25"/>
      <c r="B3093" s="2" t="s">
        <v>1</v>
      </c>
    </row>
    <row r="3094" spans="1:2" x14ac:dyDescent="0.25">
      <c r="A3094" s="25"/>
      <c r="B3094" s="2" t="s">
        <v>1</v>
      </c>
    </row>
    <row r="3095" spans="1:2" x14ac:dyDescent="0.25">
      <c r="A3095" s="25"/>
      <c r="B3095" s="2" t="s">
        <v>1</v>
      </c>
    </row>
    <row r="3096" spans="1:2" x14ac:dyDescent="0.25">
      <c r="A3096" s="25"/>
      <c r="B3096" s="2" t="s">
        <v>1</v>
      </c>
    </row>
    <row r="3097" spans="1:2" x14ac:dyDescent="0.25">
      <c r="A3097" s="25"/>
      <c r="B3097" s="2" t="s">
        <v>1</v>
      </c>
    </row>
    <row r="3098" spans="1:2" x14ac:dyDescent="0.25">
      <c r="A3098" s="25"/>
      <c r="B3098" s="2" t="s">
        <v>1</v>
      </c>
    </row>
    <row r="3099" spans="1:2" x14ac:dyDescent="0.25">
      <c r="A3099" s="25"/>
      <c r="B3099" s="2" t="s">
        <v>1</v>
      </c>
    </row>
    <row r="3100" spans="1:2" x14ac:dyDescent="0.25">
      <c r="A3100" s="25"/>
      <c r="B3100" s="2" t="s">
        <v>1</v>
      </c>
    </row>
    <row r="3101" spans="1:2" x14ac:dyDescent="0.25">
      <c r="A3101" s="25"/>
      <c r="B3101" s="2" t="s">
        <v>1</v>
      </c>
    </row>
    <row r="3102" spans="1:2" x14ac:dyDescent="0.25">
      <c r="A3102" s="25"/>
      <c r="B3102" s="2" t="s">
        <v>1</v>
      </c>
    </row>
    <row r="3103" spans="1:2" x14ac:dyDescent="0.25">
      <c r="A3103" s="25"/>
      <c r="B3103" s="2" t="s">
        <v>1</v>
      </c>
    </row>
    <row r="3104" spans="1:2" x14ac:dyDescent="0.25">
      <c r="A3104" s="25"/>
      <c r="B3104" s="2" t="s">
        <v>1</v>
      </c>
    </row>
    <row r="3105" spans="1:2" x14ac:dyDescent="0.25">
      <c r="A3105" s="25"/>
      <c r="B3105" s="2" t="s">
        <v>1</v>
      </c>
    </row>
    <row r="3106" spans="1:2" x14ac:dyDescent="0.25">
      <c r="A3106" s="25"/>
      <c r="B3106" s="2" t="s">
        <v>1</v>
      </c>
    </row>
    <row r="3107" spans="1:2" x14ac:dyDescent="0.25">
      <c r="A3107" s="25"/>
      <c r="B3107" s="2" t="s">
        <v>1</v>
      </c>
    </row>
    <row r="3108" spans="1:2" x14ac:dyDescent="0.25">
      <c r="A3108" s="25"/>
      <c r="B3108" s="2" t="s">
        <v>1</v>
      </c>
    </row>
    <row r="3109" spans="1:2" x14ac:dyDescent="0.25">
      <c r="A3109" s="25"/>
      <c r="B3109" s="2" t="s">
        <v>1</v>
      </c>
    </row>
    <row r="3110" spans="1:2" x14ac:dyDescent="0.25">
      <c r="A3110" s="25"/>
      <c r="B3110" s="2" t="s">
        <v>1</v>
      </c>
    </row>
    <row r="3111" spans="1:2" x14ac:dyDescent="0.25">
      <c r="A3111" s="25"/>
      <c r="B3111" s="2" t="s">
        <v>1</v>
      </c>
    </row>
    <row r="3112" spans="1:2" x14ac:dyDescent="0.25">
      <c r="A3112" s="25"/>
      <c r="B3112" s="2" t="s">
        <v>1</v>
      </c>
    </row>
    <row r="3113" spans="1:2" x14ac:dyDescent="0.25">
      <c r="A3113" s="25"/>
      <c r="B3113" s="2" t="s">
        <v>1</v>
      </c>
    </row>
    <row r="3114" spans="1:2" x14ac:dyDescent="0.25">
      <c r="A3114" s="25"/>
      <c r="B3114" s="2" t="s">
        <v>1</v>
      </c>
    </row>
    <row r="3115" spans="1:2" x14ac:dyDescent="0.25">
      <c r="A3115" s="25"/>
      <c r="B3115" s="2" t="s">
        <v>1</v>
      </c>
    </row>
    <row r="3116" spans="1:2" x14ac:dyDescent="0.25">
      <c r="A3116" s="25"/>
      <c r="B3116" s="2" t="s">
        <v>1</v>
      </c>
    </row>
    <row r="3117" spans="1:2" x14ac:dyDescent="0.25">
      <c r="A3117" s="25"/>
      <c r="B3117" s="2" t="s">
        <v>1</v>
      </c>
    </row>
    <row r="3118" spans="1:2" x14ac:dyDescent="0.25">
      <c r="A3118" s="25"/>
      <c r="B3118" s="2" t="s">
        <v>1</v>
      </c>
    </row>
    <row r="3119" spans="1:2" x14ac:dyDescent="0.25">
      <c r="A3119" s="25"/>
      <c r="B3119" s="2" t="s">
        <v>1</v>
      </c>
    </row>
    <row r="3120" spans="1:2" x14ac:dyDescent="0.25">
      <c r="A3120" s="25"/>
      <c r="B3120" s="2" t="s">
        <v>1</v>
      </c>
    </row>
    <row r="3121" spans="1:2" x14ac:dyDescent="0.25">
      <c r="A3121" s="25"/>
      <c r="B3121" s="2" t="s">
        <v>1</v>
      </c>
    </row>
    <row r="3122" spans="1:2" x14ac:dyDescent="0.25">
      <c r="A3122" s="25"/>
      <c r="B3122" s="2" t="s">
        <v>1</v>
      </c>
    </row>
    <row r="3123" spans="1:2" x14ac:dyDescent="0.25">
      <c r="A3123" s="25"/>
      <c r="B3123" s="2" t="s">
        <v>1</v>
      </c>
    </row>
    <row r="3124" spans="1:2" x14ac:dyDescent="0.25">
      <c r="A3124" s="25"/>
      <c r="B3124" s="2" t="s">
        <v>1</v>
      </c>
    </row>
    <row r="3125" spans="1:2" x14ac:dyDescent="0.25">
      <c r="A3125" s="25"/>
      <c r="B3125" s="2" t="s">
        <v>1</v>
      </c>
    </row>
    <row r="3126" spans="1:2" x14ac:dyDescent="0.25">
      <c r="A3126" s="25"/>
      <c r="B3126" s="2" t="s">
        <v>1</v>
      </c>
    </row>
    <row r="3127" spans="1:2" x14ac:dyDescent="0.25">
      <c r="A3127" s="25"/>
      <c r="B3127" s="2" t="s">
        <v>1</v>
      </c>
    </row>
    <row r="3128" spans="1:2" x14ac:dyDescent="0.25">
      <c r="A3128" s="25"/>
      <c r="B3128" s="2" t="s">
        <v>1</v>
      </c>
    </row>
    <row r="3129" spans="1:2" x14ac:dyDescent="0.25">
      <c r="A3129" s="25"/>
      <c r="B3129" s="2" t="s">
        <v>1</v>
      </c>
    </row>
    <row r="3130" spans="1:2" x14ac:dyDescent="0.25">
      <c r="A3130" s="25"/>
      <c r="B3130" s="2" t="s">
        <v>1</v>
      </c>
    </row>
    <row r="3131" spans="1:2" x14ac:dyDescent="0.25">
      <c r="A3131" s="25"/>
      <c r="B3131" s="2" t="s">
        <v>1</v>
      </c>
    </row>
    <row r="3132" spans="1:2" x14ac:dyDescent="0.25">
      <c r="A3132" s="25"/>
      <c r="B3132" s="2" t="s">
        <v>1</v>
      </c>
    </row>
    <row r="3133" spans="1:2" x14ac:dyDescent="0.25">
      <c r="A3133" s="25"/>
      <c r="B3133" s="2" t="s">
        <v>1</v>
      </c>
    </row>
    <row r="3134" spans="1:2" x14ac:dyDescent="0.25">
      <c r="A3134" s="25"/>
      <c r="B3134" s="2" t="s">
        <v>1</v>
      </c>
    </row>
    <row r="3135" spans="1:2" x14ac:dyDescent="0.25">
      <c r="A3135" s="25"/>
      <c r="B3135" s="2" t="s">
        <v>1</v>
      </c>
    </row>
    <row r="3136" spans="1:2" x14ac:dyDescent="0.25">
      <c r="A3136" s="25"/>
      <c r="B3136" s="2" t="s">
        <v>1</v>
      </c>
    </row>
    <row r="3137" spans="1:2" x14ac:dyDescent="0.25">
      <c r="A3137" s="25"/>
      <c r="B3137" s="2" t="s">
        <v>1</v>
      </c>
    </row>
    <row r="3138" spans="1:2" x14ac:dyDescent="0.25">
      <c r="A3138" s="25"/>
      <c r="B3138" s="2" t="s">
        <v>1</v>
      </c>
    </row>
    <row r="3139" spans="1:2" x14ac:dyDescent="0.25">
      <c r="A3139" s="25"/>
      <c r="B3139" s="2" t="s">
        <v>1</v>
      </c>
    </row>
    <row r="3140" spans="1:2" x14ac:dyDescent="0.25">
      <c r="A3140" s="25"/>
      <c r="B3140" s="2" t="s">
        <v>1</v>
      </c>
    </row>
    <row r="3141" spans="1:2" x14ac:dyDescent="0.25">
      <c r="A3141" s="25"/>
      <c r="B3141" s="2" t="s">
        <v>1</v>
      </c>
    </row>
    <row r="3142" spans="1:2" x14ac:dyDescent="0.25">
      <c r="A3142" s="25"/>
      <c r="B3142" s="2" t="s">
        <v>1</v>
      </c>
    </row>
    <row r="3143" spans="1:2" x14ac:dyDescent="0.25">
      <c r="A3143" s="25"/>
      <c r="B3143" s="2" t="s">
        <v>1</v>
      </c>
    </row>
    <row r="3144" spans="1:2" x14ac:dyDescent="0.25">
      <c r="A3144" s="25"/>
      <c r="B3144" s="2" t="s">
        <v>1</v>
      </c>
    </row>
    <row r="3145" spans="1:2" x14ac:dyDescent="0.25">
      <c r="A3145" s="25"/>
      <c r="B3145" s="2" t="s">
        <v>1</v>
      </c>
    </row>
    <row r="3146" spans="1:2" x14ac:dyDescent="0.25">
      <c r="A3146" s="25"/>
      <c r="B3146" s="2" t="s">
        <v>1</v>
      </c>
    </row>
    <row r="3147" spans="1:2" x14ac:dyDescent="0.25">
      <c r="A3147" s="25"/>
      <c r="B3147" s="2" t="s">
        <v>1</v>
      </c>
    </row>
    <row r="3148" spans="1:2" x14ac:dyDescent="0.25">
      <c r="A3148" s="25"/>
      <c r="B3148" s="2" t="s">
        <v>1</v>
      </c>
    </row>
    <row r="3149" spans="1:2" x14ac:dyDescent="0.25">
      <c r="A3149" s="25"/>
      <c r="B3149" s="2" t="s">
        <v>1</v>
      </c>
    </row>
    <row r="3150" spans="1:2" x14ac:dyDescent="0.25">
      <c r="A3150" s="25"/>
      <c r="B3150" s="2" t="s">
        <v>1</v>
      </c>
    </row>
    <row r="3151" spans="1:2" x14ac:dyDescent="0.25">
      <c r="A3151" s="25"/>
      <c r="B3151" s="2" t="s">
        <v>1</v>
      </c>
    </row>
    <row r="3152" spans="1:2" x14ac:dyDescent="0.25">
      <c r="A3152" s="25"/>
      <c r="B3152" s="2" t="s">
        <v>1</v>
      </c>
    </row>
    <row r="3153" spans="1:2" x14ac:dyDescent="0.25">
      <c r="A3153" s="25"/>
      <c r="B3153" s="2" t="s">
        <v>1</v>
      </c>
    </row>
    <row r="3154" spans="1:2" x14ac:dyDescent="0.25">
      <c r="A3154" s="25"/>
      <c r="B3154" s="2" t="s">
        <v>1</v>
      </c>
    </row>
    <row r="3155" spans="1:2" x14ac:dyDescent="0.25">
      <c r="A3155" s="25"/>
      <c r="B3155" s="2" t="s">
        <v>1</v>
      </c>
    </row>
    <row r="3156" spans="1:2" x14ac:dyDescent="0.25">
      <c r="A3156" s="25"/>
      <c r="B3156" s="2" t="s">
        <v>1</v>
      </c>
    </row>
    <row r="3157" spans="1:2" x14ac:dyDescent="0.25">
      <c r="A3157" s="25"/>
      <c r="B3157" s="2" t="s">
        <v>1</v>
      </c>
    </row>
    <row r="3158" spans="1:2" x14ac:dyDescent="0.25">
      <c r="A3158" s="25"/>
      <c r="B3158" s="2" t="s">
        <v>1</v>
      </c>
    </row>
    <row r="3159" spans="1:2" x14ac:dyDescent="0.25">
      <c r="A3159" s="25"/>
      <c r="B3159" s="2" t="s">
        <v>1</v>
      </c>
    </row>
    <row r="3160" spans="1:2" x14ac:dyDescent="0.25">
      <c r="A3160" s="25"/>
      <c r="B3160" s="2" t="s">
        <v>1</v>
      </c>
    </row>
    <row r="3161" spans="1:2" x14ac:dyDescent="0.25">
      <c r="A3161" s="25"/>
      <c r="B3161" s="2" t="s">
        <v>1</v>
      </c>
    </row>
    <row r="3162" spans="1:2" x14ac:dyDescent="0.25">
      <c r="A3162" s="25"/>
      <c r="B3162" s="2" t="s">
        <v>1</v>
      </c>
    </row>
    <row r="3163" spans="1:2" x14ac:dyDescent="0.25">
      <c r="A3163" s="25"/>
      <c r="B3163" s="2" t="s">
        <v>1</v>
      </c>
    </row>
    <row r="3164" spans="1:2" x14ac:dyDescent="0.25">
      <c r="A3164" s="25"/>
      <c r="B3164" s="2" t="s">
        <v>1</v>
      </c>
    </row>
    <row r="3165" spans="1:2" x14ac:dyDescent="0.25">
      <c r="A3165" s="25"/>
      <c r="B3165" s="2" t="s">
        <v>1</v>
      </c>
    </row>
    <row r="3166" spans="1:2" x14ac:dyDescent="0.25">
      <c r="A3166" s="25"/>
      <c r="B3166" s="2" t="s">
        <v>1</v>
      </c>
    </row>
    <row r="3167" spans="1:2" x14ac:dyDescent="0.25">
      <c r="A3167" s="25"/>
      <c r="B3167" s="2" t="s">
        <v>1</v>
      </c>
    </row>
    <row r="3168" spans="1:2" x14ac:dyDescent="0.25">
      <c r="A3168" s="25"/>
      <c r="B3168" s="2" t="s">
        <v>1</v>
      </c>
    </row>
    <row r="3169" spans="1:2" x14ac:dyDescent="0.25">
      <c r="A3169" s="25"/>
      <c r="B3169" s="2" t="s">
        <v>1</v>
      </c>
    </row>
    <row r="3170" spans="1:2" x14ac:dyDescent="0.25">
      <c r="A3170" s="25"/>
      <c r="B3170" s="2" t="s">
        <v>1</v>
      </c>
    </row>
    <row r="3171" spans="1:2" x14ac:dyDescent="0.25">
      <c r="A3171" s="25"/>
      <c r="B3171" s="2" t="s">
        <v>1</v>
      </c>
    </row>
    <row r="3172" spans="1:2" x14ac:dyDescent="0.25">
      <c r="A3172" s="25"/>
      <c r="B3172" s="2" t="s">
        <v>1</v>
      </c>
    </row>
    <row r="3173" spans="1:2" x14ac:dyDescent="0.25">
      <c r="A3173" s="25"/>
      <c r="B3173" s="2" t="s">
        <v>1</v>
      </c>
    </row>
    <row r="3174" spans="1:2" x14ac:dyDescent="0.25">
      <c r="A3174" s="25"/>
      <c r="B3174" s="2" t="s">
        <v>1</v>
      </c>
    </row>
    <row r="3175" spans="1:2" x14ac:dyDescent="0.25">
      <c r="A3175" s="25"/>
      <c r="B3175" s="2" t="s">
        <v>1</v>
      </c>
    </row>
    <row r="3176" spans="1:2" x14ac:dyDescent="0.25">
      <c r="A3176" s="25"/>
      <c r="B3176" s="2" t="s">
        <v>1</v>
      </c>
    </row>
    <row r="3177" spans="1:2" x14ac:dyDescent="0.25">
      <c r="A3177" s="25"/>
      <c r="B3177" s="2" t="s">
        <v>1</v>
      </c>
    </row>
    <row r="3178" spans="1:2" x14ac:dyDescent="0.25">
      <c r="A3178" s="25"/>
      <c r="B3178" s="2" t="s">
        <v>1</v>
      </c>
    </row>
    <row r="3179" spans="1:2" x14ac:dyDescent="0.25">
      <c r="A3179" s="25"/>
      <c r="B3179" s="2" t="s">
        <v>1</v>
      </c>
    </row>
    <row r="3180" spans="1:2" x14ac:dyDescent="0.25">
      <c r="A3180" s="25"/>
      <c r="B3180" s="2" t="s">
        <v>1</v>
      </c>
    </row>
    <row r="3181" spans="1:2" x14ac:dyDescent="0.25">
      <c r="A3181" s="25"/>
      <c r="B3181" s="2" t="s">
        <v>1</v>
      </c>
    </row>
    <row r="3182" spans="1:2" x14ac:dyDescent="0.25">
      <c r="A3182" s="25"/>
      <c r="B3182" s="2" t="s">
        <v>1</v>
      </c>
    </row>
    <row r="3183" spans="1:2" x14ac:dyDescent="0.25">
      <c r="A3183" s="25"/>
      <c r="B3183" s="2" t="s">
        <v>1</v>
      </c>
    </row>
    <row r="3184" spans="1:2" x14ac:dyDescent="0.25">
      <c r="A3184" s="25"/>
      <c r="B3184" s="2" t="s">
        <v>1</v>
      </c>
    </row>
    <row r="3185" spans="1:2" x14ac:dyDescent="0.25">
      <c r="A3185" s="25"/>
      <c r="B3185" s="2" t="s">
        <v>1</v>
      </c>
    </row>
    <row r="3186" spans="1:2" x14ac:dyDescent="0.25">
      <c r="A3186" s="25"/>
      <c r="B3186" s="2" t="s">
        <v>1</v>
      </c>
    </row>
    <row r="3187" spans="1:2" x14ac:dyDescent="0.25">
      <c r="A3187" s="25"/>
      <c r="B3187" s="2" t="s">
        <v>1</v>
      </c>
    </row>
    <row r="3188" spans="1:2" x14ac:dyDescent="0.25">
      <c r="A3188" s="25"/>
      <c r="B3188" s="2" t="s">
        <v>1</v>
      </c>
    </row>
    <row r="3189" spans="1:2" x14ac:dyDescent="0.25">
      <c r="A3189" s="25"/>
      <c r="B3189" s="2" t="s">
        <v>1</v>
      </c>
    </row>
    <row r="3190" spans="1:2" x14ac:dyDescent="0.25">
      <c r="A3190" s="25"/>
      <c r="B3190" s="2" t="s">
        <v>1</v>
      </c>
    </row>
    <row r="3191" spans="1:2" x14ac:dyDescent="0.25">
      <c r="A3191" s="25"/>
      <c r="B3191" s="2" t="s">
        <v>1</v>
      </c>
    </row>
    <row r="3192" spans="1:2" x14ac:dyDescent="0.25">
      <c r="A3192" s="25"/>
      <c r="B3192" s="2" t="s">
        <v>1</v>
      </c>
    </row>
    <row r="3193" spans="1:2" x14ac:dyDescent="0.25">
      <c r="A3193" s="25"/>
      <c r="B3193" s="2" t="s">
        <v>1</v>
      </c>
    </row>
    <row r="3194" spans="1:2" x14ac:dyDescent="0.25">
      <c r="A3194" s="25"/>
      <c r="B3194" s="2" t="s">
        <v>1</v>
      </c>
    </row>
    <row r="3195" spans="1:2" x14ac:dyDescent="0.25">
      <c r="A3195" s="25"/>
      <c r="B3195" s="2" t="s">
        <v>1</v>
      </c>
    </row>
    <row r="3196" spans="1:2" x14ac:dyDescent="0.25">
      <c r="A3196" s="25"/>
      <c r="B3196" s="2" t="s">
        <v>1</v>
      </c>
    </row>
    <row r="3197" spans="1:2" x14ac:dyDescent="0.25">
      <c r="A3197" s="25"/>
      <c r="B3197" s="2" t="s">
        <v>1</v>
      </c>
    </row>
    <row r="3198" spans="1:2" x14ac:dyDescent="0.25">
      <c r="A3198" s="25"/>
      <c r="B3198" s="2" t="s">
        <v>1</v>
      </c>
    </row>
    <row r="3199" spans="1:2" x14ac:dyDescent="0.25">
      <c r="A3199" s="25"/>
      <c r="B3199" s="2" t="s">
        <v>1</v>
      </c>
    </row>
    <row r="3200" spans="1:2" x14ac:dyDescent="0.25">
      <c r="A3200" s="25"/>
      <c r="B3200" s="2" t="s">
        <v>1</v>
      </c>
    </row>
    <row r="3201" spans="1:2" x14ac:dyDescent="0.25">
      <c r="A3201" s="25"/>
      <c r="B3201" s="2" t="s">
        <v>1</v>
      </c>
    </row>
    <row r="3202" spans="1:2" x14ac:dyDescent="0.25">
      <c r="A3202" s="25"/>
      <c r="B3202" s="2" t="s">
        <v>1</v>
      </c>
    </row>
    <row r="3203" spans="1:2" x14ac:dyDescent="0.25">
      <c r="A3203" s="25"/>
      <c r="B3203" s="2" t="s">
        <v>1</v>
      </c>
    </row>
    <row r="3204" spans="1:2" x14ac:dyDescent="0.25">
      <c r="A3204" s="25"/>
      <c r="B3204" s="2" t="s">
        <v>1</v>
      </c>
    </row>
    <row r="3205" spans="1:2" x14ac:dyDescent="0.25">
      <c r="A3205" s="25"/>
      <c r="B3205" s="2" t="s">
        <v>1</v>
      </c>
    </row>
    <row r="3206" spans="1:2" x14ac:dyDescent="0.25">
      <c r="A3206" s="25"/>
      <c r="B3206" s="2" t="s">
        <v>1</v>
      </c>
    </row>
    <row r="3207" spans="1:2" x14ac:dyDescent="0.25">
      <c r="A3207" s="25"/>
      <c r="B3207" s="2" t="s">
        <v>1</v>
      </c>
    </row>
    <row r="3208" spans="1:2" x14ac:dyDescent="0.25">
      <c r="A3208" s="25"/>
      <c r="B3208" s="2" t="s">
        <v>1</v>
      </c>
    </row>
    <row r="3209" spans="1:2" x14ac:dyDescent="0.25">
      <c r="A3209" s="25"/>
      <c r="B3209" s="2" t="s">
        <v>1</v>
      </c>
    </row>
    <row r="3210" spans="1:2" x14ac:dyDescent="0.25">
      <c r="A3210" s="25"/>
      <c r="B3210" s="2" t="s">
        <v>1</v>
      </c>
    </row>
    <row r="3211" spans="1:2" x14ac:dyDescent="0.25">
      <c r="A3211" s="25"/>
      <c r="B3211" s="2" t="s">
        <v>1</v>
      </c>
    </row>
    <row r="3212" spans="1:2" x14ac:dyDescent="0.25">
      <c r="A3212" s="25"/>
      <c r="B3212" s="2" t="s">
        <v>1</v>
      </c>
    </row>
    <row r="3213" spans="1:2" x14ac:dyDescent="0.25">
      <c r="A3213" s="25"/>
      <c r="B3213" s="2" t="s">
        <v>1</v>
      </c>
    </row>
    <row r="3214" spans="1:2" x14ac:dyDescent="0.25">
      <c r="A3214" s="25"/>
      <c r="B3214" s="2" t="s">
        <v>1</v>
      </c>
    </row>
    <row r="3215" spans="1:2" x14ac:dyDescent="0.25">
      <c r="A3215" s="25"/>
      <c r="B3215" s="2" t="s">
        <v>1</v>
      </c>
    </row>
    <row r="3216" spans="1:2" x14ac:dyDescent="0.25">
      <c r="A3216" s="25"/>
      <c r="B3216" s="2" t="s">
        <v>1</v>
      </c>
    </row>
    <row r="3217" spans="1:2" x14ac:dyDescent="0.25">
      <c r="A3217" s="25"/>
      <c r="B3217" s="2" t="s">
        <v>1</v>
      </c>
    </row>
    <row r="3218" spans="1:2" x14ac:dyDescent="0.25">
      <c r="A3218" s="25"/>
      <c r="B3218" s="2" t="s">
        <v>1</v>
      </c>
    </row>
    <row r="3219" spans="1:2" x14ac:dyDescent="0.25">
      <c r="A3219" s="25"/>
      <c r="B3219" s="2" t="s">
        <v>1</v>
      </c>
    </row>
    <row r="3220" spans="1:2" x14ac:dyDescent="0.25">
      <c r="A3220" s="25"/>
      <c r="B3220" s="2" t="s">
        <v>1</v>
      </c>
    </row>
    <row r="3221" spans="1:2" x14ac:dyDescent="0.25">
      <c r="A3221" s="25"/>
      <c r="B3221" s="2" t="s">
        <v>1</v>
      </c>
    </row>
    <row r="3222" spans="1:2" x14ac:dyDescent="0.25">
      <c r="A3222" s="25"/>
      <c r="B3222" s="2" t="s">
        <v>1</v>
      </c>
    </row>
    <row r="3223" spans="1:2" x14ac:dyDescent="0.25">
      <c r="A3223" s="25"/>
      <c r="B3223" s="2" t="s">
        <v>1</v>
      </c>
    </row>
    <row r="3224" spans="1:2" x14ac:dyDescent="0.25">
      <c r="A3224" s="25"/>
      <c r="B3224" s="2" t="s">
        <v>1</v>
      </c>
    </row>
    <row r="3225" spans="1:2" x14ac:dyDescent="0.25">
      <c r="A3225" s="25"/>
      <c r="B3225" s="2" t="s">
        <v>1</v>
      </c>
    </row>
    <row r="3226" spans="1:2" x14ac:dyDescent="0.25">
      <c r="A3226" s="25"/>
      <c r="B3226" s="2" t="s">
        <v>1</v>
      </c>
    </row>
    <row r="3227" spans="1:2" x14ac:dyDescent="0.25">
      <c r="A3227" s="25"/>
      <c r="B3227" s="2" t="s">
        <v>1</v>
      </c>
    </row>
    <row r="3228" spans="1:2" x14ac:dyDescent="0.25">
      <c r="A3228" s="25"/>
      <c r="B3228" s="2" t="s">
        <v>1</v>
      </c>
    </row>
    <row r="3229" spans="1:2" x14ac:dyDescent="0.25">
      <c r="A3229" s="25"/>
      <c r="B3229" s="2" t="s">
        <v>1</v>
      </c>
    </row>
    <row r="3230" spans="1:2" x14ac:dyDescent="0.25">
      <c r="A3230" s="25"/>
      <c r="B3230" s="2" t="s">
        <v>1</v>
      </c>
    </row>
    <row r="3231" spans="1:2" x14ac:dyDescent="0.25">
      <c r="A3231" s="25"/>
      <c r="B3231" s="2" t="s">
        <v>1</v>
      </c>
    </row>
    <row r="3232" spans="1:2" x14ac:dyDescent="0.25">
      <c r="A3232" s="25"/>
      <c r="B3232" s="2" t="s">
        <v>1</v>
      </c>
    </row>
    <row r="3233" spans="1:2" x14ac:dyDescent="0.25">
      <c r="A3233" s="25"/>
      <c r="B3233" s="2" t="s">
        <v>1</v>
      </c>
    </row>
    <row r="3234" spans="1:2" x14ac:dyDescent="0.25">
      <c r="A3234" s="25"/>
      <c r="B3234" s="2" t="s">
        <v>1</v>
      </c>
    </row>
    <row r="3235" spans="1:2" x14ac:dyDescent="0.25">
      <c r="A3235" s="25"/>
      <c r="B3235" s="2" t="s">
        <v>1</v>
      </c>
    </row>
    <row r="3236" spans="1:2" x14ac:dyDescent="0.25">
      <c r="A3236" s="25"/>
      <c r="B3236" s="2" t="s">
        <v>1</v>
      </c>
    </row>
    <row r="3237" spans="1:2" x14ac:dyDescent="0.25">
      <c r="A3237" s="25"/>
      <c r="B3237" s="2" t="s">
        <v>1</v>
      </c>
    </row>
    <row r="3238" spans="1:2" x14ac:dyDescent="0.25">
      <c r="A3238" s="25"/>
      <c r="B3238" s="2" t="s">
        <v>1</v>
      </c>
    </row>
    <row r="3239" spans="1:2" x14ac:dyDescent="0.25">
      <c r="A3239" s="25"/>
      <c r="B3239" s="2" t="s">
        <v>1</v>
      </c>
    </row>
    <row r="3240" spans="1:2" x14ac:dyDescent="0.25">
      <c r="A3240" s="25"/>
      <c r="B3240" s="2" t="s">
        <v>1</v>
      </c>
    </row>
    <row r="3241" spans="1:2" x14ac:dyDescent="0.25">
      <c r="A3241" s="25"/>
      <c r="B3241" s="2" t="s">
        <v>1</v>
      </c>
    </row>
    <row r="3242" spans="1:2" x14ac:dyDescent="0.25">
      <c r="A3242" s="25"/>
      <c r="B3242" s="2" t="s">
        <v>1</v>
      </c>
    </row>
    <row r="3243" spans="1:2" x14ac:dyDescent="0.25">
      <c r="A3243" s="25"/>
      <c r="B3243" s="2" t="s">
        <v>1</v>
      </c>
    </row>
    <row r="3244" spans="1:2" x14ac:dyDescent="0.25">
      <c r="A3244" s="25"/>
      <c r="B3244" s="2" t="s">
        <v>1</v>
      </c>
    </row>
    <row r="3245" spans="1:2" x14ac:dyDescent="0.25">
      <c r="A3245" s="25"/>
      <c r="B3245" s="2" t="s">
        <v>1</v>
      </c>
    </row>
    <row r="3246" spans="1:2" x14ac:dyDescent="0.25">
      <c r="A3246" s="25"/>
      <c r="B3246" s="2" t="s">
        <v>1</v>
      </c>
    </row>
    <row r="3247" spans="1:2" x14ac:dyDescent="0.25">
      <c r="A3247" s="25"/>
      <c r="B3247" s="2" t="s">
        <v>1</v>
      </c>
    </row>
    <row r="3248" spans="1:2" x14ac:dyDescent="0.25">
      <c r="A3248" s="25"/>
      <c r="B3248" s="2" t="s">
        <v>1</v>
      </c>
    </row>
    <row r="3249" spans="1:2" x14ac:dyDescent="0.25">
      <c r="A3249" s="25"/>
      <c r="B3249" s="2" t="s">
        <v>1</v>
      </c>
    </row>
    <row r="3250" spans="1:2" x14ac:dyDescent="0.25">
      <c r="A3250" s="25"/>
      <c r="B3250" s="2" t="s">
        <v>1</v>
      </c>
    </row>
    <row r="3251" spans="1:2" x14ac:dyDescent="0.25">
      <c r="A3251" s="25"/>
      <c r="B3251" s="2" t="s">
        <v>1</v>
      </c>
    </row>
    <row r="3252" spans="1:2" x14ac:dyDescent="0.25">
      <c r="A3252" s="25"/>
      <c r="B3252" s="2" t="s">
        <v>1</v>
      </c>
    </row>
    <row r="3253" spans="1:2" x14ac:dyDescent="0.25">
      <c r="A3253" s="25"/>
      <c r="B3253" s="2" t="s">
        <v>1</v>
      </c>
    </row>
    <row r="3254" spans="1:2" x14ac:dyDescent="0.25">
      <c r="A3254" s="25"/>
      <c r="B3254" s="2" t="s">
        <v>1</v>
      </c>
    </row>
    <row r="3255" spans="1:2" x14ac:dyDescent="0.25">
      <c r="A3255" s="25"/>
      <c r="B3255" s="2" t="s">
        <v>1</v>
      </c>
    </row>
    <row r="3256" spans="1:2" x14ac:dyDescent="0.25">
      <c r="A3256" s="25"/>
      <c r="B3256" s="2" t="s">
        <v>1</v>
      </c>
    </row>
    <row r="3257" spans="1:2" x14ac:dyDescent="0.25">
      <c r="A3257" s="25"/>
      <c r="B3257" s="2" t="s">
        <v>1</v>
      </c>
    </row>
    <row r="3258" spans="1:2" x14ac:dyDescent="0.25">
      <c r="A3258" s="25"/>
      <c r="B3258" s="2" t="s">
        <v>1</v>
      </c>
    </row>
    <row r="3259" spans="1:2" x14ac:dyDescent="0.25">
      <c r="A3259" s="25"/>
      <c r="B3259" s="2" t="s">
        <v>1</v>
      </c>
    </row>
    <row r="3260" spans="1:2" x14ac:dyDescent="0.25">
      <c r="A3260" s="25"/>
      <c r="B3260" s="2" t="s">
        <v>1</v>
      </c>
    </row>
    <row r="3261" spans="1:2" x14ac:dyDescent="0.25">
      <c r="A3261" s="25"/>
      <c r="B3261" s="2" t="s">
        <v>1</v>
      </c>
    </row>
    <row r="3262" spans="1:2" x14ac:dyDescent="0.25">
      <c r="A3262" s="25"/>
      <c r="B3262" s="2" t="s">
        <v>1</v>
      </c>
    </row>
    <row r="3263" spans="1:2" x14ac:dyDescent="0.25">
      <c r="A3263" s="25"/>
      <c r="B3263" s="2" t="s">
        <v>1</v>
      </c>
    </row>
    <row r="3264" spans="1:2" x14ac:dyDescent="0.25">
      <c r="A3264" s="25"/>
      <c r="B3264" s="2" t="s">
        <v>1</v>
      </c>
    </row>
    <row r="3265" spans="1:2" x14ac:dyDescent="0.25">
      <c r="A3265" s="25"/>
      <c r="B3265" s="2" t="s">
        <v>1</v>
      </c>
    </row>
    <row r="3266" spans="1:2" x14ac:dyDescent="0.25">
      <c r="A3266" s="25"/>
      <c r="B3266" s="2" t="s">
        <v>1</v>
      </c>
    </row>
    <row r="3267" spans="1:2" x14ac:dyDescent="0.25">
      <c r="A3267" s="25"/>
      <c r="B3267" s="2" t="s">
        <v>1</v>
      </c>
    </row>
    <row r="3268" spans="1:2" x14ac:dyDescent="0.25">
      <c r="A3268" s="25"/>
      <c r="B3268" s="2" t="s">
        <v>1</v>
      </c>
    </row>
    <row r="3269" spans="1:2" x14ac:dyDescent="0.25">
      <c r="A3269" s="25"/>
      <c r="B3269" s="2" t="s">
        <v>1</v>
      </c>
    </row>
    <row r="3270" spans="1:2" x14ac:dyDescent="0.25">
      <c r="A3270" s="25"/>
      <c r="B3270" s="2" t="s">
        <v>1</v>
      </c>
    </row>
    <row r="3271" spans="1:2" x14ac:dyDescent="0.25">
      <c r="A3271" s="25"/>
      <c r="B3271" s="2" t="s">
        <v>1</v>
      </c>
    </row>
    <row r="3272" spans="1:2" x14ac:dyDescent="0.25">
      <c r="A3272" s="25"/>
      <c r="B3272" s="2" t="s">
        <v>1</v>
      </c>
    </row>
    <row r="3273" spans="1:2" x14ac:dyDescent="0.25">
      <c r="A3273" s="25"/>
      <c r="B3273" s="2" t="s">
        <v>1</v>
      </c>
    </row>
    <row r="3274" spans="1:2" x14ac:dyDescent="0.25">
      <c r="A3274" s="25"/>
      <c r="B3274" s="2" t="s">
        <v>1</v>
      </c>
    </row>
    <row r="3275" spans="1:2" x14ac:dyDescent="0.25">
      <c r="A3275" s="25"/>
      <c r="B3275" s="2" t="s">
        <v>1</v>
      </c>
    </row>
    <row r="3276" spans="1:2" x14ac:dyDescent="0.25">
      <c r="A3276" s="25"/>
      <c r="B3276" s="2" t="s">
        <v>1</v>
      </c>
    </row>
    <row r="3277" spans="1:2" x14ac:dyDescent="0.25">
      <c r="A3277" s="25"/>
      <c r="B3277" s="2" t="s">
        <v>1</v>
      </c>
    </row>
    <row r="3278" spans="1:2" x14ac:dyDescent="0.25">
      <c r="A3278" s="25"/>
      <c r="B3278" s="2" t="s">
        <v>1</v>
      </c>
    </row>
    <row r="3279" spans="1:2" x14ac:dyDescent="0.25">
      <c r="A3279" s="25"/>
      <c r="B3279" s="2" t="s">
        <v>1</v>
      </c>
    </row>
    <row r="3280" spans="1:2" x14ac:dyDescent="0.25">
      <c r="A3280" s="25"/>
      <c r="B3280" s="2" t="s">
        <v>1</v>
      </c>
    </row>
    <row r="3281" spans="1:2" x14ac:dyDescent="0.25">
      <c r="A3281" s="25"/>
      <c r="B3281" s="2" t="s">
        <v>1</v>
      </c>
    </row>
    <row r="3282" spans="1:2" x14ac:dyDescent="0.25">
      <c r="A3282" s="25"/>
      <c r="B3282" s="2" t="s">
        <v>1</v>
      </c>
    </row>
    <row r="3283" spans="1:2" x14ac:dyDescent="0.25">
      <c r="A3283" s="25"/>
      <c r="B3283" s="2" t="s">
        <v>1</v>
      </c>
    </row>
    <row r="3284" spans="1:2" x14ac:dyDescent="0.25">
      <c r="A3284" s="25"/>
      <c r="B3284" s="2" t="s">
        <v>1</v>
      </c>
    </row>
    <row r="3285" spans="1:2" x14ac:dyDescent="0.25">
      <c r="A3285" s="25"/>
      <c r="B3285" s="2" t="s">
        <v>1</v>
      </c>
    </row>
    <row r="3286" spans="1:2" x14ac:dyDescent="0.25">
      <c r="A3286" s="25"/>
      <c r="B3286" s="2" t="s">
        <v>1</v>
      </c>
    </row>
    <row r="3287" spans="1:2" x14ac:dyDescent="0.25">
      <c r="A3287" s="25"/>
      <c r="B3287" s="2" t="s">
        <v>1</v>
      </c>
    </row>
    <row r="3288" spans="1:2" x14ac:dyDescent="0.25">
      <c r="A3288" s="25"/>
      <c r="B3288" s="2" t="s">
        <v>1</v>
      </c>
    </row>
    <row r="3289" spans="1:2" x14ac:dyDescent="0.25">
      <c r="A3289" s="25"/>
      <c r="B3289" s="2" t="s">
        <v>1</v>
      </c>
    </row>
    <row r="3290" spans="1:2" x14ac:dyDescent="0.25">
      <c r="A3290" s="25"/>
      <c r="B3290" s="2" t="s">
        <v>1</v>
      </c>
    </row>
    <row r="3291" spans="1:2" x14ac:dyDescent="0.25">
      <c r="A3291" s="25"/>
      <c r="B3291" s="2" t="s">
        <v>1</v>
      </c>
    </row>
    <row r="3292" spans="1:2" x14ac:dyDescent="0.25">
      <c r="A3292" s="25"/>
      <c r="B3292" s="2" t="s">
        <v>1</v>
      </c>
    </row>
    <row r="3293" spans="1:2" x14ac:dyDescent="0.25">
      <c r="A3293" s="25"/>
      <c r="B3293" s="2" t="s">
        <v>1</v>
      </c>
    </row>
    <row r="3294" spans="1:2" x14ac:dyDescent="0.25">
      <c r="A3294" s="25"/>
      <c r="B3294" s="2" t="s">
        <v>1</v>
      </c>
    </row>
    <row r="3295" spans="1:2" x14ac:dyDescent="0.25">
      <c r="A3295" s="25"/>
      <c r="B3295" s="2" t="s">
        <v>1</v>
      </c>
    </row>
    <row r="3296" spans="1:2" x14ac:dyDescent="0.25">
      <c r="A3296" s="25"/>
      <c r="B3296" s="2" t="s">
        <v>1</v>
      </c>
    </row>
    <row r="3297" spans="1:2" x14ac:dyDescent="0.25">
      <c r="A3297" s="25"/>
      <c r="B3297" s="2" t="s">
        <v>1</v>
      </c>
    </row>
    <row r="3298" spans="1:2" x14ac:dyDescent="0.25">
      <c r="A3298" s="25"/>
      <c r="B3298" s="2" t="s">
        <v>1</v>
      </c>
    </row>
    <row r="3299" spans="1:2" x14ac:dyDescent="0.25">
      <c r="A3299" s="25"/>
      <c r="B3299" s="2" t="s">
        <v>1</v>
      </c>
    </row>
    <row r="3300" spans="1:2" x14ac:dyDescent="0.25">
      <c r="A3300" s="25"/>
      <c r="B3300" s="2" t="s">
        <v>1</v>
      </c>
    </row>
    <row r="3301" spans="1:2" x14ac:dyDescent="0.25">
      <c r="A3301" s="25"/>
      <c r="B3301" s="2" t="s">
        <v>1</v>
      </c>
    </row>
    <row r="3302" spans="1:2" x14ac:dyDescent="0.25">
      <c r="A3302" s="25"/>
      <c r="B3302" s="2" t="s">
        <v>1</v>
      </c>
    </row>
    <row r="3303" spans="1:2" x14ac:dyDescent="0.25">
      <c r="A3303" s="25"/>
      <c r="B3303" s="2" t="s">
        <v>1</v>
      </c>
    </row>
    <row r="3304" spans="1:2" x14ac:dyDescent="0.25">
      <c r="A3304" s="25"/>
      <c r="B3304" s="2" t="s">
        <v>1</v>
      </c>
    </row>
    <row r="3305" spans="1:2" x14ac:dyDescent="0.25">
      <c r="A3305" s="25"/>
      <c r="B3305" s="2" t="s">
        <v>1</v>
      </c>
    </row>
    <row r="3306" spans="1:2" x14ac:dyDescent="0.25">
      <c r="A3306" s="25"/>
      <c r="B3306" s="2" t="s">
        <v>1</v>
      </c>
    </row>
    <row r="3307" spans="1:2" x14ac:dyDescent="0.25">
      <c r="A3307" s="25"/>
      <c r="B3307" s="2" t="s">
        <v>1</v>
      </c>
    </row>
    <row r="3308" spans="1:2" x14ac:dyDescent="0.25">
      <c r="A3308" s="25"/>
      <c r="B3308" s="2" t="s">
        <v>1</v>
      </c>
    </row>
    <row r="3309" spans="1:2" x14ac:dyDescent="0.25">
      <c r="A3309" s="25"/>
      <c r="B3309" s="2" t="s">
        <v>1</v>
      </c>
    </row>
    <row r="3310" spans="1:2" x14ac:dyDescent="0.25">
      <c r="A3310" s="25"/>
      <c r="B3310" s="2" t="s">
        <v>1</v>
      </c>
    </row>
    <row r="3311" spans="1:2" x14ac:dyDescent="0.25">
      <c r="A3311" s="25"/>
      <c r="B3311" s="2" t="s">
        <v>1</v>
      </c>
    </row>
    <row r="3312" spans="1:2" x14ac:dyDescent="0.25">
      <c r="A3312" s="25"/>
      <c r="B3312" s="2" t="s">
        <v>1</v>
      </c>
    </row>
    <row r="3313" spans="1:2" x14ac:dyDescent="0.25">
      <c r="A3313" s="25"/>
      <c r="B3313" s="2" t="s">
        <v>1</v>
      </c>
    </row>
    <row r="3314" spans="1:2" x14ac:dyDescent="0.25">
      <c r="A3314" s="25"/>
      <c r="B3314" s="2" t="s">
        <v>1</v>
      </c>
    </row>
    <row r="3315" spans="1:2" x14ac:dyDescent="0.25">
      <c r="A3315" s="25"/>
      <c r="B3315" s="2" t="s">
        <v>1</v>
      </c>
    </row>
    <row r="3316" spans="1:2" x14ac:dyDescent="0.25">
      <c r="A3316" s="25"/>
      <c r="B3316" s="2" t="s">
        <v>1</v>
      </c>
    </row>
    <row r="3317" spans="1:2" x14ac:dyDescent="0.25">
      <c r="A3317" s="25"/>
      <c r="B3317" s="2" t="s">
        <v>1</v>
      </c>
    </row>
    <row r="3318" spans="1:2" x14ac:dyDescent="0.25">
      <c r="A3318" s="25"/>
      <c r="B3318" s="2" t="s">
        <v>1</v>
      </c>
    </row>
    <row r="3319" spans="1:2" x14ac:dyDescent="0.25">
      <c r="A3319" s="25"/>
      <c r="B3319" s="2" t="s">
        <v>1</v>
      </c>
    </row>
    <row r="3320" spans="1:2" x14ac:dyDescent="0.25">
      <c r="A3320" s="25"/>
      <c r="B3320" s="2" t="s">
        <v>1</v>
      </c>
    </row>
    <row r="3321" spans="1:2" x14ac:dyDescent="0.25">
      <c r="A3321" s="25"/>
      <c r="B3321" s="2" t="s">
        <v>1</v>
      </c>
    </row>
    <row r="3322" spans="1:2" x14ac:dyDescent="0.25">
      <c r="A3322" s="25"/>
      <c r="B3322" s="2" t="s">
        <v>1</v>
      </c>
    </row>
    <row r="3323" spans="1:2" x14ac:dyDescent="0.25">
      <c r="A3323" s="25"/>
      <c r="B3323" s="2" t="s">
        <v>1</v>
      </c>
    </row>
    <row r="3324" spans="1:2" x14ac:dyDescent="0.25">
      <c r="A3324" s="25"/>
      <c r="B3324" s="2" t="s">
        <v>1</v>
      </c>
    </row>
    <row r="3325" spans="1:2" x14ac:dyDescent="0.25">
      <c r="A3325" s="25"/>
      <c r="B3325" s="2" t="s">
        <v>1</v>
      </c>
    </row>
    <row r="3326" spans="1:2" x14ac:dyDescent="0.25">
      <c r="A3326" s="25"/>
      <c r="B3326" s="2" t="s">
        <v>1</v>
      </c>
    </row>
    <row r="3327" spans="1:2" x14ac:dyDescent="0.25">
      <c r="A3327" s="25"/>
      <c r="B3327" s="2" t="s">
        <v>1</v>
      </c>
    </row>
    <row r="3328" spans="1:2" x14ac:dyDescent="0.25">
      <c r="A3328" s="25"/>
      <c r="B3328" s="2" t="s">
        <v>1</v>
      </c>
    </row>
    <row r="3329" spans="1:2" x14ac:dyDescent="0.25">
      <c r="A3329" s="25"/>
      <c r="B3329" s="2" t="s">
        <v>1</v>
      </c>
    </row>
    <row r="3330" spans="1:2" x14ac:dyDescent="0.25">
      <c r="A3330" s="25"/>
      <c r="B3330" s="2" t="s">
        <v>1</v>
      </c>
    </row>
    <row r="3331" spans="1:2" x14ac:dyDescent="0.25">
      <c r="A3331" s="25"/>
      <c r="B3331" s="2" t="s">
        <v>1</v>
      </c>
    </row>
    <row r="3332" spans="1:2" x14ac:dyDescent="0.25">
      <c r="A3332" s="25"/>
      <c r="B3332" s="2" t="s">
        <v>1</v>
      </c>
    </row>
    <row r="3333" spans="1:2" x14ac:dyDescent="0.25">
      <c r="A3333" s="25"/>
      <c r="B3333" s="2" t="s">
        <v>1</v>
      </c>
    </row>
    <row r="3334" spans="1:2" x14ac:dyDescent="0.25">
      <c r="A3334" s="25"/>
      <c r="B3334" s="2" t="s">
        <v>1</v>
      </c>
    </row>
    <row r="3335" spans="1:2" x14ac:dyDescent="0.25">
      <c r="A3335" s="25"/>
      <c r="B3335" s="2" t="s">
        <v>1</v>
      </c>
    </row>
    <row r="3336" spans="1:2" x14ac:dyDescent="0.25">
      <c r="A3336" s="25"/>
      <c r="B3336" s="2" t="s">
        <v>1</v>
      </c>
    </row>
    <row r="3337" spans="1:2" x14ac:dyDescent="0.25">
      <c r="A3337" s="25"/>
      <c r="B3337" s="2" t="s">
        <v>1</v>
      </c>
    </row>
    <row r="3338" spans="1:2" x14ac:dyDescent="0.25">
      <c r="A3338" s="25"/>
      <c r="B3338" s="2" t="s">
        <v>1</v>
      </c>
    </row>
    <row r="3339" spans="1:2" x14ac:dyDescent="0.25">
      <c r="A3339" s="25"/>
      <c r="B3339" s="2" t="s">
        <v>1</v>
      </c>
    </row>
    <row r="3340" spans="1:2" x14ac:dyDescent="0.25">
      <c r="A3340" s="25"/>
      <c r="B3340" s="2" t="s">
        <v>1</v>
      </c>
    </row>
    <row r="3341" spans="1:2" x14ac:dyDescent="0.25">
      <c r="A3341" s="25"/>
      <c r="B3341" s="2" t="s">
        <v>1</v>
      </c>
    </row>
    <row r="3342" spans="1:2" x14ac:dyDescent="0.25">
      <c r="A3342" s="25"/>
      <c r="B3342" s="2" t="s">
        <v>1</v>
      </c>
    </row>
    <row r="3343" spans="1:2" x14ac:dyDescent="0.25">
      <c r="A3343" s="25"/>
      <c r="B3343" s="2" t="s">
        <v>1</v>
      </c>
    </row>
    <row r="3344" spans="1:2" x14ac:dyDescent="0.25">
      <c r="A3344" s="25"/>
      <c r="B3344" s="2" t="s">
        <v>1</v>
      </c>
    </row>
    <row r="3345" spans="1:2" x14ac:dyDescent="0.25">
      <c r="A3345" s="25"/>
      <c r="B3345" s="2" t="s">
        <v>1</v>
      </c>
    </row>
    <row r="3346" spans="1:2" x14ac:dyDescent="0.25">
      <c r="A3346" s="25"/>
      <c r="B3346" s="2" t="s">
        <v>1</v>
      </c>
    </row>
    <row r="3347" spans="1:2" x14ac:dyDescent="0.25">
      <c r="A3347" s="25"/>
      <c r="B3347" s="2" t="s">
        <v>1</v>
      </c>
    </row>
    <row r="3348" spans="1:2" x14ac:dyDescent="0.25">
      <c r="A3348" s="25"/>
      <c r="B3348" s="2" t="s">
        <v>1</v>
      </c>
    </row>
    <row r="3349" spans="1:2" x14ac:dyDescent="0.25">
      <c r="A3349" s="25"/>
      <c r="B3349" s="2" t="s">
        <v>1</v>
      </c>
    </row>
    <row r="3350" spans="1:2" x14ac:dyDescent="0.25">
      <c r="A3350" s="25"/>
      <c r="B3350" s="2" t="s">
        <v>1</v>
      </c>
    </row>
    <row r="3351" spans="1:2" x14ac:dyDescent="0.25">
      <c r="A3351" s="25"/>
      <c r="B3351" s="2" t="s">
        <v>1</v>
      </c>
    </row>
    <row r="3352" spans="1:2" x14ac:dyDescent="0.25">
      <c r="A3352" s="25"/>
      <c r="B3352" s="2" t="s">
        <v>1</v>
      </c>
    </row>
    <row r="3353" spans="1:2" x14ac:dyDescent="0.25">
      <c r="A3353" s="25"/>
      <c r="B3353" s="2" t="s">
        <v>1</v>
      </c>
    </row>
    <row r="3354" spans="1:2" x14ac:dyDescent="0.25">
      <c r="A3354" s="25"/>
      <c r="B3354" s="2" t="s">
        <v>1</v>
      </c>
    </row>
    <row r="3355" spans="1:2" x14ac:dyDescent="0.25">
      <c r="A3355" s="25"/>
      <c r="B3355" s="2" t="s">
        <v>1</v>
      </c>
    </row>
    <row r="3356" spans="1:2" x14ac:dyDescent="0.25">
      <c r="A3356" s="25"/>
      <c r="B3356" s="2" t="s">
        <v>1</v>
      </c>
    </row>
    <row r="3357" spans="1:2" x14ac:dyDescent="0.25">
      <c r="A3357" s="25"/>
      <c r="B3357" s="2" t="s">
        <v>1</v>
      </c>
    </row>
    <row r="3358" spans="1:2" x14ac:dyDescent="0.25">
      <c r="A3358" s="25"/>
      <c r="B3358" s="2" t="s">
        <v>1</v>
      </c>
    </row>
    <row r="3359" spans="1:2" x14ac:dyDescent="0.25">
      <c r="A3359" s="25"/>
      <c r="B3359" s="2" t="s">
        <v>1</v>
      </c>
    </row>
    <row r="3360" spans="1:2" x14ac:dyDescent="0.25">
      <c r="A3360" s="25"/>
      <c r="B3360" s="2" t="s">
        <v>1</v>
      </c>
    </row>
    <row r="3361" spans="1:2" x14ac:dyDescent="0.25">
      <c r="A3361" s="25"/>
      <c r="B3361" s="2" t="s">
        <v>1</v>
      </c>
    </row>
    <row r="3362" spans="1:2" x14ac:dyDescent="0.25">
      <c r="A3362" s="25"/>
      <c r="B3362" s="2" t="s">
        <v>1</v>
      </c>
    </row>
    <row r="3363" spans="1:2" x14ac:dyDescent="0.25">
      <c r="A3363" s="25"/>
      <c r="B3363" s="2" t="s">
        <v>1</v>
      </c>
    </row>
    <row r="3364" spans="1:2" x14ac:dyDescent="0.25">
      <c r="A3364" s="25"/>
      <c r="B3364" s="2" t="s">
        <v>1</v>
      </c>
    </row>
    <row r="3365" spans="1:2" x14ac:dyDescent="0.25">
      <c r="A3365" s="25"/>
      <c r="B3365" s="2" t="s">
        <v>1</v>
      </c>
    </row>
    <row r="3366" spans="1:2" x14ac:dyDescent="0.25">
      <c r="A3366" s="25"/>
      <c r="B3366" s="2" t="s">
        <v>1</v>
      </c>
    </row>
    <row r="3367" spans="1:2" x14ac:dyDescent="0.25">
      <c r="A3367" s="25"/>
      <c r="B3367" s="2" t="s">
        <v>1</v>
      </c>
    </row>
    <row r="3368" spans="1:2" x14ac:dyDescent="0.25">
      <c r="A3368" s="25"/>
      <c r="B3368" s="2" t="s">
        <v>1</v>
      </c>
    </row>
    <row r="3369" spans="1:2" x14ac:dyDescent="0.25">
      <c r="A3369" s="25"/>
      <c r="B3369" s="2" t="s">
        <v>1</v>
      </c>
    </row>
    <row r="3370" spans="1:2" x14ac:dyDescent="0.25">
      <c r="A3370" s="25"/>
      <c r="B3370" s="2" t="s">
        <v>1</v>
      </c>
    </row>
    <row r="3371" spans="1:2" x14ac:dyDescent="0.25">
      <c r="A3371" s="25"/>
      <c r="B3371" s="2" t="s">
        <v>1</v>
      </c>
    </row>
    <row r="3372" spans="1:2" x14ac:dyDescent="0.25">
      <c r="A3372" s="25"/>
      <c r="B3372" s="2" t="s">
        <v>1</v>
      </c>
    </row>
    <row r="3373" spans="1:2" x14ac:dyDescent="0.25">
      <c r="A3373" s="25"/>
      <c r="B3373" s="2" t="s">
        <v>1</v>
      </c>
    </row>
    <row r="3374" spans="1:2" x14ac:dyDescent="0.25">
      <c r="A3374" s="25"/>
      <c r="B3374" s="2" t="s">
        <v>1</v>
      </c>
    </row>
    <row r="3375" spans="1:2" x14ac:dyDescent="0.25">
      <c r="A3375" s="25"/>
      <c r="B3375" s="2" t="s">
        <v>1</v>
      </c>
    </row>
    <row r="3376" spans="1:2" x14ac:dyDescent="0.25">
      <c r="A3376" s="25"/>
      <c r="B3376" s="2" t="s">
        <v>1</v>
      </c>
    </row>
    <row r="3377" spans="1:2" x14ac:dyDescent="0.25">
      <c r="A3377" s="25"/>
      <c r="B3377" s="2" t="s">
        <v>1</v>
      </c>
    </row>
    <row r="3378" spans="1:2" x14ac:dyDescent="0.25">
      <c r="A3378" s="25"/>
      <c r="B3378" s="2" t="s">
        <v>1</v>
      </c>
    </row>
    <row r="3379" spans="1:2" x14ac:dyDescent="0.25">
      <c r="A3379" s="25"/>
      <c r="B3379" s="2" t="s">
        <v>1</v>
      </c>
    </row>
    <row r="3380" spans="1:2" x14ac:dyDescent="0.25">
      <c r="A3380" s="25"/>
      <c r="B3380" s="2" t="s">
        <v>1</v>
      </c>
    </row>
    <row r="3381" spans="1:2" x14ac:dyDescent="0.25">
      <c r="A3381" s="25"/>
      <c r="B3381" s="2" t="s">
        <v>1</v>
      </c>
    </row>
    <row r="3382" spans="1:2" x14ac:dyDescent="0.25">
      <c r="A3382" s="25"/>
      <c r="B3382" s="2" t="s">
        <v>1</v>
      </c>
    </row>
    <row r="3383" spans="1:2" x14ac:dyDescent="0.25">
      <c r="A3383" s="25"/>
      <c r="B3383" s="2" t="s">
        <v>1</v>
      </c>
    </row>
    <row r="3384" spans="1:2" x14ac:dyDescent="0.25">
      <c r="A3384" s="25"/>
      <c r="B3384" s="2" t="s">
        <v>1</v>
      </c>
    </row>
    <row r="3385" spans="1:2" x14ac:dyDescent="0.25">
      <c r="A3385" s="25"/>
      <c r="B3385" s="2" t="s">
        <v>1</v>
      </c>
    </row>
    <row r="3386" spans="1:2" x14ac:dyDescent="0.25">
      <c r="A3386" s="25"/>
      <c r="B3386" s="2" t="s">
        <v>1</v>
      </c>
    </row>
    <row r="3387" spans="1:2" x14ac:dyDescent="0.25">
      <c r="A3387" s="25"/>
      <c r="B3387" s="2" t="s">
        <v>1</v>
      </c>
    </row>
    <row r="3388" spans="1:2" x14ac:dyDescent="0.25">
      <c r="A3388" s="25"/>
      <c r="B3388" s="2" t="s">
        <v>1</v>
      </c>
    </row>
    <row r="3389" spans="1:2" x14ac:dyDescent="0.25">
      <c r="A3389" s="25"/>
      <c r="B3389" s="2" t="s">
        <v>1</v>
      </c>
    </row>
    <row r="3390" spans="1:2" x14ac:dyDescent="0.25">
      <c r="A3390" s="25"/>
      <c r="B3390" s="2" t="s">
        <v>1</v>
      </c>
    </row>
    <row r="3391" spans="1:2" x14ac:dyDescent="0.25">
      <c r="A3391" s="25"/>
      <c r="B3391" s="2" t="s">
        <v>1</v>
      </c>
    </row>
    <row r="3392" spans="1:2" x14ac:dyDescent="0.25">
      <c r="A3392" s="25"/>
      <c r="B3392" s="2" t="s">
        <v>1</v>
      </c>
    </row>
    <row r="3393" spans="1:2" x14ac:dyDescent="0.25">
      <c r="A3393" s="25"/>
      <c r="B3393" s="2" t="s">
        <v>1</v>
      </c>
    </row>
    <row r="3394" spans="1:2" x14ac:dyDescent="0.25">
      <c r="A3394" s="25"/>
      <c r="B3394" s="2" t="s">
        <v>1</v>
      </c>
    </row>
    <row r="3395" spans="1:2" x14ac:dyDescent="0.25">
      <c r="A3395" s="25"/>
      <c r="B3395" s="2" t="s">
        <v>1</v>
      </c>
    </row>
    <row r="3396" spans="1:2" x14ac:dyDescent="0.25">
      <c r="A3396" s="25"/>
      <c r="B3396" s="2" t="s">
        <v>1</v>
      </c>
    </row>
    <row r="3397" spans="1:2" x14ac:dyDescent="0.25">
      <c r="A3397" s="25"/>
      <c r="B3397" s="2" t="s">
        <v>1</v>
      </c>
    </row>
    <row r="3398" spans="1:2" x14ac:dyDescent="0.25">
      <c r="A3398" s="25"/>
      <c r="B3398" s="2" t="s">
        <v>1</v>
      </c>
    </row>
    <row r="3399" spans="1:2" x14ac:dyDescent="0.25">
      <c r="A3399" s="25"/>
      <c r="B3399" s="2" t="s">
        <v>1</v>
      </c>
    </row>
    <row r="3400" spans="1:2" x14ac:dyDescent="0.25">
      <c r="A3400" s="25"/>
      <c r="B3400" s="2" t="s">
        <v>1</v>
      </c>
    </row>
    <row r="3401" spans="1:2" x14ac:dyDescent="0.25">
      <c r="A3401" s="25"/>
      <c r="B3401" s="2" t="s">
        <v>1</v>
      </c>
    </row>
    <row r="3402" spans="1:2" x14ac:dyDescent="0.25">
      <c r="A3402" s="25"/>
      <c r="B3402" s="2" t="s">
        <v>1</v>
      </c>
    </row>
    <row r="3403" spans="1:2" x14ac:dyDescent="0.25">
      <c r="A3403" s="25"/>
      <c r="B3403" s="2" t="s">
        <v>1</v>
      </c>
    </row>
    <row r="3404" spans="1:2" x14ac:dyDescent="0.25">
      <c r="A3404" s="25"/>
      <c r="B3404" s="2" t="s">
        <v>1</v>
      </c>
    </row>
    <row r="3405" spans="1:2" x14ac:dyDescent="0.25">
      <c r="A3405" s="25"/>
      <c r="B3405" s="2" t="s">
        <v>1</v>
      </c>
    </row>
    <row r="3406" spans="1:2" x14ac:dyDescent="0.25">
      <c r="A3406" s="25"/>
      <c r="B3406" s="2" t="s">
        <v>1</v>
      </c>
    </row>
    <row r="3407" spans="1:2" x14ac:dyDescent="0.25">
      <c r="A3407" s="25"/>
      <c r="B3407" s="2" t="s">
        <v>1</v>
      </c>
    </row>
    <row r="3408" spans="1:2" x14ac:dyDescent="0.25">
      <c r="A3408" s="25"/>
      <c r="B3408" s="2" t="s">
        <v>1</v>
      </c>
    </row>
    <row r="3409" spans="1:2" x14ac:dyDescent="0.25">
      <c r="A3409" s="25"/>
      <c r="B3409" s="2" t="s">
        <v>1</v>
      </c>
    </row>
    <row r="3410" spans="1:2" x14ac:dyDescent="0.25">
      <c r="A3410" s="25"/>
      <c r="B3410" s="2" t="s">
        <v>1</v>
      </c>
    </row>
    <row r="3411" spans="1:2" x14ac:dyDescent="0.25">
      <c r="A3411" s="25"/>
      <c r="B3411" s="2" t="s">
        <v>1</v>
      </c>
    </row>
    <row r="3412" spans="1:2" x14ac:dyDescent="0.25">
      <c r="A3412" s="25"/>
      <c r="B3412" s="2" t="s">
        <v>1</v>
      </c>
    </row>
    <row r="3413" spans="1:2" x14ac:dyDescent="0.25">
      <c r="A3413" s="25"/>
      <c r="B3413" s="2" t="s">
        <v>1</v>
      </c>
    </row>
    <row r="3414" spans="1:2" x14ac:dyDescent="0.25">
      <c r="A3414" s="25"/>
      <c r="B3414" s="2" t="s">
        <v>1</v>
      </c>
    </row>
    <row r="3415" spans="1:2" x14ac:dyDescent="0.25">
      <c r="A3415" s="25"/>
      <c r="B3415" s="2" t="s">
        <v>1</v>
      </c>
    </row>
    <row r="3416" spans="1:2" x14ac:dyDescent="0.25">
      <c r="A3416" s="25"/>
      <c r="B3416" s="2" t="s">
        <v>1</v>
      </c>
    </row>
    <row r="3417" spans="1:2" x14ac:dyDescent="0.25">
      <c r="A3417" s="25"/>
      <c r="B3417" s="2" t="s">
        <v>1</v>
      </c>
    </row>
    <row r="3418" spans="1:2" x14ac:dyDescent="0.25">
      <c r="A3418" s="25"/>
      <c r="B3418" s="2" t="s">
        <v>1</v>
      </c>
    </row>
    <row r="3419" spans="1:2" x14ac:dyDescent="0.25">
      <c r="A3419" s="25"/>
      <c r="B3419" s="2" t="s">
        <v>1</v>
      </c>
    </row>
    <row r="3420" spans="1:2" x14ac:dyDescent="0.25">
      <c r="A3420" s="25"/>
      <c r="B3420" s="2" t="s">
        <v>1</v>
      </c>
    </row>
    <row r="3421" spans="1:2" x14ac:dyDescent="0.25">
      <c r="A3421" s="25"/>
      <c r="B3421" s="2" t="s">
        <v>1</v>
      </c>
    </row>
    <row r="3422" spans="1:2" x14ac:dyDescent="0.25">
      <c r="A3422" s="25"/>
      <c r="B3422" s="2" t="s">
        <v>1</v>
      </c>
    </row>
    <row r="3423" spans="1:2" x14ac:dyDescent="0.25">
      <c r="A3423" s="25"/>
      <c r="B3423" s="2" t="s">
        <v>1</v>
      </c>
    </row>
    <row r="3424" spans="1:2" x14ac:dyDescent="0.25">
      <c r="A3424" s="25"/>
      <c r="B3424" s="2" t="s">
        <v>1</v>
      </c>
    </row>
    <row r="3425" spans="1:2" x14ac:dyDescent="0.25">
      <c r="A3425" s="25"/>
      <c r="B3425" s="2" t="s">
        <v>1</v>
      </c>
    </row>
    <row r="3426" spans="1:2" x14ac:dyDescent="0.25">
      <c r="A3426" s="25"/>
      <c r="B3426" s="2" t="s">
        <v>1</v>
      </c>
    </row>
    <row r="3427" spans="1:2" x14ac:dyDescent="0.25">
      <c r="A3427" s="25"/>
      <c r="B3427" s="2" t="s">
        <v>1</v>
      </c>
    </row>
    <row r="3428" spans="1:2" x14ac:dyDescent="0.25">
      <c r="A3428" s="25"/>
      <c r="B3428" s="2" t="s">
        <v>1</v>
      </c>
    </row>
    <row r="3429" spans="1:2" x14ac:dyDescent="0.25">
      <c r="A3429" s="25"/>
      <c r="B3429" s="2" t="s">
        <v>1</v>
      </c>
    </row>
    <row r="3430" spans="1:2" x14ac:dyDescent="0.25">
      <c r="A3430" s="25"/>
      <c r="B3430" s="2" t="s">
        <v>1</v>
      </c>
    </row>
    <row r="3431" spans="1:2" x14ac:dyDescent="0.25">
      <c r="A3431" s="25"/>
      <c r="B3431" s="2" t="s">
        <v>1</v>
      </c>
    </row>
    <row r="3432" spans="1:2" x14ac:dyDescent="0.25">
      <c r="A3432" s="25"/>
      <c r="B3432" s="2" t="s">
        <v>1</v>
      </c>
    </row>
    <row r="3433" spans="1:2" x14ac:dyDescent="0.25">
      <c r="A3433" s="25"/>
      <c r="B3433" s="2" t="s">
        <v>1</v>
      </c>
    </row>
    <row r="3434" spans="1:2" x14ac:dyDescent="0.25">
      <c r="A3434" s="25"/>
      <c r="B3434" s="2" t="s">
        <v>1</v>
      </c>
    </row>
    <row r="3435" spans="1:2" x14ac:dyDescent="0.25">
      <c r="A3435" s="25"/>
      <c r="B3435" s="2" t="s">
        <v>1</v>
      </c>
    </row>
    <row r="3436" spans="1:2" x14ac:dyDescent="0.25">
      <c r="A3436" s="25"/>
      <c r="B3436" s="2" t="s">
        <v>1</v>
      </c>
    </row>
    <row r="3437" spans="1:2" x14ac:dyDescent="0.25">
      <c r="A3437" s="25"/>
      <c r="B3437" s="2" t="s">
        <v>1</v>
      </c>
    </row>
    <row r="3438" spans="1:2" x14ac:dyDescent="0.25">
      <c r="A3438" s="25"/>
      <c r="B3438" s="2" t="s">
        <v>1</v>
      </c>
    </row>
    <row r="3439" spans="1:2" x14ac:dyDescent="0.25">
      <c r="A3439" s="25"/>
      <c r="B3439" s="2" t="s">
        <v>1</v>
      </c>
    </row>
    <row r="3440" spans="1:2" x14ac:dyDescent="0.25">
      <c r="A3440" s="25"/>
      <c r="B3440" s="2" t="s">
        <v>1</v>
      </c>
    </row>
    <row r="3441" spans="1:2" x14ac:dyDescent="0.25">
      <c r="A3441" s="25"/>
      <c r="B3441" s="2" t="s">
        <v>1</v>
      </c>
    </row>
    <row r="3442" spans="1:2" x14ac:dyDescent="0.25">
      <c r="A3442" s="25"/>
      <c r="B3442" s="2" t="s">
        <v>1</v>
      </c>
    </row>
    <row r="3443" spans="1:2" x14ac:dyDescent="0.25">
      <c r="A3443" s="25"/>
      <c r="B3443" s="2" t="s">
        <v>1</v>
      </c>
    </row>
    <row r="3444" spans="1:2" x14ac:dyDescent="0.25">
      <c r="A3444" s="25"/>
      <c r="B3444" s="2" t="s">
        <v>1</v>
      </c>
    </row>
    <row r="3445" spans="1:2" x14ac:dyDescent="0.25">
      <c r="A3445" s="25"/>
      <c r="B3445" s="2" t="s">
        <v>1</v>
      </c>
    </row>
    <row r="3446" spans="1:2" x14ac:dyDescent="0.25">
      <c r="A3446" s="25"/>
      <c r="B3446" s="2" t="s">
        <v>1</v>
      </c>
    </row>
    <row r="3447" spans="1:2" x14ac:dyDescent="0.25">
      <c r="A3447" s="25"/>
      <c r="B3447" s="2" t="s">
        <v>1</v>
      </c>
    </row>
    <row r="3448" spans="1:2" x14ac:dyDescent="0.25">
      <c r="A3448" s="25"/>
      <c r="B3448" s="2" t="s">
        <v>1</v>
      </c>
    </row>
    <row r="3449" spans="1:2" x14ac:dyDescent="0.25">
      <c r="A3449" s="25"/>
      <c r="B3449" s="2" t="s">
        <v>1</v>
      </c>
    </row>
    <row r="3450" spans="1:2" x14ac:dyDescent="0.25">
      <c r="A3450" s="25"/>
      <c r="B3450" s="2" t="s">
        <v>1</v>
      </c>
    </row>
    <row r="3451" spans="1:2" x14ac:dyDescent="0.25">
      <c r="A3451" s="25"/>
      <c r="B3451" s="2" t="s">
        <v>1</v>
      </c>
    </row>
    <row r="3452" spans="1:2" x14ac:dyDescent="0.25">
      <c r="A3452" s="25"/>
      <c r="B3452" s="2" t="s">
        <v>1</v>
      </c>
    </row>
    <row r="3453" spans="1:2" x14ac:dyDescent="0.25">
      <c r="A3453" s="25"/>
      <c r="B3453" s="2" t="s">
        <v>1</v>
      </c>
    </row>
    <row r="3454" spans="1:2" x14ac:dyDescent="0.25">
      <c r="A3454" s="25"/>
      <c r="B3454" s="2" t="s">
        <v>1</v>
      </c>
    </row>
    <row r="3455" spans="1:2" x14ac:dyDescent="0.25">
      <c r="A3455" s="25"/>
      <c r="B3455" s="2" t="s">
        <v>1</v>
      </c>
    </row>
    <row r="3456" spans="1:2" x14ac:dyDescent="0.25">
      <c r="A3456" s="25"/>
      <c r="B3456" s="2" t="s">
        <v>1</v>
      </c>
    </row>
    <row r="3457" spans="1:2" x14ac:dyDescent="0.25">
      <c r="A3457" s="25"/>
      <c r="B3457" s="2" t="s">
        <v>1</v>
      </c>
    </row>
    <row r="3458" spans="1:2" x14ac:dyDescent="0.25">
      <c r="A3458" s="25"/>
      <c r="B3458" s="2" t="s">
        <v>1</v>
      </c>
    </row>
    <row r="3459" spans="1:2" x14ac:dyDescent="0.25">
      <c r="A3459" s="25"/>
      <c r="B3459" s="2" t="s">
        <v>1</v>
      </c>
    </row>
    <row r="3460" spans="1:2" x14ac:dyDescent="0.25">
      <c r="A3460" s="25"/>
      <c r="B3460" s="2" t="s">
        <v>1</v>
      </c>
    </row>
    <row r="3461" spans="1:2" x14ac:dyDescent="0.25">
      <c r="A3461" s="25"/>
      <c r="B3461" s="2" t="s">
        <v>1</v>
      </c>
    </row>
    <row r="3462" spans="1:2" x14ac:dyDescent="0.25">
      <c r="A3462" s="25"/>
      <c r="B3462" s="2" t="s">
        <v>1</v>
      </c>
    </row>
    <row r="3463" spans="1:2" x14ac:dyDescent="0.25">
      <c r="A3463" s="25"/>
      <c r="B3463" s="2" t="s">
        <v>1</v>
      </c>
    </row>
    <row r="3464" spans="1:2" x14ac:dyDescent="0.25">
      <c r="A3464" s="25"/>
      <c r="B3464" s="2" t="s">
        <v>1</v>
      </c>
    </row>
    <row r="3465" spans="1:2" x14ac:dyDescent="0.25">
      <c r="A3465" s="25"/>
      <c r="B3465" s="2" t="s">
        <v>1</v>
      </c>
    </row>
    <row r="3466" spans="1:2" x14ac:dyDescent="0.25">
      <c r="A3466" s="25"/>
      <c r="B3466" s="2" t="s">
        <v>1</v>
      </c>
    </row>
    <row r="3467" spans="1:2" x14ac:dyDescent="0.25">
      <c r="A3467" s="25"/>
      <c r="B3467" s="2" t="s">
        <v>1</v>
      </c>
    </row>
    <row r="3468" spans="1:2" x14ac:dyDescent="0.25">
      <c r="A3468" s="25"/>
      <c r="B3468" s="2" t="s">
        <v>1</v>
      </c>
    </row>
    <row r="3469" spans="1:2" x14ac:dyDescent="0.25">
      <c r="A3469" s="25"/>
      <c r="B3469" s="2" t="s">
        <v>1</v>
      </c>
    </row>
    <row r="3470" spans="1:2" x14ac:dyDescent="0.25">
      <c r="A3470" s="25"/>
      <c r="B3470" s="2" t="s">
        <v>1</v>
      </c>
    </row>
    <row r="3471" spans="1:2" x14ac:dyDescent="0.25">
      <c r="A3471" s="25"/>
      <c r="B3471" s="2" t="s">
        <v>1</v>
      </c>
    </row>
    <row r="3472" spans="1:2" x14ac:dyDescent="0.25">
      <c r="A3472" s="25"/>
      <c r="B3472" s="2" t="s">
        <v>1</v>
      </c>
    </row>
    <row r="3473" spans="1:2" x14ac:dyDescent="0.25">
      <c r="A3473" s="25"/>
      <c r="B3473" s="2" t="s">
        <v>1</v>
      </c>
    </row>
    <row r="3474" spans="1:2" x14ac:dyDescent="0.25">
      <c r="A3474" s="25"/>
      <c r="B3474" s="2" t="s">
        <v>1</v>
      </c>
    </row>
    <row r="3475" spans="1:2" x14ac:dyDescent="0.25">
      <c r="A3475" s="25"/>
      <c r="B3475" s="2" t="s">
        <v>1</v>
      </c>
    </row>
    <row r="3476" spans="1:2" x14ac:dyDescent="0.25">
      <c r="A3476" s="25"/>
      <c r="B3476" s="2" t="s">
        <v>1</v>
      </c>
    </row>
    <row r="3477" spans="1:2" x14ac:dyDescent="0.25">
      <c r="A3477" s="25"/>
      <c r="B3477" s="2" t="s">
        <v>1</v>
      </c>
    </row>
    <row r="3478" spans="1:2" x14ac:dyDescent="0.25">
      <c r="A3478" s="25"/>
      <c r="B3478" s="2" t="s">
        <v>1</v>
      </c>
    </row>
    <row r="3479" spans="1:2" x14ac:dyDescent="0.25">
      <c r="A3479" s="25"/>
      <c r="B3479" s="2" t="s">
        <v>1</v>
      </c>
    </row>
    <row r="3480" spans="1:2" x14ac:dyDescent="0.25">
      <c r="A3480" s="25"/>
      <c r="B3480" s="2" t="s">
        <v>1</v>
      </c>
    </row>
    <row r="3481" spans="1:2" x14ac:dyDescent="0.25">
      <c r="A3481" s="25"/>
      <c r="B3481" s="2" t="s">
        <v>1</v>
      </c>
    </row>
    <row r="3482" spans="1:2" x14ac:dyDescent="0.25">
      <c r="A3482" s="25"/>
      <c r="B3482" s="2" t="s">
        <v>1</v>
      </c>
    </row>
    <row r="3483" spans="1:2" x14ac:dyDescent="0.25">
      <c r="A3483" s="25"/>
      <c r="B3483" s="2" t="s">
        <v>1</v>
      </c>
    </row>
    <row r="3484" spans="1:2" x14ac:dyDescent="0.25">
      <c r="A3484" s="25"/>
      <c r="B3484" s="2" t="s">
        <v>1</v>
      </c>
    </row>
    <row r="3485" spans="1:2" x14ac:dyDescent="0.25">
      <c r="A3485" s="25"/>
      <c r="B3485" s="2" t="s">
        <v>1</v>
      </c>
    </row>
    <row r="3486" spans="1:2" x14ac:dyDescent="0.25">
      <c r="A3486" s="25"/>
      <c r="B3486" s="2" t="s">
        <v>1</v>
      </c>
    </row>
    <row r="3487" spans="1:2" x14ac:dyDescent="0.25">
      <c r="A3487" s="25"/>
      <c r="B3487" s="2" t="s">
        <v>1</v>
      </c>
    </row>
    <row r="3488" spans="1:2" x14ac:dyDescent="0.25">
      <c r="A3488" s="25"/>
      <c r="B3488" s="2" t="s">
        <v>1</v>
      </c>
    </row>
    <row r="3489" spans="1:2" x14ac:dyDescent="0.25">
      <c r="A3489" s="25"/>
      <c r="B3489" s="2" t="s">
        <v>1</v>
      </c>
    </row>
    <row r="3490" spans="1:2" x14ac:dyDescent="0.25">
      <c r="A3490" s="25"/>
      <c r="B3490" s="2" t="s">
        <v>1</v>
      </c>
    </row>
    <row r="3491" spans="1:2" x14ac:dyDescent="0.25">
      <c r="A3491" s="25"/>
      <c r="B3491" s="2" t="s">
        <v>1</v>
      </c>
    </row>
    <row r="3492" spans="1:2" x14ac:dyDescent="0.25">
      <c r="A3492" s="25"/>
      <c r="B3492" s="2" t="s">
        <v>1</v>
      </c>
    </row>
    <row r="3493" spans="1:2" x14ac:dyDescent="0.25">
      <c r="A3493" s="25"/>
      <c r="B3493" s="2" t="s">
        <v>1</v>
      </c>
    </row>
    <row r="3494" spans="1:2" x14ac:dyDescent="0.25">
      <c r="A3494" s="25"/>
      <c r="B3494" s="2" t="s">
        <v>1</v>
      </c>
    </row>
    <row r="3495" spans="1:2" x14ac:dyDescent="0.25">
      <c r="A3495" s="25"/>
      <c r="B3495" s="2" t="s">
        <v>1</v>
      </c>
    </row>
    <row r="3496" spans="1:2" x14ac:dyDescent="0.25">
      <c r="A3496" s="25"/>
      <c r="B3496" s="2" t="s">
        <v>1</v>
      </c>
    </row>
    <row r="3497" spans="1:2" x14ac:dyDescent="0.25">
      <c r="A3497" s="25"/>
      <c r="B3497" s="2" t="s">
        <v>1</v>
      </c>
    </row>
    <row r="3498" spans="1:2" x14ac:dyDescent="0.25">
      <c r="A3498" s="25"/>
      <c r="B3498" s="2" t="s">
        <v>1</v>
      </c>
    </row>
    <row r="3499" spans="1:2" x14ac:dyDescent="0.25">
      <c r="A3499" s="25"/>
      <c r="B3499" s="2" t="s">
        <v>1</v>
      </c>
    </row>
    <row r="3500" spans="1:2" x14ac:dyDescent="0.25">
      <c r="A3500" s="25"/>
      <c r="B3500" s="2" t="s">
        <v>1</v>
      </c>
    </row>
    <row r="3501" spans="1:2" x14ac:dyDescent="0.25">
      <c r="A3501" s="25"/>
      <c r="B3501" s="2" t="s">
        <v>1</v>
      </c>
    </row>
    <row r="3502" spans="1:2" x14ac:dyDescent="0.25">
      <c r="A3502" s="25"/>
      <c r="B3502" s="2" t="s">
        <v>1</v>
      </c>
    </row>
    <row r="3503" spans="1:2" x14ac:dyDescent="0.25">
      <c r="A3503" s="25"/>
      <c r="B3503" s="2" t="s">
        <v>1</v>
      </c>
    </row>
    <row r="3504" spans="1:2" x14ac:dyDescent="0.25">
      <c r="A3504" s="25"/>
      <c r="B3504" s="2" t="s">
        <v>1</v>
      </c>
    </row>
    <row r="3505" spans="1:2" x14ac:dyDescent="0.25">
      <c r="A3505" s="25"/>
      <c r="B3505" s="2" t="s">
        <v>1</v>
      </c>
    </row>
    <row r="3506" spans="1:2" x14ac:dyDescent="0.25">
      <c r="A3506" s="25"/>
      <c r="B3506" s="2" t="s">
        <v>1</v>
      </c>
    </row>
    <row r="3507" spans="1:2" x14ac:dyDescent="0.25">
      <c r="A3507" s="25"/>
      <c r="B3507" s="2" t="s">
        <v>1</v>
      </c>
    </row>
    <row r="3508" spans="1:2" x14ac:dyDescent="0.25">
      <c r="A3508" s="25"/>
      <c r="B3508" s="2" t="s">
        <v>1</v>
      </c>
    </row>
    <row r="3509" spans="1:2" x14ac:dyDescent="0.25">
      <c r="A3509" s="25"/>
      <c r="B3509" s="2" t="s">
        <v>1</v>
      </c>
    </row>
    <row r="3510" spans="1:2" x14ac:dyDescent="0.25">
      <c r="A3510" s="25"/>
      <c r="B3510" s="2" t="s">
        <v>1</v>
      </c>
    </row>
    <row r="3511" spans="1:2" x14ac:dyDescent="0.25">
      <c r="A3511" s="25"/>
      <c r="B3511" s="2" t="s">
        <v>1</v>
      </c>
    </row>
    <row r="3512" spans="1:2" x14ac:dyDescent="0.25">
      <c r="A3512" s="25"/>
      <c r="B3512" s="2" t="s">
        <v>1</v>
      </c>
    </row>
    <row r="3513" spans="1:2" x14ac:dyDescent="0.25">
      <c r="A3513" s="25"/>
      <c r="B3513" s="2" t="s">
        <v>1</v>
      </c>
    </row>
    <row r="3514" spans="1:2" x14ac:dyDescent="0.25">
      <c r="A3514" s="25"/>
      <c r="B3514" s="2" t="s">
        <v>1</v>
      </c>
    </row>
    <row r="3515" spans="1:2" x14ac:dyDescent="0.25">
      <c r="A3515" s="25"/>
      <c r="B3515" s="2" t="s">
        <v>1</v>
      </c>
    </row>
    <row r="3516" spans="1:2" x14ac:dyDescent="0.25">
      <c r="A3516" s="25"/>
      <c r="B3516" s="2" t="s">
        <v>1</v>
      </c>
    </row>
    <row r="3517" spans="1:2" x14ac:dyDescent="0.25">
      <c r="A3517" s="25"/>
      <c r="B3517" s="2" t="s">
        <v>1</v>
      </c>
    </row>
    <row r="3518" spans="1:2" x14ac:dyDescent="0.25">
      <c r="A3518" s="25"/>
      <c r="B3518" s="2" t="s">
        <v>1</v>
      </c>
    </row>
    <row r="3519" spans="1:2" x14ac:dyDescent="0.25">
      <c r="A3519" s="25"/>
      <c r="B3519" s="2" t="s">
        <v>1</v>
      </c>
    </row>
    <row r="3520" spans="1:2" x14ac:dyDescent="0.25">
      <c r="A3520" s="25"/>
      <c r="B3520" s="2" t="s">
        <v>1</v>
      </c>
    </row>
    <row r="3521" spans="1:2" x14ac:dyDescent="0.25">
      <c r="A3521" s="25"/>
      <c r="B3521" s="2" t="s">
        <v>1</v>
      </c>
    </row>
    <row r="3522" spans="1:2" x14ac:dyDescent="0.25">
      <c r="A3522" s="25"/>
      <c r="B3522" s="2" t="s">
        <v>1</v>
      </c>
    </row>
    <row r="3523" spans="1:2" x14ac:dyDescent="0.25">
      <c r="A3523" s="25"/>
      <c r="B3523" s="2" t="s">
        <v>1</v>
      </c>
    </row>
    <row r="3524" spans="1:2" x14ac:dyDescent="0.25">
      <c r="A3524" s="25"/>
      <c r="B3524" s="2" t="s">
        <v>1</v>
      </c>
    </row>
    <row r="3525" spans="1:2" x14ac:dyDescent="0.25">
      <c r="A3525" s="25"/>
      <c r="B3525" s="2" t="s">
        <v>1</v>
      </c>
    </row>
    <row r="3526" spans="1:2" x14ac:dyDescent="0.25">
      <c r="A3526" s="25"/>
      <c r="B3526" s="2" t="s">
        <v>1</v>
      </c>
    </row>
    <row r="3527" spans="1:2" x14ac:dyDescent="0.25">
      <c r="A3527" s="25"/>
      <c r="B3527" s="2" t="s">
        <v>1</v>
      </c>
    </row>
    <row r="3528" spans="1:2" x14ac:dyDescent="0.25">
      <c r="A3528" s="25"/>
      <c r="B3528" s="2" t="s">
        <v>1</v>
      </c>
    </row>
    <row r="3529" spans="1:2" x14ac:dyDescent="0.25">
      <c r="A3529" s="25"/>
      <c r="B3529" s="2" t="s">
        <v>1</v>
      </c>
    </row>
    <row r="3530" spans="1:2" x14ac:dyDescent="0.25">
      <c r="A3530" s="25"/>
      <c r="B3530" s="2" t="s">
        <v>1</v>
      </c>
    </row>
    <row r="3531" spans="1:2" x14ac:dyDescent="0.25">
      <c r="A3531" s="25"/>
      <c r="B3531" s="2" t="s">
        <v>1</v>
      </c>
    </row>
    <row r="3532" spans="1:2" x14ac:dyDescent="0.25">
      <c r="A3532" s="25"/>
      <c r="B3532" s="2" t="s">
        <v>1</v>
      </c>
    </row>
    <row r="3533" spans="1:2" x14ac:dyDescent="0.25">
      <c r="A3533" s="25"/>
      <c r="B3533" s="2" t="s">
        <v>1</v>
      </c>
    </row>
    <row r="3534" spans="1:2" x14ac:dyDescent="0.25">
      <c r="A3534" s="25"/>
      <c r="B3534" s="2" t="s">
        <v>1</v>
      </c>
    </row>
    <row r="3535" spans="1:2" x14ac:dyDescent="0.25">
      <c r="A3535" s="25"/>
      <c r="B3535" s="2" t="s">
        <v>1</v>
      </c>
    </row>
    <row r="3536" spans="1:2" x14ac:dyDescent="0.25">
      <c r="A3536" s="25"/>
      <c r="B3536" s="2" t="s">
        <v>1</v>
      </c>
    </row>
    <row r="3537" spans="1:2" x14ac:dyDescent="0.25">
      <c r="A3537" s="25"/>
      <c r="B3537" s="2" t="s">
        <v>1</v>
      </c>
    </row>
    <row r="3538" spans="1:2" x14ac:dyDescent="0.25">
      <c r="A3538" s="25"/>
      <c r="B3538" s="2" t="s">
        <v>1</v>
      </c>
    </row>
    <row r="3539" spans="1:2" x14ac:dyDescent="0.25">
      <c r="A3539" s="25"/>
      <c r="B3539" s="2" t="s">
        <v>1</v>
      </c>
    </row>
    <row r="3540" spans="1:2" x14ac:dyDescent="0.25">
      <c r="A3540" s="25"/>
      <c r="B3540" s="2" t="s">
        <v>1</v>
      </c>
    </row>
    <row r="3541" spans="1:2" x14ac:dyDescent="0.25">
      <c r="A3541" s="25"/>
      <c r="B3541" s="2" t="s">
        <v>1</v>
      </c>
    </row>
    <row r="3542" spans="1:2" x14ac:dyDescent="0.25">
      <c r="A3542" s="25"/>
      <c r="B3542" s="2" t="s">
        <v>1</v>
      </c>
    </row>
    <row r="3543" spans="1:2" x14ac:dyDescent="0.25">
      <c r="A3543" s="25"/>
      <c r="B3543" s="2" t="s">
        <v>1</v>
      </c>
    </row>
    <row r="3544" spans="1:2" x14ac:dyDescent="0.25">
      <c r="A3544" s="25"/>
      <c r="B3544" s="2" t="s">
        <v>1</v>
      </c>
    </row>
    <row r="3545" spans="1:2" x14ac:dyDescent="0.25">
      <c r="A3545" s="25"/>
      <c r="B3545" s="2" t="s">
        <v>1</v>
      </c>
    </row>
    <row r="3546" spans="1:2" x14ac:dyDescent="0.25">
      <c r="A3546" s="25"/>
      <c r="B3546" s="2" t="s">
        <v>1</v>
      </c>
    </row>
    <row r="3547" spans="1:2" x14ac:dyDescent="0.25">
      <c r="A3547" s="25"/>
      <c r="B3547" s="2" t="s">
        <v>1</v>
      </c>
    </row>
    <row r="3548" spans="1:2" x14ac:dyDescent="0.25">
      <c r="A3548" s="25"/>
      <c r="B3548" s="2" t="s">
        <v>1</v>
      </c>
    </row>
    <row r="3549" spans="1:2" x14ac:dyDescent="0.25">
      <c r="A3549" s="25"/>
      <c r="B3549" s="2" t="s">
        <v>1</v>
      </c>
    </row>
    <row r="3550" spans="1:2" x14ac:dyDescent="0.25">
      <c r="A3550" s="25"/>
      <c r="B3550" s="2" t="s">
        <v>1</v>
      </c>
    </row>
    <row r="3551" spans="1:2" x14ac:dyDescent="0.25">
      <c r="A3551" s="25"/>
      <c r="B3551" s="2" t="s">
        <v>1</v>
      </c>
    </row>
    <row r="3552" spans="1:2" x14ac:dyDescent="0.25">
      <c r="A3552" s="25"/>
      <c r="B3552" s="2" t="s">
        <v>1</v>
      </c>
    </row>
    <row r="3553" spans="1:2" x14ac:dyDescent="0.25">
      <c r="A3553" s="25"/>
      <c r="B3553" s="2" t="s">
        <v>1</v>
      </c>
    </row>
    <row r="3554" spans="1:2" x14ac:dyDescent="0.25">
      <c r="A3554" s="25"/>
      <c r="B3554" s="2" t="s">
        <v>1</v>
      </c>
    </row>
    <row r="3555" spans="1:2" x14ac:dyDescent="0.25">
      <c r="A3555" s="25"/>
      <c r="B3555" s="2" t="s">
        <v>1</v>
      </c>
    </row>
    <row r="3556" spans="1:2" x14ac:dyDescent="0.25">
      <c r="A3556" s="25"/>
      <c r="B3556" s="2" t="s">
        <v>1</v>
      </c>
    </row>
    <row r="3557" spans="1:2" x14ac:dyDescent="0.25">
      <c r="A3557" s="25"/>
      <c r="B3557" s="2" t="s">
        <v>1</v>
      </c>
    </row>
    <row r="3558" spans="1:2" x14ac:dyDescent="0.25">
      <c r="A3558" s="25"/>
      <c r="B3558" s="2" t="s">
        <v>1</v>
      </c>
    </row>
    <row r="3559" spans="1:2" x14ac:dyDescent="0.25">
      <c r="A3559" s="25"/>
      <c r="B3559" s="2" t="s">
        <v>1</v>
      </c>
    </row>
    <row r="3560" spans="1:2" x14ac:dyDescent="0.25">
      <c r="A3560" s="25"/>
      <c r="B3560" s="2" t="s">
        <v>1</v>
      </c>
    </row>
    <row r="3561" spans="1:2" x14ac:dyDescent="0.25">
      <c r="A3561" s="25"/>
      <c r="B3561" s="2" t="s">
        <v>1</v>
      </c>
    </row>
    <row r="3562" spans="1:2" x14ac:dyDescent="0.25">
      <c r="A3562" s="25"/>
      <c r="B3562" s="2" t="s">
        <v>1</v>
      </c>
    </row>
    <row r="3563" spans="1:2" x14ac:dyDescent="0.25">
      <c r="A3563" s="25"/>
      <c r="B3563" s="2" t="s">
        <v>1</v>
      </c>
    </row>
    <row r="3564" spans="1:2" x14ac:dyDescent="0.25">
      <c r="A3564" s="25"/>
      <c r="B3564" s="2" t="s">
        <v>1</v>
      </c>
    </row>
    <row r="3565" spans="1:2" x14ac:dyDescent="0.25">
      <c r="A3565" s="25"/>
      <c r="B3565" s="2" t="s">
        <v>1</v>
      </c>
    </row>
    <row r="3566" spans="1:2" x14ac:dyDescent="0.25">
      <c r="A3566" s="25"/>
      <c r="B3566" s="2" t="s">
        <v>1</v>
      </c>
    </row>
    <row r="3567" spans="1:2" x14ac:dyDescent="0.25">
      <c r="A3567" s="25"/>
      <c r="B3567" s="2" t="s">
        <v>1</v>
      </c>
    </row>
    <row r="3568" spans="1:2" x14ac:dyDescent="0.25">
      <c r="A3568" s="25"/>
      <c r="B3568" s="2" t="s">
        <v>1</v>
      </c>
    </row>
    <row r="3569" spans="1:2" x14ac:dyDescent="0.25">
      <c r="A3569" s="25"/>
      <c r="B3569" s="2" t="s">
        <v>1</v>
      </c>
    </row>
    <row r="3570" spans="1:2" x14ac:dyDescent="0.25">
      <c r="A3570" s="25"/>
      <c r="B3570" s="2" t="s">
        <v>1</v>
      </c>
    </row>
    <row r="3571" spans="1:2" x14ac:dyDescent="0.25">
      <c r="A3571" s="25"/>
      <c r="B3571" s="2" t="s">
        <v>1</v>
      </c>
    </row>
    <row r="3572" spans="1:2" x14ac:dyDescent="0.25">
      <c r="A3572" s="25"/>
      <c r="B3572" s="2" t="s">
        <v>1</v>
      </c>
    </row>
    <row r="3573" spans="1:2" x14ac:dyDescent="0.25">
      <c r="A3573" s="25"/>
      <c r="B3573" s="2" t="s">
        <v>1</v>
      </c>
    </row>
    <row r="3574" spans="1:2" x14ac:dyDescent="0.25">
      <c r="A3574" s="25"/>
      <c r="B3574" s="2" t="s">
        <v>1</v>
      </c>
    </row>
    <row r="3575" spans="1:2" x14ac:dyDescent="0.25">
      <c r="A3575" s="25"/>
      <c r="B3575" s="2" t="s">
        <v>1</v>
      </c>
    </row>
    <row r="3576" spans="1:2" x14ac:dyDescent="0.25">
      <c r="A3576" s="25"/>
      <c r="B3576" s="2" t="s">
        <v>1</v>
      </c>
    </row>
    <row r="3577" spans="1:2" x14ac:dyDescent="0.25">
      <c r="A3577" s="25"/>
      <c r="B3577" s="2" t="s">
        <v>1</v>
      </c>
    </row>
    <row r="3578" spans="1:2" x14ac:dyDescent="0.25">
      <c r="A3578" s="25"/>
      <c r="B3578" s="2" t="s">
        <v>1</v>
      </c>
    </row>
    <row r="3579" spans="1:2" x14ac:dyDescent="0.25">
      <c r="A3579" s="25"/>
      <c r="B3579" s="2" t="s">
        <v>1</v>
      </c>
    </row>
    <row r="3580" spans="1:2" x14ac:dyDescent="0.25">
      <c r="A3580" s="25"/>
      <c r="B3580" s="2" t="s">
        <v>1</v>
      </c>
    </row>
    <row r="3581" spans="1:2" x14ac:dyDescent="0.25">
      <c r="A3581" s="25"/>
      <c r="B3581" s="2" t="s">
        <v>1</v>
      </c>
    </row>
    <row r="3582" spans="1:2" x14ac:dyDescent="0.25">
      <c r="A3582" s="25"/>
      <c r="B3582" s="2" t="s">
        <v>1</v>
      </c>
    </row>
    <row r="3583" spans="1:2" x14ac:dyDescent="0.25">
      <c r="A3583" s="25"/>
      <c r="B3583" s="2" t="s">
        <v>1</v>
      </c>
    </row>
    <row r="3584" spans="1:2" x14ac:dyDescent="0.25">
      <c r="A3584" s="25"/>
      <c r="B3584" s="2" t="s">
        <v>1</v>
      </c>
    </row>
    <row r="3585" spans="1:2" x14ac:dyDescent="0.25">
      <c r="A3585" s="25"/>
      <c r="B3585" s="2" t="s">
        <v>1</v>
      </c>
    </row>
    <row r="3586" spans="1:2" x14ac:dyDescent="0.25">
      <c r="A3586" s="25"/>
      <c r="B3586" s="2" t="s">
        <v>1</v>
      </c>
    </row>
    <row r="3587" spans="1:2" x14ac:dyDescent="0.25">
      <c r="A3587" s="25"/>
      <c r="B3587" s="2" t="s">
        <v>1</v>
      </c>
    </row>
    <row r="3588" spans="1:2" x14ac:dyDescent="0.25">
      <c r="A3588" s="25"/>
      <c r="B3588" s="2" t="s">
        <v>1</v>
      </c>
    </row>
    <row r="3589" spans="1:2" x14ac:dyDescent="0.25">
      <c r="A3589" s="25"/>
      <c r="B3589" s="2" t="s">
        <v>1</v>
      </c>
    </row>
    <row r="3590" spans="1:2" x14ac:dyDescent="0.25">
      <c r="A3590" s="25"/>
      <c r="B3590" s="2" t="s">
        <v>1</v>
      </c>
    </row>
    <row r="3591" spans="1:2" x14ac:dyDescent="0.25">
      <c r="A3591" s="25"/>
      <c r="B3591" s="2" t="s">
        <v>1</v>
      </c>
    </row>
    <row r="3592" spans="1:2" x14ac:dyDescent="0.25">
      <c r="A3592" s="25"/>
      <c r="B3592" s="2" t="s">
        <v>1</v>
      </c>
    </row>
    <row r="3593" spans="1:2" x14ac:dyDescent="0.25">
      <c r="A3593" s="25"/>
      <c r="B3593" s="2" t="s">
        <v>1</v>
      </c>
    </row>
    <row r="3594" spans="1:2" x14ac:dyDescent="0.25">
      <c r="A3594" s="25"/>
      <c r="B3594" s="2" t="s">
        <v>1</v>
      </c>
    </row>
    <row r="3595" spans="1:2" x14ac:dyDescent="0.25">
      <c r="A3595" s="25"/>
      <c r="B3595" s="2" t="s">
        <v>1</v>
      </c>
    </row>
    <row r="3596" spans="1:2" x14ac:dyDescent="0.25">
      <c r="A3596" s="25"/>
      <c r="B3596" s="2" t="s">
        <v>1</v>
      </c>
    </row>
    <row r="3597" spans="1:2" x14ac:dyDescent="0.25">
      <c r="A3597" s="25"/>
      <c r="B3597" s="2" t="s">
        <v>1</v>
      </c>
    </row>
    <row r="3598" spans="1:2" x14ac:dyDescent="0.25">
      <c r="A3598" s="25"/>
      <c r="B3598" s="2" t="s">
        <v>1</v>
      </c>
    </row>
    <row r="3599" spans="1:2" x14ac:dyDescent="0.25">
      <c r="A3599" s="25"/>
      <c r="B3599" s="2" t="s">
        <v>1</v>
      </c>
    </row>
    <row r="3600" spans="1:2" x14ac:dyDescent="0.25">
      <c r="A3600" s="25"/>
      <c r="B3600" s="2" t="s">
        <v>1</v>
      </c>
    </row>
    <row r="3601" spans="1:2" x14ac:dyDescent="0.25">
      <c r="A3601" s="25"/>
      <c r="B3601" s="2" t="s">
        <v>1</v>
      </c>
    </row>
    <row r="3602" spans="1:2" x14ac:dyDescent="0.25">
      <c r="A3602" s="25"/>
      <c r="B3602" s="2" t="s">
        <v>1</v>
      </c>
    </row>
    <row r="3603" spans="1:2" x14ac:dyDescent="0.25">
      <c r="A3603" s="25"/>
      <c r="B3603" s="2" t="s">
        <v>1</v>
      </c>
    </row>
    <row r="3604" spans="1:2" x14ac:dyDescent="0.25">
      <c r="A3604" s="25"/>
      <c r="B3604" s="2" t="s">
        <v>1</v>
      </c>
    </row>
    <row r="3605" spans="1:2" x14ac:dyDescent="0.25">
      <c r="A3605" s="25"/>
      <c r="B3605" s="2" t="s">
        <v>1</v>
      </c>
    </row>
    <row r="3606" spans="1:2" x14ac:dyDescent="0.25">
      <c r="A3606" s="25"/>
      <c r="B3606" s="2" t="s">
        <v>1</v>
      </c>
    </row>
    <row r="3607" spans="1:2" x14ac:dyDescent="0.25">
      <c r="A3607" s="25"/>
      <c r="B3607" s="2" t="s">
        <v>1</v>
      </c>
    </row>
    <row r="3608" spans="1:2" x14ac:dyDescent="0.25">
      <c r="A3608" s="25"/>
      <c r="B3608" s="2" t="s">
        <v>1</v>
      </c>
    </row>
    <row r="3609" spans="1:2" x14ac:dyDescent="0.25">
      <c r="A3609" s="25"/>
      <c r="B3609" s="2" t="s">
        <v>1</v>
      </c>
    </row>
    <row r="3610" spans="1:2" x14ac:dyDescent="0.25">
      <c r="A3610" s="25"/>
      <c r="B3610" s="2" t="s">
        <v>1</v>
      </c>
    </row>
    <row r="3611" spans="1:2" x14ac:dyDescent="0.25">
      <c r="A3611" s="25"/>
      <c r="B3611" s="2" t="s">
        <v>1</v>
      </c>
    </row>
    <row r="3612" spans="1:2" x14ac:dyDescent="0.25">
      <c r="A3612" s="25"/>
      <c r="B3612" s="2" t="s">
        <v>1</v>
      </c>
    </row>
    <row r="3613" spans="1:2" x14ac:dyDescent="0.25">
      <c r="A3613" s="25"/>
      <c r="B3613" s="2" t="s">
        <v>1</v>
      </c>
    </row>
    <row r="3614" spans="1:2" x14ac:dyDescent="0.25">
      <c r="A3614" s="25"/>
      <c r="B3614" s="2" t="s">
        <v>1</v>
      </c>
    </row>
    <row r="3615" spans="1:2" x14ac:dyDescent="0.25">
      <c r="A3615" s="25"/>
      <c r="B3615" s="2" t="s">
        <v>1</v>
      </c>
    </row>
    <row r="3616" spans="1:2" x14ac:dyDescent="0.25">
      <c r="A3616" s="25"/>
      <c r="B3616" s="2" t="s">
        <v>1</v>
      </c>
    </row>
    <row r="3617" spans="1:2" x14ac:dyDescent="0.25">
      <c r="A3617" s="25"/>
      <c r="B3617" s="2" t="s">
        <v>1</v>
      </c>
    </row>
    <row r="3618" spans="1:2" x14ac:dyDescent="0.25">
      <c r="A3618" s="25"/>
      <c r="B3618" s="2" t="s">
        <v>1</v>
      </c>
    </row>
    <row r="3619" spans="1:2" x14ac:dyDescent="0.25">
      <c r="A3619" s="25"/>
      <c r="B3619" s="2" t="s">
        <v>1</v>
      </c>
    </row>
    <row r="3620" spans="1:2" x14ac:dyDescent="0.25">
      <c r="A3620" s="25"/>
      <c r="B3620" s="2" t="s">
        <v>1</v>
      </c>
    </row>
    <row r="3621" spans="1:2" x14ac:dyDescent="0.25">
      <c r="A3621" s="25"/>
      <c r="B3621" s="2" t="s">
        <v>1</v>
      </c>
    </row>
    <row r="3622" spans="1:2" x14ac:dyDescent="0.25">
      <c r="A3622" s="25"/>
      <c r="B3622" s="2" t="s">
        <v>1</v>
      </c>
    </row>
    <row r="3623" spans="1:2" x14ac:dyDescent="0.25">
      <c r="A3623" s="25"/>
      <c r="B3623" s="2" t="s">
        <v>1</v>
      </c>
    </row>
    <row r="3624" spans="1:2" x14ac:dyDescent="0.25">
      <c r="A3624" s="25"/>
      <c r="B3624" s="2" t="s">
        <v>1</v>
      </c>
    </row>
    <row r="3625" spans="1:2" x14ac:dyDescent="0.25">
      <c r="A3625" s="25"/>
      <c r="B3625" s="2" t="s">
        <v>1</v>
      </c>
    </row>
    <row r="3626" spans="1:2" x14ac:dyDescent="0.25">
      <c r="A3626" s="25"/>
      <c r="B3626" s="2" t="s">
        <v>1</v>
      </c>
    </row>
    <row r="3627" spans="1:2" x14ac:dyDescent="0.25">
      <c r="A3627" s="25"/>
      <c r="B3627" s="2" t="s">
        <v>1</v>
      </c>
    </row>
    <row r="3628" spans="1:2" x14ac:dyDescent="0.25">
      <c r="A3628" s="25"/>
      <c r="B3628" s="2" t="s">
        <v>1</v>
      </c>
    </row>
    <row r="3629" spans="1:2" x14ac:dyDescent="0.25">
      <c r="A3629" s="25"/>
      <c r="B3629" s="2" t="s">
        <v>1</v>
      </c>
    </row>
    <row r="3630" spans="1:2" x14ac:dyDescent="0.25">
      <c r="A3630" s="25"/>
      <c r="B3630" s="2" t="s">
        <v>1</v>
      </c>
    </row>
    <row r="3631" spans="1:2" x14ac:dyDescent="0.25">
      <c r="A3631" s="25"/>
      <c r="B3631" s="2" t="s">
        <v>1</v>
      </c>
    </row>
    <row r="3632" spans="1:2" x14ac:dyDescent="0.25">
      <c r="A3632" s="25"/>
      <c r="B3632" s="2" t="s">
        <v>1</v>
      </c>
    </row>
    <row r="3633" spans="1:2" x14ac:dyDescent="0.25">
      <c r="A3633" s="25"/>
      <c r="B3633" s="2" t="s">
        <v>1</v>
      </c>
    </row>
    <row r="3634" spans="1:2" x14ac:dyDescent="0.25">
      <c r="A3634" s="25"/>
      <c r="B3634" s="2" t="s">
        <v>1</v>
      </c>
    </row>
    <row r="3635" spans="1:2" x14ac:dyDescent="0.25">
      <c r="A3635" s="25"/>
      <c r="B3635" s="2" t="s">
        <v>1</v>
      </c>
    </row>
    <row r="3636" spans="1:2" x14ac:dyDescent="0.25">
      <c r="A3636" s="25"/>
      <c r="B3636" s="2" t="s">
        <v>1</v>
      </c>
    </row>
    <row r="3637" spans="1:2" x14ac:dyDescent="0.25">
      <c r="A3637" s="25"/>
      <c r="B3637" s="2" t="s">
        <v>1</v>
      </c>
    </row>
    <row r="3638" spans="1:2" x14ac:dyDescent="0.25">
      <c r="A3638" s="25"/>
      <c r="B3638" s="2" t="s">
        <v>1</v>
      </c>
    </row>
    <row r="3639" spans="1:2" x14ac:dyDescent="0.25">
      <c r="A3639" s="25"/>
      <c r="B3639" s="2" t="s">
        <v>1</v>
      </c>
    </row>
    <row r="3640" spans="1:2" x14ac:dyDescent="0.25">
      <c r="A3640" s="25"/>
      <c r="B3640" s="2" t="s">
        <v>1</v>
      </c>
    </row>
    <row r="3641" spans="1:2" x14ac:dyDescent="0.25">
      <c r="A3641" s="25"/>
      <c r="B3641" s="2" t="s">
        <v>1</v>
      </c>
    </row>
    <row r="3642" spans="1:2" x14ac:dyDescent="0.25">
      <c r="A3642" s="25"/>
      <c r="B3642" s="2" t="s">
        <v>1</v>
      </c>
    </row>
    <row r="3643" spans="1:2" x14ac:dyDescent="0.25">
      <c r="A3643" s="25"/>
      <c r="B3643" s="2" t="s">
        <v>1</v>
      </c>
    </row>
    <row r="3644" spans="1:2" x14ac:dyDescent="0.25">
      <c r="A3644" s="25"/>
      <c r="B3644" s="2" t="s">
        <v>1</v>
      </c>
    </row>
    <row r="3645" spans="1:2" x14ac:dyDescent="0.25">
      <c r="A3645" s="25"/>
      <c r="B3645" s="2" t="s">
        <v>1</v>
      </c>
    </row>
    <row r="3646" spans="1:2" x14ac:dyDescent="0.25">
      <c r="A3646" s="25"/>
      <c r="B3646" s="2" t="s">
        <v>1</v>
      </c>
    </row>
    <row r="3647" spans="1:2" x14ac:dyDescent="0.25">
      <c r="A3647" s="25"/>
      <c r="B3647" s="2" t="s">
        <v>1</v>
      </c>
    </row>
    <row r="3648" spans="1:2" x14ac:dyDescent="0.25">
      <c r="A3648" s="25"/>
      <c r="B3648" s="2" t="s">
        <v>1</v>
      </c>
    </row>
    <row r="3649" spans="1:2" x14ac:dyDescent="0.25">
      <c r="A3649" s="25"/>
      <c r="B3649" s="2" t="s">
        <v>1</v>
      </c>
    </row>
    <row r="3650" spans="1:2" x14ac:dyDescent="0.25">
      <c r="A3650" s="25"/>
      <c r="B3650" s="2" t="s">
        <v>1</v>
      </c>
    </row>
    <row r="3651" spans="1:2" x14ac:dyDescent="0.25">
      <c r="A3651" s="25"/>
      <c r="B3651" s="2" t="s">
        <v>1</v>
      </c>
    </row>
    <row r="3652" spans="1:2" x14ac:dyDescent="0.25">
      <c r="A3652" s="25"/>
      <c r="B3652" s="2" t="s">
        <v>1</v>
      </c>
    </row>
    <row r="3653" spans="1:2" x14ac:dyDescent="0.25">
      <c r="A3653" s="25"/>
      <c r="B3653" s="2" t="s">
        <v>1</v>
      </c>
    </row>
    <row r="3654" spans="1:2" x14ac:dyDescent="0.25">
      <c r="A3654" s="25"/>
      <c r="B3654" s="2" t="s">
        <v>1</v>
      </c>
    </row>
    <row r="3655" spans="1:2" x14ac:dyDescent="0.25">
      <c r="A3655" s="25"/>
      <c r="B3655" s="2" t="s">
        <v>1</v>
      </c>
    </row>
    <row r="3656" spans="1:2" x14ac:dyDescent="0.25">
      <c r="A3656" s="25"/>
      <c r="B3656" s="2" t="s">
        <v>1</v>
      </c>
    </row>
    <row r="3657" spans="1:2" x14ac:dyDescent="0.25">
      <c r="A3657" s="25"/>
      <c r="B3657" s="2" t="s">
        <v>1</v>
      </c>
    </row>
    <row r="3658" spans="1:2" x14ac:dyDescent="0.25">
      <c r="A3658" s="25"/>
      <c r="B3658" s="2" t="s">
        <v>1</v>
      </c>
    </row>
    <row r="3659" spans="1:2" x14ac:dyDescent="0.25">
      <c r="A3659" s="25"/>
      <c r="B3659" s="2" t="s">
        <v>1</v>
      </c>
    </row>
    <row r="3660" spans="1:2" x14ac:dyDescent="0.25">
      <c r="A3660" s="25"/>
      <c r="B3660" s="2" t="s">
        <v>1</v>
      </c>
    </row>
    <row r="3661" spans="1:2" x14ac:dyDescent="0.25">
      <c r="A3661" s="25"/>
      <c r="B3661" s="2" t="s">
        <v>1</v>
      </c>
    </row>
    <row r="3662" spans="1:2" x14ac:dyDescent="0.25">
      <c r="A3662" s="25"/>
      <c r="B3662" s="2" t="s">
        <v>1</v>
      </c>
    </row>
    <row r="3663" spans="1:2" x14ac:dyDescent="0.25">
      <c r="A3663" s="25"/>
      <c r="B3663" s="2" t="s">
        <v>1</v>
      </c>
    </row>
    <row r="3664" spans="1:2" x14ac:dyDescent="0.25">
      <c r="A3664" s="25"/>
      <c r="B3664" s="2" t="s">
        <v>1</v>
      </c>
    </row>
    <row r="3665" spans="1:2" x14ac:dyDescent="0.25">
      <c r="A3665" s="25"/>
      <c r="B3665" s="2" t="s">
        <v>1</v>
      </c>
    </row>
    <row r="3666" spans="1:2" x14ac:dyDescent="0.25">
      <c r="A3666" s="25"/>
      <c r="B3666" s="2" t="s">
        <v>1</v>
      </c>
    </row>
    <row r="3667" spans="1:2" x14ac:dyDescent="0.25">
      <c r="A3667" s="25"/>
      <c r="B3667" s="2" t="s">
        <v>1</v>
      </c>
    </row>
    <row r="3668" spans="1:2" x14ac:dyDescent="0.25">
      <c r="A3668" s="25"/>
      <c r="B3668" s="2" t="s">
        <v>1</v>
      </c>
    </row>
    <row r="3669" spans="1:2" x14ac:dyDescent="0.25">
      <c r="A3669" s="25"/>
      <c r="B3669" s="2" t="s">
        <v>1</v>
      </c>
    </row>
    <row r="3670" spans="1:2" x14ac:dyDescent="0.25">
      <c r="A3670" s="25"/>
      <c r="B3670" s="2" t="s">
        <v>1</v>
      </c>
    </row>
    <row r="3671" spans="1:2" x14ac:dyDescent="0.25">
      <c r="A3671" s="25"/>
      <c r="B3671" s="2" t="s">
        <v>1</v>
      </c>
    </row>
    <row r="3672" spans="1:2" x14ac:dyDescent="0.25">
      <c r="A3672" s="25"/>
      <c r="B3672" s="2" t="s">
        <v>1</v>
      </c>
    </row>
    <row r="3673" spans="1:2" x14ac:dyDescent="0.25">
      <c r="A3673" s="25"/>
      <c r="B3673" s="2" t="s">
        <v>1</v>
      </c>
    </row>
    <row r="3674" spans="1:2" x14ac:dyDescent="0.25">
      <c r="A3674" s="25"/>
      <c r="B3674" s="2" t="s">
        <v>1</v>
      </c>
    </row>
    <row r="3675" spans="1:2" x14ac:dyDescent="0.25">
      <c r="A3675" s="25"/>
      <c r="B3675" s="2" t="s">
        <v>1</v>
      </c>
    </row>
    <row r="3676" spans="1:2" x14ac:dyDescent="0.25">
      <c r="A3676" s="25"/>
      <c r="B3676" s="2" t="s">
        <v>1</v>
      </c>
    </row>
    <row r="3677" spans="1:2" x14ac:dyDescent="0.25">
      <c r="A3677" s="25"/>
      <c r="B3677" s="2" t="s">
        <v>1</v>
      </c>
    </row>
    <row r="3678" spans="1:2" x14ac:dyDescent="0.25">
      <c r="A3678" s="25"/>
      <c r="B3678" s="2" t="s">
        <v>1</v>
      </c>
    </row>
    <row r="3679" spans="1:2" x14ac:dyDescent="0.25">
      <c r="A3679" s="25"/>
      <c r="B3679" s="2" t="s">
        <v>1</v>
      </c>
    </row>
    <row r="3680" spans="1:2" x14ac:dyDescent="0.25">
      <c r="A3680" s="25"/>
      <c r="B3680" s="2" t="s">
        <v>1</v>
      </c>
    </row>
    <row r="3681" spans="1:2" x14ac:dyDescent="0.25">
      <c r="A3681" s="25"/>
      <c r="B3681" s="2" t="s">
        <v>1</v>
      </c>
    </row>
    <row r="3682" spans="1:2" x14ac:dyDescent="0.25">
      <c r="A3682" s="25"/>
      <c r="B3682" s="2" t="s">
        <v>1</v>
      </c>
    </row>
    <row r="3683" spans="1:2" x14ac:dyDescent="0.25">
      <c r="A3683" s="25"/>
      <c r="B3683" s="2" t="s">
        <v>1</v>
      </c>
    </row>
    <row r="3684" spans="1:2" x14ac:dyDescent="0.25">
      <c r="A3684" s="25"/>
      <c r="B3684" s="2" t="s">
        <v>1</v>
      </c>
    </row>
    <row r="3685" spans="1:2" x14ac:dyDescent="0.25">
      <c r="A3685" s="25"/>
      <c r="B3685" s="2" t="s">
        <v>1</v>
      </c>
    </row>
    <row r="3686" spans="1:2" x14ac:dyDescent="0.25">
      <c r="A3686" s="25"/>
      <c r="B3686" s="2" t="s">
        <v>1</v>
      </c>
    </row>
    <row r="3687" spans="1:2" x14ac:dyDescent="0.25">
      <c r="A3687" s="25"/>
      <c r="B3687" s="2" t="s">
        <v>1</v>
      </c>
    </row>
    <row r="3688" spans="1:2" x14ac:dyDescent="0.25">
      <c r="A3688" s="25"/>
      <c r="B3688" s="2" t="s">
        <v>1</v>
      </c>
    </row>
    <row r="3689" spans="1:2" x14ac:dyDescent="0.25">
      <c r="A3689" s="25"/>
      <c r="B3689" s="2" t="s">
        <v>1</v>
      </c>
    </row>
    <row r="3690" spans="1:2" x14ac:dyDescent="0.25">
      <c r="A3690" s="25"/>
      <c r="B3690" s="2" t="s">
        <v>1</v>
      </c>
    </row>
    <row r="3691" spans="1:2" x14ac:dyDescent="0.25">
      <c r="A3691" s="25"/>
      <c r="B3691" s="2" t="s">
        <v>1</v>
      </c>
    </row>
    <row r="3692" spans="1:2" x14ac:dyDescent="0.25">
      <c r="A3692" s="25"/>
      <c r="B3692" s="2" t="s">
        <v>1</v>
      </c>
    </row>
    <row r="3693" spans="1:2" x14ac:dyDescent="0.25">
      <c r="A3693" s="25"/>
      <c r="B3693" s="2" t="s">
        <v>1</v>
      </c>
    </row>
    <row r="3694" spans="1:2" x14ac:dyDescent="0.25">
      <c r="A3694" s="25"/>
      <c r="B3694" s="2" t="s">
        <v>1</v>
      </c>
    </row>
    <row r="3695" spans="1:2" x14ac:dyDescent="0.25">
      <c r="A3695" s="25"/>
      <c r="B3695" s="2" t="s">
        <v>1</v>
      </c>
    </row>
    <row r="3696" spans="1:2" x14ac:dyDescent="0.25">
      <c r="A3696" s="25"/>
      <c r="B3696" s="2" t="s">
        <v>1</v>
      </c>
    </row>
    <row r="3697" spans="1:2" x14ac:dyDescent="0.25">
      <c r="A3697" s="25"/>
      <c r="B3697" s="2" t="s">
        <v>1</v>
      </c>
    </row>
    <row r="3698" spans="1:2" x14ac:dyDescent="0.25">
      <c r="A3698" s="25"/>
      <c r="B3698" s="2" t="s">
        <v>1</v>
      </c>
    </row>
    <row r="3699" spans="1:2" x14ac:dyDescent="0.25">
      <c r="A3699" s="25"/>
      <c r="B3699" s="2" t="s">
        <v>1</v>
      </c>
    </row>
    <row r="3700" spans="1:2" x14ac:dyDescent="0.25">
      <c r="A3700" s="25"/>
      <c r="B3700" s="2" t="s">
        <v>1</v>
      </c>
    </row>
    <row r="3701" spans="1:2" x14ac:dyDescent="0.25">
      <c r="A3701" s="25"/>
      <c r="B3701" s="2" t="s">
        <v>1</v>
      </c>
    </row>
    <row r="3702" spans="1:2" x14ac:dyDescent="0.25">
      <c r="A3702" s="25"/>
      <c r="B3702" s="2" t="s">
        <v>1</v>
      </c>
    </row>
    <row r="3703" spans="1:2" x14ac:dyDescent="0.25">
      <c r="A3703" s="25"/>
      <c r="B3703" s="2" t="s">
        <v>1</v>
      </c>
    </row>
    <row r="3704" spans="1:2" x14ac:dyDescent="0.25">
      <c r="A3704" s="25"/>
      <c r="B3704" s="2" t="s">
        <v>1</v>
      </c>
    </row>
    <row r="3705" spans="1:2" x14ac:dyDescent="0.25">
      <c r="A3705" s="25"/>
      <c r="B3705" s="2" t="s">
        <v>1</v>
      </c>
    </row>
    <row r="3706" spans="1:2" x14ac:dyDescent="0.25">
      <c r="A3706" s="25"/>
      <c r="B3706" s="2" t="s">
        <v>1</v>
      </c>
    </row>
    <row r="3707" spans="1:2" x14ac:dyDescent="0.25">
      <c r="A3707" s="25"/>
      <c r="B3707" s="2" t="s">
        <v>1</v>
      </c>
    </row>
    <row r="3708" spans="1:2" x14ac:dyDescent="0.25">
      <c r="A3708" s="25"/>
      <c r="B3708" s="2" t="s">
        <v>1</v>
      </c>
    </row>
    <row r="3709" spans="1:2" x14ac:dyDescent="0.25">
      <c r="A3709" s="25"/>
      <c r="B3709" s="2" t="s">
        <v>1</v>
      </c>
    </row>
    <row r="3710" spans="1:2" x14ac:dyDescent="0.25">
      <c r="A3710" s="25"/>
      <c r="B3710" s="2" t="s">
        <v>1</v>
      </c>
    </row>
    <row r="3711" spans="1:2" x14ac:dyDescent="0.25">
      <c r="A3711" s="25"/>
      <c r="B3711" s="2" t="s">
        <v>1</v>
      </c>
    </row>
    <row r="3712" spans="1:2" x14ac:dyDescent="0.25">
      <c r="A3712" s="25"/>
      <c r="B3712" s="2" t="s">
        <v>1</v>
      </c>
    </row>
    <row r="3713" spans="1:2" x14ac:dyDescent="0.25">
      <c r="A3713" s="25"/>
      <c r="B3713" s="2" t="s">
        <v>1</v>
      </c>
    </row>
    <row r="3714" spans="1:2" x14ac:dyDescent="0.25">
      <c r="A3714" s="25"/>
      <c r="B3714" s="2" t="s">
        <v>1</v>
      </c>
    </row>
    <row r="3715" spans="1:2" x14ac:dyDescent="0.25">
      <c r="A3715" s="25"/>
      <c r="B3715" s="2" t="s">
        <v>1</v>
      </c>
    </row>
    <row r="3716" spans="1:2" x14ac:dyDescent="0.25">
      <c r="A3716" s="25"/>
      <c r="B3716" s="2" t="s">
        <v>1</v>
      </c>
    </row>
    <row r="3717" spans="1:2" x14ac:dyDescent="0.25">
      <c r="A3717" s="25"/>
      <c r="B3717" s="2" t="s">
        <v>1</v>
      </c>
    </row>
    <row r="3718" spans="1:2" x14ac:dyDescent="0.25">
      <c r="A3718" s="25"/>
      <c r="B3718" s="2" t="s">
        <v>1</v>
      </c>
    </row>
    <row r="3719" spans="1:2" x14ac:dyDescent="0.25">
      <c r="A3719" s="25"/>
      <c r="B3719" s="2" t="s">
        <v>1</v>
      </c>
    </row>
    <row r="3720" spans="1:2" x14ac:dyDescent="0.25">
      <c r="A3720" s="25"/>
      <c r="B3720" s="2" t="s">
        <v>1</v>
      </c>
    </row>
    <row r="3721" spans="1:2" x14ac:dyDescent="0.25">
      <c r="A3721" s="25"/>
      <c r="B3721" s="2" t="s">
        <v>1</v>
      </c>
    </row>
    <row r="3722" spans="1:2" x14ac:dyDescent="0.25">
      <c r="A3722" s="25"/>
      <c r="B3722" s="2" t="s">
        <v>1</v>
      </c>
    </row>
    <row r="3723" spans="1:2" x14ac:dyDescent="0.25">
      <c r="A3723" s="25"/>
      <c r="B3723" s="2" t="s">
        <v>1</v>
      </c>
    </row>
    <row r="3724" spans="1:2" x14ac:dyDescent="0.25">
      <c r="A3724" s="25"/>
      <c r="B3724" s="2" t="s">
        <v>1</v>
      </c>
    </row>
    <row r="3725" spans="1:2" x14ac:dyDescent="0.25">
      <c r="A3725" s="25"/>
      <c r="B3725" s="2" t="s">
        <v>1</v>
      </c>
    </row>
    <row r="3726" spans="1:2" x14ac:dyDescent="0.25">
      <c r="A3726" s="25"/>
      <c r="B3726" s="2" t="s">
        <v>1</v>
      </c>
    </row>
    <row r="3727" spans="1:2" x14ac:dyDescent="0.25">
      <c r="A3727" s="25"/>
      <c r="B3727" s="2" t="s">
        <v>1</v>
      </c>
    </row>
    <row r="3728" spans="1:2" x14ac:dyDescent="0.25">
      <c r="A3728" s="25"/>
      <c r="B3728" s="2" t="s">
        <v>1</v>
      </c>
    </row>
    <row r="3729" spans="1:2" x14ac:dyDescent="0.25">
      <c r="A3729" s="25"/>
      <c r="B3729" s="2" t="s">
        <v>1</v>
      </c>
    </row>
    <row r="3730" spans="1:2" x14ac:dyDescent="0.25">
      <c r="A3730" s="25"/>
      <c r="B3730" s="2" t="s">
        <v>1</v>
      </c>
    </row>
    <row r="3731" spans="1:2" x14ac:dyDescent="0.25">
      <c r="A3731" s="25"/>
      <c r="B3731" s="2" t="s">
        <v>1</v>
      </c>
    </row>
    <row r="3732" spans="1:2" x14ac:dyDescent="0.25">
      <c r="A3732" s="25"/>
      <c r="B3732" s="2" t="s">
        <v>1</v>
      </c>
    </row>
    <row r="3733" spans="1:2" x14ac:dyDescent="0.25">
      <c r="A3733" s="25"/>
      <c r="B3733" s="2" t="s">
        <v>1</v>
      </c>
    </row>
    <row r="3734" spans="1:2" x14ac:dyDescent="0.25">
      <c r="A3734" s="25"/>
      <c r="B3734" s="2" t="s">
        <v>1</v>
      </c>
    </row>
    <row r="3735" spans="1:2" x14ac:dyDescent="0.25">
      <c r="A3735" s="25"/>
      <c r="B3735" s="2" t="s">
        <v>1</v>
      </c>
    </row>
    <row r="3736" spans="1:2" x14ac:dyDescent="0.25">
      <c r="A3736" s="25"/>
      <c r="B3736" s="2" t="s">
        <v>1</v>
      </c>
    </row>
    <row r="3737" spans="1:2" x14ac:dyDescent="0.25">
      <c r="A3737" s="25"/>
      <c r="B3737" s="2" t="s">
        <v>1</v>
      </c>
    </row>
    <row r="3738" spans="1:2" x14ac:dyDescent="0.25">
      <c r="A3738" s="25"/>
      <c r="B3738" s="2" t="s">
        <v>1</v>
      </c>
    </row>
    <row r="3739" spans="1:2" x14ac:dyDescent="0.25">
      <c r="A3739" s="25"/>
      <c r="B3739" s="2" t="s">
        <v>1</v>
      </c>
    </row>
    <row r="3740" spans="1:2" x14ac:dyDescent="0.25">
      <c r="A3740" s="25"/>
      <c r="B3740" s="2" t="s">
        <v>1</v>
      </c>
    </row>
    <row r="3741" spans="1:2" x14ac:dyDescent="0.25">
      <c r="A3741" s="25"/>
      <c r="B3741" s="2" t="s">
        <v>1</v>
      </c>
    </row>
    <row r="3742" spans="1:2" x14ac:dyDescent="0.25">
      <c r="A3742" s="25"/>
      <c r="B3742" s="2" t="s">
        <v>1</v>
      </c>
    </row>
    <row r="3743" spans="1:2" x14ac:dyDescent="0.25">
      <c r="A3743" s="25"/>
      <c r="B3743" s="2" t="s">
        <v>1</v>
      </c>
    </row>
    <row r="3744" spans="1:2" x14ac:dyDescent="0.25">
      <c r="A3744" s="25"/>
      <c r="B3744" s="2" t="s">
        <v>1</v>
      </c>
    </row>
    <row r="3745" spans="1:2" x14ac:dyDescent="0.25">
      <c r="A3745" s="25"/>
      <c r="B3745" s="2" t="s">
        <v>1</v>
      </c>
    </row>
    <row r="3746" spans="1:2" x14ac:dyDescent="0.25">
      <c r="A3746" s="25"/>
      <c r="B3746" s="2" t="s">
        <v>1</v>
      </c>
    </row>
    <row r="3747" spans="1:2" x14ac:dyDescent="0.25">
      <c r="A3747" s="25"/>
      <c r="B3747" s="2" t="s">
        <v>1</v>
      </c>
    </row>
    <row r="3748" spans="1:2" x14ac:dyDescent="0.25">
      <c r="A3748" s="25"/>
      <c r="B3748" s="2" t="s">
        <v>1</v>
      </c>
    </row>
    <row r="3749" spans="1:2" x14ac:dyDescent="0.25">
      <c r="A3749" s="25"/>
      <c r="B3749" s="2" t="s">
        <v>1</v>
      </c>
    </row>
    <row r="3750" spans="1:2" x14ac:dyDescent="0.25">
      <c r="A3750" s="25"/>
      <c r="B3750" s="2" t="s">
        <v>1</v>
      </c>
    </row>
    <row r="3751" spans="1:2" x14ac:dyDescent="0.25">
      <c r="A3751" s="25"/>
      <c r="B3751" s="2" t="s">
        <v>1</v>
      </c>
    </row>
    <row r="3752" spans="1:2" x14ac:dyDescent="0.25">
      <c r="A3752" s="25"/>
      <c r="B3752" s="2" t="s">
        <v>1</v>
      </c>
    </row>
    <row r="3753" spans="1:2" x14ac:dyDescent="0.25">
      <c r="A3753" s="25"/>
      <c r="B3753" s="2" t="s">
        <v>1</v>
      </c>
    </row>
    <row r="3754" spans="1:2" x14ac:dyDescent="0.25">
      <c r="A3754" s="25"/>
      <c r="B3754" s="2" t="s">
        <v>1</v>
      </c>
    </row>
    <row r="3755" spans="1:2" x14ac:dyDescent="0.25">
      <c r="A3755" s="25"/>
      <c r="B3755" s="2" t="s">
        <v>1</v>
      </c>
    </row>
    <row r="3756" spans="1:2" x14ac:dyDescent="0.25">
      <c r="A3756" s="25"/>
      <c r="B3756" s="2" t="s">
        <v>1</v>
      </c>
    </row>
    <row r="3757" spans="1:2" x14ac:dyDescent="0.25">
      <c r="A3757" s="25"/>
      <c r="B3757" s="2" t="s">
        <v>1</v>
      </c>
    </row>
    <row r="3758" spans="1:2" x14ac:dyDescent="0.25">
      <c r="A3758" s="25"/>
      <c r="B3758" s="2" t="s">
        <v>1</v>
      </c>
    </row>
    <row r="3759" spans="1:2" x14ac:dyDescent="0.25">
      <c r="A3759" s="25"/>
      <c r="B3759" s="2" t="s">
        <v>1</v>
      </c>
    </row>
    <row r="3760" spans="1:2" x14ac:dyDescent="0.25">
      <c r="A3760" s="25"/>
      <c r="B3760" s="2" t="s">
        <v>1</v>
      </c>
    </row>
    <row r="3761" spans="1:2" x14ac:dyDescent="0.25">
      <c r="A3761" s="25"/>
      <c r="B3761" s="2" t="s">
        <v>1</v>
      </c>
    </row>
    <row r="3762" spans="1:2" x14ac:dyDescent="0.25">
      <c r="A3762" s="25"/>
      <c r="B3762" s="2" t="s">
        <v>1</v>
      </c>
    </row>
    <row r="3763" spans="1:2" x14ac:dyDescent="0.25">
      <c r="A3763" s="25"/>
      <c r="B3763" s="2" t="s">
        <v>1</v>
      </c>
    </row>
    <row r="3764" spans="1:2" x14ac:dyDescent="0.25">
      <c r="A3764" s="25"/>
      <c r="B3764" s="2" t="s">
        <v>1</v>
      </c>
    </row>
    <row r="3765" spans="1:2" x14ac:dyDescent="0.25">
      <c r="A3765" s="25"/>
      <c r="B3765" s="2" t="s">
        <v>1</v>
      </c>
    </row>
    <row r="3766" spans="1:2" x14ac:dyDescent="0.25">
      <c r="A3766" s="25"/>
      <c r="B3766" s="2" t="s">
        <v>1</v>
      </c>
    </row>
    <row r="3767" spans="1:2" x14ac:dyDescent="0.25">
      <c r="A3767" s="25"/>
      <c r="B3767" s="2" t="s">
        <v>1</v>
      </c>
    </row>
    <row r="3768" spans="1:2" x14ac:dyDescent="0.25">
      <c r="A3768" s="25"/>
      <c r="B3768" s="2" t="s">
        <v>1</v>
      </c>
    </row>
    <row r="3769" spans="1:2" x14ac:dyDescent="0.25">
      <c r="A3769" s="25"/>
      <c r="B3769" s="2" t="s">
        <v>1</v>
      </c>
    </row>
    <row r="3770" spans="1:2" x14ac:dyDescent="0.25">
      <c r="A3770" s="25"/>
      <c r="B3770" s="2" t="s">
        <v>1</v>
      </c>
    </row>
    <row r="3771" spans="1:2" x14ac:dyDescent="0.25">
      <c r="A3771" s="25"/>
      <c r="B3771" s="2" t="s">
        <v>1</v>
      </c>
    </row>
    <row r="3772" spans="1:2" x14ac:dyDescent="0.25">
      <c r="A3772" s="25"/>
      <c r="B3772" s="2" t="s">
        <v>1</v>
      </c>
    </row>
    <row r="3773" spans="1:2" x14ac:dyDescent="0.25">
      <c r="A3773" s="25"/>
      <c r="B3773" s="2" t="s">
        <v>1</v>
      </c>
    </row>
    <row r="3774" spans="1:2" x14ac:dyDescent="0.25">
      <c r="A3774" s="25"/>
      <c r="B3774" s="2" t="s">
        <v>1</v>
      </c>
    </row>
    <row r="3775" spans="1:2" x14ac:dyDescent="0.25">
      <c r="A3775" s="25"/>
      <c r="B3775" s="2" t="s">
        <v>1</v>
      </c>
    </row>
    <row r="3776" spans="1:2" x14ac:dyDescent="0.25">
      <c r="A3776" s="25"/>
      <c r="B3776" s="2" t="s">
        <v>1</v>
      </c>
    </row>
    <row r="3777" spans="1:2" x14ac:dyDescent="0.25">
      <c r="A3777" s="25"/>
      <c r="B3777" s="2" t="s">
        <v>1</v>
      </c>
    </row>
    <row r="3778" spans="1:2" x14ac:dyDescent="0.25">
      <c r="A3778" s="25"/>
      <c r="B3778" s="2" t="s">
        <v>1</v>
      </c>
    </row>
    <row r="3779" spans="1:2" x14ac:dyDescent="0.25">
      <c r="A3779" s="25"/>
      <c r="B3779" s="2" t="s">
        <v>1</v>
      </c>
    </row>
    <row r="3780" spans="1:2" x14ac:dyDescent="0.25">
      <c r="A3780" s="25"/>
      <c r="B3780" s="2" t="s">
        <v>1</v>
      </c>
    </row>
    <row r="3781" spans="1:2" x14ac:dyDescent="0.25">
      <c r="A3781" s="25"/>
      <c r="B3781" s="2" t="s">
        <v>1</v>
      </c>
    </row>
    <row r="3782" spans="1:2" x14ac:dyDescent="0.25">
      <c r="A3782" s="25"/>
      <c r="B3782" s="2" t="s">
        <v>1</v>
      </c>
    </row>
    <row r="3783" spans="1:2" x14ac:dyDescent="0.25">
      <c r="A3783" s="25"/>
      <c r="B3783" s="2" t="s">
        <v>1</v>
      </c>
    </row>
    <row r="3784" spans="1:2" x14ac:dyDescent="0.25">
      <c r="A3784" s="25"/>
      <c r="B3784" s="2" t="s">
        <v>1</v>
      </c>
    </row>
    <row r="3785" spans="1:2" x14ac:dyDescent="0.25">
      <c r="A3785" s="25"/>
      <c r="B3785" s="2" t="s">
        <v>1</v>
      </c>
    </row>
    <row r="3786" spans="1:2" x14ac:dyDescent="0.25">
      <c r="A3786" s="25"/>
      <c r="B3786" s="2" t="s">
        <v>1</v>
      </c>
    </row>
    <row r="3787" spans="1:2" x14ac:dyDescent="0.25">
      <c r="A3787" s="25"/>
      <c r="B3787" s="2" t="s">
        <v>1</v>
      </c>
    </row>
    <row r="3788" spans="1:2" x14ac:dyDescent="0.25">
      <c r="A3788" s="25"/>
      <c r="B3788" s="2" t="s">
        <v>1</v>
      </c>
    </row>
    <row r="3789" spans="1:2" x14ac:dyDescent="0.25">
      <c r="A3789" s="25"/>
      <c r="B3789" s="2" t="s">
        <v>1</v>
      </c>
    </row>
    <row r="3790" spans="1:2" x14ac:dyDescent="0.25">
      <c r="A3790" s="25"/>
      <c r="B3790" s="2" t="s">
        <v>1</v>
      </c>
    </row>
    <row r="3791" spans="1:2" x14ac:dyDescent="0.25">
      <c r="A3791" s="25"/>
      <c r="B3791" s="2" t="s">
        <v>1</v>
      </c>
    </row>
    <row r="3792" spans="1:2" x14ac:dyDescent="0.25">
      <c r="A3792" s="25"/>
      <c r="B3792" s="2" t="s">
        <v>1</v>
      </c>
    </row>
    <row r="3793" spans="1:2" x14ac:dyDescent="0.25">
      <c r="A3793" s="25"/>
      <c r="B3793" s="2" t="s">
        <v>1</v>
      </c>
    </row>
    <row r="3794" spans="1:2" x14ac:dyDescent="0.25">
      <c r="A3794" s="25"/>
      <c r="B3794" s="2" t="s">
        <v>1</v>
      </c>
    </row>
    <row r="3795" spans="1:2" x14ac:dyDescent="0.25">
      <c r="A3795" s="25"/>
      <c r="B3795" s="2" t="s">
        <v>1</v>
      </c>
    </row>
    <row r="3796" spans="1:2" x14ac:dyDescent="0.25">
      <c r="A3796" s="25"/>
      <c r="B3796" s="2" t="s">
        <v>1</v>
      </c>
    </row>
    <row r="3797" spans="1:2" x14ac:dyDescent="0.25">
      <c r="A3797" s="25"/>
      <c r="B3797" s="2" t="s">
        <v>1</v>
      </c>
    </row>
    <row r="3798" spans="1:2" x14ac:dyDescent="0.25">
      <c r="A3798" s="25"/>
      <c r="B3798" s="2" t="s">
        <v>1</v>
      </c>
    </row>
    <row r="3799" spans="1:2" x14ac:dyDescent="0.25">
      <c r="A3799" s="25"/>
      <c r="B3799" s="2" t="s">
        <v>1</v>
      </c>
    </row>
    <row r="3800" spans="1:2" x14ac:dyDescent="0.25">
      <c r="A3800" s="25"/>
      <c r="B3800" s="2" t="s">
        <v>1</v>
      </c>
    </row>
    <row r="3801" spans="1:2" x14ac:dyDescent="0.25">
      <c r="A3801" s="25"/>
      <c r="B3801" s="2" t="s">
        <v>1</v>
      </c>
    </row>
    <row r="3802" spans="1:2" x14ac:dyDescent="0.25">
      <c r="A3802" s="25"/>
      <c r="B3802" s="2" t="s">
        <v>1</v>
      </c>
    </row>
    <row r="3803" spans="1:2" x14ac:dyDescent="0.25">
      <c r="A3803" s="25"/>
      <c r="B3803" s="2" t="s">
        <v>1</v>
      </c>
    </row>
    <row r="3804" spans="1:2" x14ac:dyDescent="0.25">
      <c r="A3804" s="25"/>
      <c r="B3804" s="2" t="s">
        <v>1</v>
      </c>
    </row>
    <row r="3805" spans="1:2" x14ac:dyDescent="0.25">
      <c r="A3805" s="25"/>
      <c r="B3805" s="2" t="s">
        <v>1</v>
      </c>
    </row>
    <row r="3806" spans="1:2" x14ac:dyDescent="0.25">
      <c r="A3806" s="25"/>
      <c r="B3806" s="2" t="s">
        <v>1</v>
      </c>
    </row>
    <row r="3807" spans="1:2" x14ac:dyDescent="0.25">
      <c r="A3807" s="25"/>
      <c r="B3807" s="2" t="s">
        <v>1</v>
      </c>
    </row>
    <row r="3808" spans="1:2" x14ac:dyDescent="0.25">
      <c r="A3808" s="25"/>
      <c r="B3808" s="2" t="s">
        <v>1</v>
      </c>
    </row>
    <row r="3809" spans="1:2" x14ac:dyDescent="0.25">
      <c r="A3809" s="25"/>
      <c r="B3809" s="2" t="s">
        <v>1</v>
      </c>
    </row>
    <row r="3810" spans="1:2" x14ac:dyDescent="0.25">
      <c r="A3810" s="25"/>
      <c r="B3810" s="2" t="s">
        <v>1</v>
      </c>
    </row>
    <row r="3811" spans="1:2" x14ac:dyDescent="0.25">
      <c r="A3811" s="25"/>
      <c r="B3811" s="2" t="s">
        <v>1</v>
      </c>
    </row>
    <row r="3812" spans="1:2" x14ac:dyDescent="0.25">
      <c r="A3812" s="25"/>
      <c r="B3812" s="2" t="s">
        <v>1</v>
      </c>
    </row>
    <row r="3813" spans="1:2" x14ac:dyDescent="0.25">
      <c r="A3813" s="25"/>
      <c r="B3813" s="2" t="s">
        <v>1</v>
      </c>
    </row>
    <row r="3814" spans="1:2" x14ac:dyDescent="0.25">
      <c r="A3814" s="25"/>
      <c r="B3814" s="2" t="s">
        <v>1</v>
      </c>
    </row>
    <row r="3815" spans="1:2" x14ac:dyDescent="0.25">
      <c r="A3815" s="25"/>
      <c r="B3815" s="2" t="s">
        <v>1</v>
      </c>
    </row>
    <row r="3816" spans="1:2" x14ac:dyDescent="0.25">
      <c r="A3816" s="25"/>
      <c r="B3816" s="2" t="s">
        <v>1</v>
      </c>
    </row>
    <row r="3817" spans="1:2" x14ac:dyDescent="0.25">
      <c r="A3817" s="25"/>
      <c r="B3817" s="2" t="s">
        <v>1</v>
      </c>
    </row>
    <row r="3818" spans="1:2" x14ac:dyDescent="0.25">
      <c r="A3818" s="25"/>
      <c r="B3818" s="2" t="s">
        <v>1</v>
      </c>
    </row>
    <row r="3819" spans="1:2" x14ac:dyDescent="0.25">
      <c r="A3819" s="25"/>
      <c r="B3819" s="2" t="s">
        <v>1</v>
      </c>
    </row>
    <row r="3820" spans="1:2" x14ac:dyDescent="0.25">
      <c r="A3820" s="25"/>
      <c r="B3820" s="2" t="s">
        <v>1</v>
      </c>
    </row>
    <row r="3821" spans="1:2" x14ac:dyDescent="0.25">
      <c r="A3821" s="25"/>
      <c r="B3821" s="2" t="s">
        <v>1</v>
      </c>
    </row>
    <row r="3822" spans="1:2" x14ac:dyDescent="0.25">
      <c r="A3822" s="25"/>
      <c r="B3822" s="2" t="s">
        <v>1</v>
      </c>
    </row>
    <row r="3823" spans="1:2" x14ac:dyDescent="0.25">
      <c r="A3823" s="25"/>
      <c r="B3823" s="2" t="s">
        <v>1</v>
      </c>
    </row>
    <row r="3824" spans="1:2" x14ac:dyDescent="0.25">
      <c r="A3824" s="25"/>
      <c r="B3824" s="2" t="s">
        <v>1</v>
      </c>
    </row>
    <row r="3825" spans="1:2" x14ac:dyDescent="0.25">
      <c r="A3825" s="25"/>
      <c r="B3825" s="2" t="s">
        <v>1</v>
      </c>
    </row>
    <row r="3826" spans="1:2" x14ac:dyDescent="0.25">
      <c r="A3826" s="25"/>
      <c r="B3826" s="2" t="s">
        <v>1</v>
      </c>
    </row>
    <row r="3827" spans="1:2" x14ac:dyDescent="0.25">
      <c r="A3827" s="25"/>
      <c r="B3827" s="2" t="s">
        <v>1</v>
      </c>
    </row>
    <row r="3828" spans="1:2" x14ac:dyDescent="0.25">
      <c r="A3828" s="25"/>
      <c r="B3828" s="2" t="s">
        <v>1</v>
      </c>
    </row>
    <row r="3829" spans="1:2" x14ac:dyDescent="0.25">
      <c r="A3829" s="25"/>
      <c r="B3829" s="2" t="s">
        <v>1</v>
      </c>
    </row>
    <row r="3830" spans="1:2" x14ac:dyDescent="0.25">
      <c r="A3830" s="25"/>
      <c r="B3830" s="2" t="s">
        <v>1</v>
      </c>
    </row>
    <row r="3831" spans="1:2" x14ac:dyDescent="0.25">
      <c r="A3831" s="25"/>
      <c r="B3831" s="2" t="s">
        <v>1</v>
      </c>
    </row>
    <row r="3832" spans="1:2" x14ac:dyDescent="0.25">
      <c r="A3832" s="25"/>
      <c r="B3832" s="2" t="s">
        <v>1</v>
      </c>
    </row>
    <row r="3833" spans="1:2" x14ac:dyDescent="0.25">
      <c r="A3833" s="25"/>
      <c r="B3833" s="2" t="s">
        <v>1</v>
      </c>
    </row>
    <row r="3834" spans="1:2" x14ac:dyDescent="0.25">
      <c r="A3834" s="25"/>
      <c r="B3834" s="2" t="s">
        <v>1</v>
      </c>
    </row>
    <row r="3835" spans="1:2" x14ac:dyDescent="0.25">
      <c r="A3835" s="25"/>
      <c r="B3835" s="2" t="s">
        <v>1</v>
      </c>
    </row>
    <row r="3836" spans="1:2" x14ac:dyDescent="0.25">
      <c r="A3836" s="25"/>
      <c r="B3836" s="2" t="s">
        <v>1</v>
      </c>
    </row>
    <row r="3837" spans="1:2" x14ac:dyDescent="0.25">
      <c r="A3837" s="25"/>
      <c r="B3837" s="2" t="s">
        <v>1</v>
      </c>
    </row>
    <row r="3838" spans="1:2" x14ac:dyDescent="0.25">
      <c r="A3838" s="25"/>
      <c r="B3838" s="2" t="s">
        <v>1</v>
      </c>
    </row>
    <row r="3839" spans="1:2" x14ac:dyDescent="0.25">
      <c r="A3839" s="25"/>
      <c r="B3839" s="2" t="s">
        <v>1</v>
      </c>
    </row>
    <row r="3840" spans="1:2" x14ac:dyDescent="0.25">
      <c r="A3840" s="25"/>
      <c r="B3840" s="2" t="s">
        <v>1</v>
      </c>
    </row>
    <row r="3841" spans="1:2" x14ac:dyDescent="0.25">
      <c r="A3841" s="25"/>
      <c r="B3841" s="2" t="s">
        <v>1</v>
      </c>
    </row>
    <row r="3842" spans="1:2" x14ac:dyDescent="0.25">
      <c r="A3842" s="25"/>
      <c r="B3842" s="2" t="s">
        <v>1</v>
      </c>
    </row>
    <row r="3843" spans="1:2" x14ac:dyDescent="0.25">
      <c r="A3843" s="25"/>
      <c r="B3843" s="2" t="s">
        <v>1</v>
      </c>
    </row>
    <row r="3844" spans="1:2" x14ac:dyDescent="0.25">
      <c r="A3844" s="25"/>
      <c r="B3844" s="2" t="s">
        <v>1</v>
      </c>
    </row>
    <row r="3845" spans="1:2" x14ac:dyDescent="0.25">
      <c r="A3845" s="25"/>
      <c r="B3845" s="2" t="s">
        <v>1</v>
      </c>
    </row>
    <row r="3846" spans="1:2" x14ac:dyDescent="0.25">
      <c r="A3846" s="25"/>
      <c r="B3846" s="2" t="s">
        <v>1</v>
      </c>
    </row>
    <row r="3847" spans="1:2" x14ac:dyDescent="0.25">
      <c r="A3847" s="25"/>
      <c r="B3847" s="2" t="s">
        <v>1</v>
      </c>
    </row>
    <row r="3848" spans="1:2" x14ac:dyDescent="0.25">
      <c r="A3848" s="25"/>
      <c r="B3848" s="2" t="s">
        <v>1</v>
      </c>
    </row>
    <row r="3849" spans="1:2" x14ac:dyDescent="0.25">
      <c r="A3849" s="25"/>
      <c r="B3849" s="2" t="s">
        <v>1</v>
      </c>
    </row>
    <row r="3850" spans="1:2" x14ac:dyDescent="0.25">
      <c r="A3850" s="25"/>
      <c r="B3850" s="2" t="s">
        <v>1</v>
      </c>
    </row>
    <row r="3851" spans="1:2" x14ac:dyDescent="0.25">
      <c r="A3851" s="25"/>
      <c r="B3851" s="2" t="s">
        <v>1</v>
      </c>
    </row>
    <row r="3852" spans="1:2" x14ac:dyDescent="0.25">
      <c r="A3852" s="25"/>
      <c r="B3852" s="2" t="s">
        <v>1</v>
      </c>
    </row>
    <row r="3853" spans="1:2" x14ac:dyDescent="0.25">
      <c r="A3853" s="25"/>
      <c r="B3853" s="2" t="s">
        <v>1</v>
      </c>
    </row>
    <row r="3854" spans="1:2" x14ac:dyDescent="0.25">
      <c r="A3854" s="25"/>
      <c r="B3854" s="2" t="s">
        <v>1</v>
      </c>
    </row>
    <row r="3855" spans="1:2" x14ac:dyDescent="0.25">
      <c r="A3855" s="25"/>
      <c r="B3855" s="2" t="s">
        <v>1</v>
      </c>
    </row>
    <row r="3856" spans="1:2" x14ac:dyDescent="0.25">
      <c r="A3856" s="25"/>
      <c r="B3856" s="2" t="s">
        <v>1</v>
      </c>
    </row>
    <row r="3857" spans="1:2" x14ac:dyDescent="0.25">
      <c r="A3857" s="25"/>
      <c r="B3857" s="2" t="s">
        <v>1</v>
      </c>
    </row>
    <row r="3858" spans="1:2" x14ac:dyDescent="0.25">
      <c r="A3858" s="25"/>
      <c r="B3858" s="2" t="s">
        <v>1</v>
      </c>
    </row>
    <row r="3859" spans="1:2" x14ac:dyDescent="0.25">
      <c r="A3859" s="25"/>
      <c r="B3859" s="2" t="s">
        <v>1</v>
      </c>
    </row>
    <row r="3860" spans="1:2" x14ac:dyDescent="0.25">
      <c r="A3860" s="25"/>
      <c r="B3860" s="2" t="s">
        <v>1</v>
      </c>
    </row>
    <row r="3861" spans="1:2" x14ac:dyDescent="0.25">
      <c r="A3861" s="25"/>
      <c r="B3861" s="2" t="s">
        <v>1</v>
      </c>
    </row>
    <row r="3862" spans="1:2" x14ac:dyDescent="0.25">
      <c r="A3862" s="25"/>
      <c r="B3862" s="2" t="s">
        <v>1</v>
      </c>
    </row>
    <row r="3863" spans="1:2" x14ac:dyDescent="0.25">
      <c r="A3863" s="25"/>
      <c r="B3863" s="2" t="s">
        <v>1</v>
      </c>
    </row>
    <row r="3864" spans="1:2" x14ac:dyDescent="0.25">
      <c r="A3864" s="25"/>
      <c r="B3864" s="2" t="s">
        <v>1</v>
      </c>
    </row>
    <row r="3865" spans="1:2" x14ac:dyDescent="0.25">
      <c r="A3865" s="25"/>
      <c r="B3865" s="2" t="s">
        <v>1</v>
      </c>
    </row>
    <row r="3866" spans="1:2" x14ac:dyDescent="0.25">
      <c r="A3866" s="25"/>
      <c r="B3866" s="2" t="s">
        <v>1</v>
      </c>
    </row>
    <row r="3867" spans="1:2" x14ac:dyDescent="0.25">
      <c r="A3867" s="25"/>
      <c r="B3867" s="2" t="s">
        <v>1</v>
      </c>
    </row>
    <row r="3868" spans="1:2" x14ac:dyDescent="0.25">
      <c r="A3868" s="25"/>
      <c r="B3868" s="2" t="s">
        <v>1</v>
      </c>
    </row>
    <row r="3869" spans="1:2" x14ac:dyDescent="0.25">
      <c r="A3869" s="25"/>
      <c r="B3869" s="2" t="s">
        <v>1</v>
      </c>
    </row>
    <row r="3870" spans="1:2" x14ac:dyDescent="0.25">
      <c r="A3870" s="25"/>
      <c r="B3870" s="2" t="s">
        <v>1</v>
      </c>
    </row>
    <row r="3871" spans="1:2" x14ac:dyDescent="0.25">
      <c r="A3871" s="25"/>
      <c r="B3871" s="2" t="s">
        <v>1</v>
      </c>
    </row>
    <row r="3872" spans="1:2" x14ac:dyDescent="0.25">
      <c r="A3872" s="25"/>
      <c r="B3872" s="2" t="s">
        <v>1</v>
      </c>
    </row>
    <row r="3873" spans="1:2" x14ac:dyDescent="0.25">
      <c r="A3873" s="25"/>
      <c r="B3873" s="2" t="s">
        <v>1</v>
      </c>
    </row>
    <row r="3874" spans="1:2" x14ac:dyDescent="0.25">
      <c r="A3874" s="25"/>
      <c r="B3874" s="2" t="s">
        <v>1</v>
      </c>
    </row>
    <row r="3875" spans="1:2" x14ac:dyDescent="0.25">
      <c r="A3875" s="25"/>
      <c r="B3875" s="2" t="s">
        <v>1</v>
      </c>
    </row>
    <row r="3876" spans="1:2" x14ac:dyDescent="0.25">
      <c r="A3876" s="25"/>
      <c r="B3876" s="2" t="s">
        <v>1</v>
      </c>
    </row>
    <row r="3877" spans="1:2" x14ac:dyDescent="0.25">
      <c r="A3877" s="25"/>
      <c r="B3877" s="2" t="s">
        <v>1</v>
      </c>
    </row>
    <row r="3878" spans="1:2" x14ac:dyDescent="0.25">
      <c r="A3878" s="25"/>
      <c r="B3878" s="2" t="s">
        <v>1</v>
      </c>
    </row>
    <row r="3879" spans="1:2" x14ac:dyDescent="0.25">
      <c r="A3879" s="25"/>
      <c r="B3879" s="2" t="s">
        <v>1</v>
      </c>
    </row>
    <row r="3880" spans="1:2" x14ac:dyDescent="0.25">
      <c r="A3880" s="25"/>
      <c r="B3880" s="2" t="s">
        <v>1</v>
      </c>
    </row>
    <row r="3881" spans="1:2" x14ac:dyDescent="0.25">
      <c r="A3881" s="25"/>
      <c r="B3881" s="2" t="s">
        <v>1</v>
      </c>
    </row>
    <row r="3882" spans="1:2" x14ac:dyDescent="0.25">
      <c r="A3882" s="25"/>
      <c r="B3882" s="2" t="s">
        <v>1</v>
      </c>
    </row>
    <row r="3883" spans="1:2" x14ac:dyDescent="0.25">
      <c r="A3883" s="25"/>
      <c r="B3883" s="2" t="s">
        <v>1</v>
      </c>
    </row>
    <row r="3884" spans="1:2" x14ac:dyDescent="0.25">
      <c r="A3884" s="25"/>
      <c r="B3884" s="2" t="s">
        <v>1</v>
      </c>
    </row>
    <row r="3885" spans="1:2" x14ac:dyDescent="0.25">
      <c r="A3885" s="25"/>
      <c r="B3885" s="2" t="s">
        <v>1</v>
      </c>
    </row>
    <row r="3886" spans="1:2" x14ac:dyDescent="0.25">
      <c r="A3886" s="25"/>
      <c r="B3886" s="2" t="s">
        <v>1</v>
      </c>
    </row>
    <row r="3887" spans="1:2" x14ac:dyDescent="0.25">
      <c r="A3887" s="25"/>
      <c r="B3887" s="2" t="s">
        <v>1</v>
      </c>
    </row>
    <row r="3888" spans="1:2" x14ac:dyDescent="0.25">
      <c r="A3888" s="25"/>
      <c r="B3888" s="2" t="s">
        <v>1</v>
      </c>
    </row>
    <row r="3889" spans="1:2" x14ac:dyDescent="0.25">
      <c r="A3889" s="25"/>
      <c r="B3889" s="2" t="s">
        <v>1</v>
      </c>
    </row>
    <row r="3890" spans="1:2" x14ac:dyDescent="0.25">
      <c r="A3890" s="25"/>
      <c r="B3890" s="2" t="s">
        <v>1</v>
      </c>
    </row>
    <row r="3891" spans="1:2" x14ac:dyDescent="0.25">
      <c r="A3891" s="25"/>
      <c r="B3891" s="2" t="s">
        <v>1</v>
      </c>
    </row>
    <row r="3892" spans="1:2" x14ac:dyDescent="0.25">
      <c r="A3892" s="25"/>
      <c r="B3892" s="2" t="s">
        <v>1</v>
      </c>
    </row>
    <row r="3893" spans="1:2" x14ac:dyDescent="0.25">
      <c r="A3893" s="25"/>
      <c r="B3893" s="2" t="s">
        <v>1</v>
      </c>
    </row>
    <row r="3894" spans="1:2" x14ac:dyDescent="0.25">
      <c r="A3894" s="25"/>
      <c r="B3894" s="2" t="s">
        <v>1</v>
      </c>
    </row>
    <row r="3895" spans="1:2" x14ac:dyDescent="0.25">
      <c r="A3895" s="25"/>
      <c r="B3895" s="2" t="s">
        <v>1</v>
      </c>
    </row>
    <row r="3896" spans="1:2" x14ac:dyDescent="0.25">
      <c r="A3896" s="25"/>
      <c r="B3896" s="2" t="s">
        <v>1</v>
      </c>
    </row>
    <row r="3897" spans="1:2" x14ac:dyDescent="0.25">
      <c r="A3897" s="25"/>
      <c r="B3897" s="2" t="s">
        <v>1</v>
      </c>
    </row>
    <row r="3898" spans="1:2" x14ac:dyDescent="0.25">
      <c r="A3898" s="25"/>
      <c r="B3898" s="2" t="s">
        <v>1</v>
      </c>
    </row>
    <row r="3899" spans="1:2" x14ac:dyDescent="0.25">
      <c r="A3899" s="25"/>
      <c r="B3899" s="2" t="s">
        <v>1</v>
      </c>
    </row>
    <row r="3900" spans="1:2" x14ac:dyDescent="0.25">
      <c r="A3900" s="25"/>
      <c r="B3900" s="2" t="s">
        <v>1</v>
      </c>
    </row>
    <row r="3901" spans="1:2" x14ac:dyDescent="0.25">
      <c r="A3901" s="25"/>
      <c r="B3901" s="2" t="s">
        <v>1</v>
      </c>
    </row>
    <row r="3902" spans="1:2" x14ac:dyDescent="0.25">
      <c r="A3902" s="25"/>
      <c r="B3902" s="2" t="s">
        <v>1</v>
      </c>
    </row>
    <row r="3903" spans="1:2" x14ac:dyDescent="0.25">
      <c r="A3903" s="25"/>
      <c r="B3903" s="2" t="s">
        <v>1</v>
      </c>
    </row>
    <row r="3904" spans="1:2" x14ac:dyDescent="0.25">
      <c r="A3904" s="25"/>
      <c r="B3904" s="2" t="s">
        <v>1</v>
      </c>
    </row>
    <row r="3905" spans="1:2" x14ac:dyDescent="0.25">
      <c r="A3905" s="25"/>
      <c r="B3905" s="2" t="s">
        <v>1</v>
      </c>
    </row>
    <row r="3906" spans="1:2" x14ac:dyDescent="0.25">
      <c r="A3906" s="25"/>
      <c r="B3906" s="2" t="s">
        <v>1</v>
      </c>
    </row>
    <row r="3907" spans="1:2" x14ac:dyDescent="0.25">
      <c r="A3907" s="25"/>
      <c r="B3907" s="2" t="s">
        <v>1</v>
      </c>
    </row>
    <row r="3908" spans="1:2" x14ac:dyDescent="0.25">
      <c r="A3908" s="25"/>
      <c r="B3908" s="2" t="s">
        <v>1</v>
      </c>
    </row>
    <row r="3909" spans="1:2" x14ac:dyDescent="0.25">
      <c r="A3909" s="25"/>
      <c r="B3909" s="2" t="s">
        <v>1</v>
      </c>
    </row>
    <row r="3910" spans="1:2" x14ac:dyDescent="0.25">
      <c r="A3910" s="25"/>
      <c r="B3910" s="2" t="s">
        <v>1</v>
      </c>
    </row>
    <row r="3911" spans="1:2" x14ac:dyDescent="0.25">
      <c r="A3911" s="25"/>
      <c r="B3911" s="2" t="s">
        <v>1</v>
      </c>
    </row>
    <row r="3912" spans="1:2" x14ac:dyDescent="0.25">
      <c r="A3912" s="25"/>
      <c r="B3912" s="2" t="s">
        <v>1</v>
      </c>
    </row>
    <row r="3913" spans="1:2" x14ac:dyDescent="0.25">
      <c r="A3913" s="25"/>
      <c r="B3913" s="2" t="s">
        <v>1</v>
      </c>
    </row>
    <row r="3914" spans="1:2" x14ac:dyDescent="0.25">
      <c r="A3914" s="25"/>
      <c r="B3914" s="2" t="s">
        <v>1</v>
      </c>
    </row>
    <row r="3915" spans="1:2" x14ac:dyDescent="0.25">
      <c r="A3915" s="25"/>
      <c r="B3915" s="2" t="s">
        <v>1</v>
      </c>
    </row>
    <row r="3916" spans="1:2" x14ac:dyDescent="0.25">
      <c r="A3916" s="25"/>
      <c r="B3916" s="2" t="s">
        <v>1</v>
      </c>
    </row>
    <row r="3917" spans="1:2" x14ac:dyDescent="0.25">
      <c r="A3917" s="25"/>
      <c r="B3917" s="2" t="s">
        <v>1</v>
      </c>
    </row>
    <row r="3918" spans="1:2" x14ac:dyDescent="0.25">
      <c r="A3918" s="25"/>
      <c r="B3918" s="2" t="s">
        <v>1</v>
      </c>
    </row>
    <row r="3919" spans="1:2" x14ac:dyDescent="0.25">
      <c r="A3919" s="25"/>
      <c r="B3919" s="2" t="s">
        <v>1</v>
      </c>
    </row>
    <row r="3920" spans="1:2" x14ac:dyDescent="0.25">
      <c r="A3920" s="25"/>
      <c r="B3920" s="2" t="s">
        <v>1</v>
      </c>
    </row>
    <row r="3921" spans="1:2" x14ac:dyDescent="0.25">
      <c r="A3921" s="25"/>
      <c r="B3921" s="2" t="s">
        <v>1</v>
      </c>
    </row>
    <row r="3922" spans="1:2" x14ac:dyDescent="0.25">
      <c r="A3922" s="25"/>
      <c r="B3922" s="2" t="s">
        <v>1</v>
      </c>
    </row>
    <row r="3923" spans="1:2" x14ac:dyDescent="0.25">
      <c r="A3923" s="25"/>
      <c r="B3923" s="2" t="s">
        <v>1</v>
      </c>
    </row>
    <row r="3924" spans="1:2" x14ac:dyDescent="0.25">
      <c r="A3924" s="25"/>
      <c r="B3924" s="2" t="s">
        <v>1</v>
      </c>
    </row>
    <row r="3925" spans="1:2" x14ac:dyDescent="0.25">
      <c r="A3925" s="25"/>
      <c r="B3925" s="2" t="s">
        <v>1</v>
      </c>
    </row>
    <row r="3926" spans="1:2" x14ac:dyDescent="0.25">
      <c r="A3926" s="25"/>
      <c r="B3926" s="2" t="s">
        <v>1</v>
      </c>
    </row>
    <row r="3927" spans="1:2" x14ac:dyDescent="0.25">
      <c r="A3927" s="25"/>
      <c r="B3927" s="2" t="s">
        <v>1</v>
      </c>
    </row>
    <row r="3928" spans="1:2" x14ac:dyDescent="0.25">
      <c r="A3928" s="25"/>
      <c r="B3928" s="2" t="s">
        <v>1</v>
      </c>
    </row>
    <row r="3929" spans="1:2" x14ac:dyDescent="0.25">
      <c r="A3929" s="25"/>
      <c r="B3929" s="2" t="s">
        <v>1</v>
      </c>
    </row>
    <row r="3930" spans="1:2" x14ac:dyDescent="0.25">
      <c r="A3930" s="25"/>
      <c r="B3930" s="2" t="s">
        <v>1</v>
      </c>
    </row>
    <row r="3931" spans="1:2" x14ac:dyDescent="0.25">
      <c r="A3931" s="25"/>
      <c r="B3931" s="2" t="s">
        <v>1</v>
      </c>
    </row>
    <row r="3932" spans="1:2" x14ac:dyDescent="0.25">
      <c r="A3932" s="25"/>
      <c r="B3932" s="2" t="s">
        <v>1</v>
      </c>
    </row>
    <row r="3933" spans="1:2" x14ac:dyDescent="0.25">
      <c r="A3933" s="25"/>
      <c r="B3933" s="2" t="s">
        <v>1</v>
      </c>
    </row>
    <row r="3934" spans="1:2" x14ac:dyDescent="0.25">
      <c r="A3934" s="25"/>
      <c r="B3934" s="2" t="s">
        <v>1</v>
      </c>
    </row>
    <row r="3935" spans="1:2" x14ac:dyDescent="0.25">
      <c r="A3935" s="25"/>
      <c r="B3935" s="2" t="s">
        <v>1</v>
      </c>
    </row>
    <row r="3936" spans="1:2" x14ac:dyDescent="0.25">
      <c r="A3936" s="25"/>
      <c r="B3936" s="2" t="s">
        <v>1</v>
      </c>
    </row>
    <row r="3937" spans="1:2" x14ac:dyDescent="0.25">
      <c r="A3937" s="25"/>
      <c r="B3937" s="2" t="s">
        <v>1</v>
      </c>
    </row>
    <row r="3938" spans="1:2" x14ac:dyDescent="0.25">
      <c r="A3938" s="25"/>
      <c r="B3938" s="2" t="s">
        <v>1</v>
      </c>
    </row>
    <row r="3939" spans="1:2" x14ac:dyDescent="0.25">
      <c r="A3939" s="25"/>
      <c r="B3939" s="2" t="s">
        <v>1</v>
      </c>
    </row>
    <row r="3940" spans="1:2" x14ac:dyDescent="0.25">
      <c r="A3940" s="25"/>
      <c r="B3940" s="2" t="s">
        <v>1</v>
      </c>
    </row>
    <row r="3941" spans="1:2" x14ac:dyDescent="0.25">
      <c r="A3941" s="25"/>
      <c r="B3941" s="2" t="s">
        <v>1</v>
      </c>
    </row>
    <row r="3942" spans="1:2" x14ac:dyDescent="0.25">
      <c r="A3942" s="25"/>
      <c r="B3942" s="2" t="s">
        <v>1</v>
      </c>
    </row>
    <row r="3943" spans="1:2" x14ac:dyDescent="0.25">
      <c r="A3943" s="25"/>
      <c r="B3943" s="2" t="s">
        <v>1</v>
      </c>
    </row>
    <row r="3944" spans="1:2" x14ac:dyDescent="0.25">
      <c r="A3944" s="25"/>
      <c r="B3944" s="2" t="s">
        <v>1</v>
      </c>
    </row>
    <row r="3945" spans="1:2" x14ac:dyDescent="0.25">
      <c r="A3945" s="25"/>
      <c r="B3945" s="2" t="s">
        <v>1</v>
      </c>
    </row>
    <row r="3946" spans="1:2" x14ac:dyDescent="0.25">
      <c r="A3946" s="25"/>
      <c r="B3946" s="2" t="s">
        <v>1</v>
      </c>
    </row>
    <row r="3947" spans="1:2" x14ac:dyDescent="0.25">
      <c r="A3947" s="25"/>
      <c r="B3947" s="2" t="s">
        <v>1</v>
      </c>
    </row>
    <row r="3948" spans="1:2" x14ac:dyDescent="0.25">
      <c r="A3948" s="25"/>
      <c r="B3948" s="2" t="s">
        <v>1</v>
      </c>
    </row>
    <row r="3949" spans="1:2" x14ac:dyDescent="0.25">
      <c r="A3949" s="25"/>
      <c r="B3949" s="2" t="s">
        <v>1</v>
      </c>
    </row>
    <row r="3950" spans="1:2" x14ac:dyDescent="0.25">
      <c r="A3950" s="25"/>
      <c r="B3950" s="2" t="s">
        <v>1</v>
      </c>
    </row>
    <row r="3951" spans="1:2" x14ac:dyDescent="0.25">
      <c r="A3951" s="25"/>
      <c r="B3951" s="2" t="s">
        <v>1</v>
      </c>
    </row>
    <row r="3952" spans="1:2" x14ac:dyDescent="0.25">
      <c r="A3952" s="25"/>
      <c r="B3952" s="2" t="s">
        <v>1</v>
      </c>
    </row>
    <row r="3953" spans="1:2" x14ac:dyDescent="0.25">
      <c r="A3953" s="25"/>
      <c r="B3953" s="2" t="s">
        <v>1</v>
      </c>
    </row>
    <row r="3954" spans="1:2" x14ac:dyDescent="0.25">
      <c r="A3954" s="25"/>
      <c r="B3954" s="2" t="s">
        <v>1</v>
      </c>
    </row>
    <row r="3955" spans="1:2" x14ac:dyDescent="0.25">
      <c r="A3955" s="25"/>
      <c r="B3955" s="2" t="s">
        <v>1</v>
      </c>
    </row>
    <row r="3956" spans="1:2" x14ac:dyDescent="0.25">
      <c r="A3956" s="25"/>
      <c r="B3956" s="2" t="s">
        <v>1</v>
      </c>
    </row>
    <row r="3957" spans="1:2" x14ac:dyDescent="0.25">
      <c r="A3957" s="25"/>
      <c r="B3957" s="2" t="s">
        <v>1</v>
      </c>
    </row>
    <row r="3958" spans="1:2" x14ac:dyDescent="0.25">
      <c r="A3958" s="25"/>
      <c r="B3958" s="2" t="s">
        <v>1</v>
      </c>
    </row>
    <row r="3959" spans="1:2" x14ac:dyDescent="0.25">
      <c r="A3959" s="25"/>
      <c r="B3959" s="2" t="s">
        <v>1</v>
      </c>
    </row>
    <row r="3960" spans="1:2" x14ac:dyDescent="0.25">
      <c r="A3960" s="25"/>
      <c r="B3960" s="2" t="s">
        <v>1</v>
      </c>
    </row>
    <row r="3961" spans="1:2" x14ac:dyDescent="0.25">
      <c r="A3961" s="25"/>
      <c r="B3961" s="2" t="s">
        <v>1</v>
      </c>
    </row>
    <row r="3962" spans="1:2" x14ac:dyDescent="0.25">
      <c r="A3962" s="25"/>
      <c r="B3962" s="2" t="s">
        <v>1</v>
      </c>
    </row>
    <row r="3963" spans="1:2" x14ac:dyDescent="0.25">
      <c r="A3963" s="25"/>
      <c r="B3963" s="2" t="s">
        <v>1</v>
      </c>
    </row>
    <row r="3964" spans="1:2" x14ac:dyDescent="0.25">
      <c r="A3964" s="25"/>
      <c r="B3964" s="2" t="s">
        <v>1</v>
      </c>
    </row>
    <row r="3965" spans="1:2" x14ac:dyDescent="0.25">
      <c r="A3965" s="25"/>
      <c r="B3965" s="2" t="s">
        <v>1</v>
      </c>
    </row>
    <row r="3966" spans="1:2" x14ac:dyDescent="0.25">
      <c r="A3966" s="25"/>
      <c r="B3966" s="2" t="s">
        <v>1</v>
      </c>
    </row>
    <row r="3967" spans="1:2" x14ac:dyDescent="0.25">
      <c r="A3967" s="25"/>
      <c r="B3967" s="2" t="s">
        <v>1</v>
      </c>
    </row>
    <row r="3968" spans="1:2" x14ac:dyDescent="0.25">
      <c r="A3968" s="25"/>
      <c r="B3968" s="2" t="s">
        <v>1</v>
      </c>
    </row>
    <row r="3969" spans="1:2" x14ac:dyDescent="0.25">
      <c r="A3969" s="25"/>
      <c r="B3969" s="2" t="s">
        <v>1</v>
      </c>
    </row>
    <row r="3970" spans="1:2" x14ac:dyDescent="0.25">
      <c r="A3970" s="25"/>
      <c r="B3970" s="2" t="s">
        <v>1</v>
      </c>
    </row>
    <row r="3971" spans="1:2" x14ac:dyDescent="0.25">
      <c r="A3971" s="25"/>
      <c r="B3971" s="2" t="s">
        <v>1</v>
      </c>
    </row>
    <row r="3972" spans="1:2" x14ac:dyDescent="0.25">
      <c r="A3972" s="25"/>
      <c r="B3972" s="2" t="s">
        <v>1</v>
      </c>
    </row>
    <row r="3973" spans="1:2" x14ac:dyDescent="0.25">
      <c r="A3973" s="25"/>
      <c r="B3973" s="2" t="s">
        <v>1</v>
      </c>
    </row>
    <row r="3974" spans="1:2" x14ac:dyDescent="0.25">
      <c r="A3974" s="25"/>
      <c r="B3974" s="2" t="s">
        <v>1</v>
      </c>
    </row>
    <row r="3975" spans="1:2" x14ac:dyDescent="0.25">
      <c r="A3975" s="25"/>
      <c r="B3975" s="2" t="s">
        <v>1</v>
      </c>
    </row>
    <row r="3976" spans="1:2" x14ac:dyDescent="0.25">
      <c r="A3976" s="25"/>
      <c r="B3976" s="2" t="s">
        <v>1</v>
      </c>
    </row>
    <row r="3977" spans="1:2" x14ac:dyDescent="0.25">
      <c r="A3977" s="25"/>
      <c r="B3977" s="2" t="s">
        <v>1</v>
      </c>
    </row>
    <row r="3978" spans="1:2" x14ac:dyDescent="0.25">
      <c r="A3978" s="25"/>
      <c r="B3978" s="2" t="s">
        <v>1</v>
      </c>
    </row>
    <row r="3979" spans="1:2" x14ac:dyDescent="0.25">
      <c r="A3979" s="25"/>
      <c r="B3979" s="2" t="s">
        <v>1</v>
      </c>
    </row>
    <row r="3980" spans="1:2" x14ac:dyDescent="0.25">
      <c r="A3980" s="25"/>
      <c r="B3980" s="2" t="s">
        <v>1</v>
      </c>
    </row>
    <row r="3981" spans="1:2" x14ac:dyDescent="0.25">
      <c r="A3981" s="25"/>
      <c r="B3981" s="2" t="s">
        <v>1</v>
      </c>
    </row>
    <row r="3982" spans="1:2" x14ac:dyDescent="0.25">
      <c r="A3982" s="25"/>
      <c r="B3982" s="2" t="s">
        <v>1</v>
      </c>
    </row>
    <row r="3983" spans="1:2" x14ac:dyDescent="0.25">
      <c r="A3983" s="25"/>
      <c r="B3983" s="2" t="s">
        <v>1</v>
      </c>
    </row>
    <row r="3984" spans="1:2" x14ac:dyDescent="0.25">
      <c r="A3984" s="25"/>
      <c r="B3984" s="2" t="s">
        <v>1</v>
      </c>
    </row>
    <row r="3985" spans="1:2" x14ac:dyDescent="0.25">
      <c r="A3985" s="25"/>
      <c r="B3985" s="2" t="s">
        <v>1</v>
      </c>
    </row>
    <row r="3986" spans="1:2" x14ac:dyDescent="0.25">
      <c r="A3986" s="25"/>
      <c r="B3986" s="2" t="s">
        <v>1</v>
      </c>
    </row>
    <row r="3987" spans="1:2" x14ac:dyDescent="0.25">
      <c r="A3987" s="25"/>
      <c r="B3987" s="2" t="s">
        <v>1</v>
      </c>
    </row>
    <row r="3988" spans="1:2" x14ac:dyDescent="0.25">
      <c r="A3988" s="25"/>
      <c r="B3988" s="2" t="s">
        <v>1</v>
      </c>
    </row>
    <row r="3989" spans="1:2" x14ac:dyDescent="0.25">
      <c r="A3989" s="25"/>
      <c r="B3989" s="2" t="s">
        <v>1</v>
      </c>
    </row>
    <row r="3990" spans="1:2" x14ac:dyDescent="0.25">
      <c r="A3990" s="25"/>
      <c r="B3990" s="2" t="s">
        <v>1</v>
      </c>
    </row>
    <row r="3991" spans="1:2" x14ac:dyDescent="0.25">
      <c r="A3991" s="25"/>
      <c r="B3991" s="2" t="s">
        <v>1</v>
      </c>
    </row>
    <row r="3992" spans="1:2" x14ac:dyDescent="0.25">
      <c r="A3992" s="25"/>
      <c r="B3992" s="2" t="s">
        <v>1</v>
      </c>
    </row>
    <row r="3993" spans="1:2" x14ac:dyDescent="0.25">
      <c r="A3993" s="25"/>
      <c r="B3993" s="2" t="s">
        <v>1</v>
      </c>
    </row>
    <row r="3994" spans="1:2" x14ac:dyDescent="0.25">
      <c r="A3994" s="25"/>
      <c r="B3994" s="2" t="s">
        <v>1</v>
      </c>
    </row>
    <row r="3995" spans="1:2" x14ac:dyDescent="0.25">
      <c r="A3995" s="25"/>
      <c r="B3995" s="2" t="s">
        <v>1</v>
      </c>
    </row>
    <row r="3996" spans="1:2" x14ac:dyDescent="0.25">
      <c r="A3996" s="25"/>
      <c r="B3996" s="2" t="s">
        <v>1</v>
      </c>
    </row>
    <row r="3997" spans="1:2" x14ac:dyDescent="0.25">
      <c r="A3997" s="25"/>
      <c r="B3997" s="2" t="s">
        <v>1</v>
      </c>
    </row>
    <row r="3998" spans="1:2" x14ac:dyDescent="0.25">
      <c r="A3998" s="25"/>
      <c r="B3998" s="2" t="s">
        <v>1</v>
      </c>
    </row>
    <row r="3999" spans="1:2" x14ac:dyDescent="0.25">
      <c r="A3999" s="25"/>
      <c r="B3999" s="2" t="s">
        <v>1</v>
      </c>
    </row>
    <row r="4000" spans="1:2" x14ac:dyDescent="0.25">
      <c r="A4000" s="25"/>
      <c r="B4000" s="2" t="s">
        <v>1</v>
      </c>
    </row>
    <row r="4001" spans="1:2" x14ac:dyDescent="0.25">
      <c r="A4001" s="25"/>
      <c r="B4001" s="2" t="s">
        <v>1</v>
      </c>
    </row>
    <row r="4002" spans="1:2" x14ac:dyDescent="0.25">
      <c r="A4002" s="25"/>
      <c r="B4002" s="2" t="s">
        <v>1</v>
      </c>
    </row>
    <row r="4003" spans="1:2" x14ac:dyDescent="0.25">
      <c r="A4003" s="25"/>
      <c r="B4003" s="2" t="s">
        <v>1</v>
      </c>
    </row>
    <row r="4004" spans="1:2" x14ac:dyDescent="0.25">
      <c r="A4004" s="25"/>
      <c r="B4004" s="2" t="s">
        <v>1</v>
      </c>
    </row>
    <row r="4005" spans="1:2" x14ac:dyDescent="0.25">
      <c r="A4005" s="25"/>
      <c r="B4005" s="2" t="s">
        <v>1</v>
      </c>
    </row>
    <row r="4006" spans="1:2" x14ac:dyDescent="0.25">
      <c r="A4006" s="25"/>
      <c r="B4006" s="2" t="s">
        <v>1</v>
      </c>
    </row>
    <row r="4007" spans="1:2" x14ac:dyDescent="0.25">
      <c r="A4007" s="25"/>
      <c r="B4007" s="2" t="s">
        <v>1</v>
      </c>
    </row>
    <row r="4008" spans="1:2" x14ac:dyDescent="0.25">
      <c r="A4008" s="25"/>
      <c r="B4008" s="2" t="s">
        <v>1</v>
      </c>
    </row>
    <row r="4009" spans="1:2" x14ac:dyDescent="0.25">
      <c r="A4009" s="25"/>
      <c r="B4009" s="2" t="s">
        <v>1</v>
      </c>
    </row>
    <row r="4010" spans="1:2" x14ac:dyDescent="0.25">
      <c r="A4010" s="25"/>
      <c r="B4010" s="2" t="s">
        <v>1</v>
      </c>
    </row>
    <row r="4011" spans="1:2" x14ac:dyDescent="0.25">
      <c r="A4011" s="25"/>
      <c r="B4011" s="2" t="s">
        <v>1</v>
      </c>
    </row>
    <row r="4012" spans="1:2" x14ac:dyDescent="0.25">
      <c r="A4012" s="25"/>
      <c r="B4012" s="2" t="s">
        <v>1</v>
      </c>
    </row>
    <row r="4013" spans="1:2" x14ac:dyDescent="0.25">
      <c r="A4013" s="25"/>
      <c r="B4013" s="2" t="s">
        <v>1</v>
      </c>
    </row>
    <row r="4014" spans="1:2" x14ac:dyDescent="0.25">
      <c r="A4014" s="25"/>
      <c r="B4014" s="2" t="s">
        <v>1</v>
      </c>
    </row>
    <row r="4015" spans="1:2" x14ac:dyDescent="0.25">
      <c r="A4015" s="25"/>
      <c r="B4015" s="2" t="s">
        <v>1</v>
      </c>
    </row>
    <row r="4016" spans="1:2" x14ac:dyDescent="0.25">
      <c r="A4016" s="25"/>
      <c r="B4016" s="2" t="s">
        <v>1</v>
      </c>
    </row>
    <row r="4017" spans="1:2" x14ac:dyDescent="0.25">
      <c r="A4017" s="25"/>
      <c r="B4017" s="2" t="s">
        <v>1</v>
      </c>
    </row>
    <row r="4018" spans="1:2" x14ac:dyDescent="0.25">
      <c r="A4018" s="25"/>
      <c r="B4018" s="2" t="s">
        <v>1</v>
      </c>
    </row>
    <row r="4019" spans="1:2" x14ac:dyDescent="0.25">
      <c r="A4019" s="25"/>
      <c r="B4019" s="2" t="s">
        <v>1</v>
      </c>
    </row>
    <row r="4020" spans="1:2" x14ac:dyDescent="0.25">
      <c r="A4020" s="25"/>
      <c r="B4020" s="2" t="s">
        <v>1</v>
      </c>
    </row>
    <row r="4021" spans="1:2" x14ac:dyDescent="0.25">
      <c r="A4021" s="25"/>
      <c r="B4021" s="2" t="s">
        <v>1</v>
      </c>
    </row>
    <row r="4022" spans="1:2" x14ac:dyDescent="0.25">
      <c r="A4022" s="25"/>
      <c r="B4022" s="2" t="s">
        <v>1</v>
      </c>
    </row>
    <row r="4023" spans="1:2" x14ac:dyDescent="0.25">
      <c r="A4023" s="25"/>
      <c r="B4023" s="2" t="s">
        <v>1</v>
      </c>
    </row>
    <row r="4024" spans="1:2" x14ac:dyDescent="0.25">
      <c r="A4024" s="25"/>
      <c r="B4024" s="2" t="s">
        <v>1</v>
      </c>
    </row>
    <row r="4025" spans="1:2" x14ac:dyDescent="0.25">
      <c r="A4025" s="25"/>
      <c r="B4025" s="2" t="s">
        <v>1</v>
      </c>
    </row>
    <row r="4026" spans="1:2" x14ac:dyDescent="0.25">
      <c r="A4026" s="25"/>
      <c r="B4026" s="2" t="s">
        <v>1</v>
      </c>
    </row>
    <row r="4027" spans="1:2" x14ac:dyDescent="0.25">
      <c r="A4027" s="25"/>
      <c r="B4027" s="2" t="s">
        <v>1</v>
      </c>
    </row>
    <row r="4028" spans="1:2" x14ac:dyDescent="0.25">
      <c r="A4028" s="25"/>
      <c r="B4028" s="2" t="s">
        <v>1</v>
      </c>
    </row>
    <row r="4029" spans="1:2" x14ac:dyDescent="0.25">
      <c r="A4029" s="25"/>
      <c r="B4029" s="2" t="s">
        <v>1</v>
      </c>
    </row>
    <row r="4030" spans="1:2" x14ac:dyDescent="0.25">
      <c r="A4030" s="25"/>
      <c r="B4030" s="2" t="s">
        <v>1</v>
      </c>
    </row>
    <row r="4031" spans="1:2" x14ac:dyDescent="0.25">
      <c r="A4031" s="25"/>
      <c r="B4031" s="2" t="s">
        <v>1</v>
      </c>
    </row>
    <row r="4032" spans="1:2" x14ac:dyDescent="0.25">
      <c r="A4032" s="25"/>
      <c r="B4032" s="2" t="s">
        <v>1</v>
      </c>
    </row>
    <row r="4033" spans="1:2" x14ac:dyDescent="0.25">
      <c r="A4033" s="25"/>
      <c r="B4033" s="2" t="s">
        <v>1</v>
      </c>
    </row>
    <row r="4034" spans="1:2" x14ac:dyDescent="0.25">
      <c r="A4034" s="25"/>
      <c r="B4034" s="2" t="s">
        <v>1</v>
      </c>
    </row>
    <row r="4035" spans="1:2" x14ac:dyDescent="0.25">
      <c r="A4035" s="25"/>
      <c r="B4035" s="2" t="s">
        <v>1</v>
      </c>
    </row>
    <row r="4036" spans="1:2" x14ac:dyDescent="0.25">
      <c r="A4036" s="25"/>
      <c r="B4036" s="2" t="s">
        <v>1</v>
      </c>
    </row>
    <row r="4037" spans="1:2" x14ac:dyDescent="0.25">
      <c r="A4037" s="25"/>
      <c r="B4037" s="2" t="s">
        <v>1</v>
      </c>
    </row>
    <row r="4038" spans="1:2" x14ac:dyDescent="0.25">
      <c r="A4038" s="25"/>
      <c r="B4038" s="2" t="s">
        <v>1</v>
      </c>
    </row>
    <row r="4039" spans="1:2" x14ac:dyDescent="0.25">
      <c r="A4039" s="25"/>
      <c r="B4039" s="2" t="s">
        <v>1</v>
      </c>
    </row>
    <row r="4040" spans="1:2" x14ac:dyDescent="0.25">
      <c r="A4040" s="25"/>
      <c r="B4040" s="2" t="s">
        <v>1</v>
      </c>
    </row>
    <row r="4041" spans="1:2" x14ac:dyDescent="0.25">
      <c r="A4041" s="25"/>
      <c r="B4041" s="2" t="s">
        <v>1</v>
      </c>
    </row>
    <row r="4042" spans="1:2" x14ac:dyDescent="0.25">
      <c r="A4042" s="25"/>
      <c r="B4042" s="2" t="s">
        <v>1</v>
      </c>
    </row>
    <row r="4043" spans="1:2" x14ac:dyDescent="0.25">
      <c r="A4043" s="25"/>
      <c r="B4043" s="2" t="s">
        <v>1</v>
      </c>
    </row>
    <row r="4044" spans="1:2" x14ac:dyDescent="0.25">
      <c r="A4044" s="25"/>
      <c r="B4044" s="2" t="s">
        <v>1</v>
      </c>
    </row>
    <row r="4045" spans="1:2" x14ac:dyDescent="0.25">
      <c r="A4045" s="25"/>
      <c r="B4045" s="2" t="s">
        <v>1</v>
      </c>
    </row>
    <row r="4046" spans="1:2" x14ac:dyDescent="0.25">
      <c r="A4046" s="25"/>
      <c r="B4046" s="2" t="s">
        <v>1</v>
      </c>
    </row>
    <row r="4047" spans="1:2" x14ac:dyDescent="0.25">
      <c r="A4047" s="25"/>
      <c r="B4047" s="2" t="s">
        <v>1</v>
      </c>
    </row>
    <row r="4048" spans="1:2" x14ac:dyDescent="0.25">
      <c r="A4048" s="25"/>
      <c r="B4048" s="2" t="s">
        <v>1</v>
      </c>
    </row>
    <row r="4049" spans="1:2" x14ac:dyDescent="0.25">
      <c r="A4049" s="25"/>
      <c r="B4049" s="2" t="s">
        <v>1</v>
      </c>
    </row>
    <row r="4050" spans="1:2" x14ac:dyDescent="0.25">
      <c r="A4050" s="25"/>
      <c r="B4050" s="2" t="s">
        <v>1</v>
      </c>
    </row>
    <row r="4051" spans="1:2" x14ac:dyDescent="0.25">
      <c r="A4051" s="25"/>
      <c r="B4051" s="2" t="s">
        <v>1</v>
      </c>
    </row>
    <row r="4052" spans="1:2" x14ac:dyDescent="0.25">
      <c r="A4052" s="25"/>
      <c r="B4052" s="2" t="s">
        <v>1</v>
      </c>
    </row>
    <row r="4053" spans="1:2" x14ac:dyDescent="0.25">
      <c r="A4053" s="25"/>
      <c r="B4053" s="2" t="s">
        <v>1</v>
      </c>
    </row>
    <row r="4054" spans="1:2" x14ac:dyDescent="0.25">
      <c r="A4054" s="25"/>
      <c r="B4054" s="2" t="s">
        <v>1</v>
      </c>
    </row>
    <row r="4055" spans="1:2" x14ac:dyDescent="0.25">
      <c r="A4055" s="25"/>
      <c r="B4055" s="2" t="s">
        <v>1</v>
      </c>
    </row>
    <row r="4056" spans="1:2" x14ac:dyDescent="0.25">
      <c r="A4056" s="25"/>
      <c r="B4056" s="2" t="s">
        <v>1</v>
      </c>
    </row>
    <row r="4057" spans="1:2" x14ac:dyDescent="0.25">
      <c r="A4057" s="25"/>
      <c r="B4057" s="2" t="s">
        <v>1</v>
      </c>
    </row>
    <row r="4058" spans="1:2" x14ac:dyDescent="0.25">
      <c r="A4058" s="25"/>
      <c r="B4058" s="2" t="s">
        <v>1</v>
      </c>
    </row>
    <row r="4059" spans="1:2" x14ac:dyDescent="0.25">
      <c r="A4059" s="25"/>
      <c r="B4059" s="2" t="s">
        <v>1</v>
      </c>
    </row>
    <row r="4060" spans="1:2" x14ac:dyDescent="0.25">
      <c r="A4060" s="25"/>
      <c r="B4060" s="2" t="s">
        <v>1</v>
      </c>
    </row>
    <row r="4061" spans="1:2" x14ac:dyDescent="0.25">
      <c r="A4061" s="25"/>
      <c r="B4061" s="2" t="s">
        <v>1</v>
      </c>
    </row>
    <row r="4062" spans="1:2" x14ac:dyDescent="0.25">
      <c r="A4062" s="25"/>
      <c r="B4062" s="2" t="s">
        <v>1</v>
      </c>
    </row>
    <row r="4063" spans="1:2" x14ac:dyDescent="0.25">
      <c r="A4063" s="25"/>
      <c r="B4063" s="2" t="s">
        <v>1</v>
      </c>
    </row>
    <row r="4064" spans="1:2" x14ac:dyDescent="0.25">
      <c r="A4064" s="25"/>
      <c r="B4064" s="2" t="s">
        <v>1</v>
      </c>
    </row>
    <row r="4065" spans="1:2" x14ac:dyDescent="0.25">
      <c r="A4065" s="25"/>
      <c r="B4065" s="2" t="s">
        <v>1</v>
      </c>
    </row>
    <row r="4066" spans="1:2" x14ac:dyDescent="0.25">
      <c r="A4066" s="25"/>
      <c r="B4066" s="2" t="s">
        <v>1</v>
      </c>
    </row>
    <row r="4067" spans="1:2" x14ac:dyDescent="0.25">
      <c r="A4067" s="25"/>
      <c r="B4067" s="2" t="s">
        <v>1</v>
      </c>
    </row>
    <row r="4068" spans="1:2" x14ac:dyDescent="0.25">
      <c r="A4068" s="25"/>
      <c r="B4068" s="2" t="s">
        <v>1</v>
      </c>
    </row>
    <row r="4069" spans="1:2" x14ac:dyDescent="0.25">
      <c r="A4069" s="25"/>
      <c r="B4069" s="2" t="s">
        <v>1</v>
      </c>
    </row>
    <row r="4070" spans="1:2" x14ac:dyDescent="0.25">
      <c r="A4070" s="25"/>
      <c r="B4070" s="2" t="s">
        <v>1</v>
      </c>
    </row>
    <row r="4071" spans="1:2" x14ac:dyDescent="0.25">
      <c r="A4071" s="25"/>
      <c r="B4071" s="2" t="s">
        <v>1</v>
      </c>
    </row>
    <row r="4072" spans="1:2" x14ac:dyDescent="0.25">
      <c r="A4072" s="25"/>
      <c r="B4072" s="2" t="s">
        <v>1</v>
      </c>
    </row>
    <row r="4073" spans="1:2" x14ac:dyDescent="0.25">
      <c r="A4073" s="25"/>
      <c r="B4073" s="2" t="s">
        <v>1</v>
      </c>
    </row>
    <row r="4074" spans="1:2" x14ac:dyDescent="0.25">
      <c r="A4074" s="25"/>
      <c r="B4074" s="2" t="s">
        <v>1</v>
      </c>
    </row>
    <row r="4075" spans="1:2" x14ac:dyDescent="0.25">
      <c r="A4075" s="25"/>
      <c r="B4075" s="2" t="s">
        <v>1</v>
      </c>
    </row>
    <row r="4076" spans="1:2" x14ac:dyDescent="0.25">
      <c r="A4076" s="25"/>
      <c r="B4076" s="2" t="s">
        <v>1</v>
      </c>
    </row>
    <row r="4077" spans="1:2" x14ac:dyDescent="0.25">
      <c r="A4077" s="25"/>
      <c r="B4077" s="2" t="s">
        <v>1</v>
      </c>
    </row>
    <row r="4078" spans="1:2" x14ac:dyDescent="0.25">
      <c r="A4078" s="25"/>
      <c r="B4078" s="2" t="s">
        <v>1</v>
      </c>
    </row>
    <row r="4079" spans="1:2" x14ac:dyDescent="0.25">
      <c r="A4079" s="25"/>
      <c r="B4079" s="2" t="s">
        <v>1</v>
      </c>
    </row>
    <row r="4080" spans="1:2" x14ac:dyDescent="0.25">
      <c r="A4080" s="25"/>
      <c r="B4080" s="2" t="s">
        <v>1</v>
      </c>
    </row>
    <row r="4081" spans="1:2" x14ac:dyDescent="0.25">
      <c r="A4081" s="25"/>
      <c r="B4081" s="2" t="s">
        <v>1</v>
      </c>
    </row>
    <row r="4082" spans="1:2" x14ac:dyDescent="0.25">
      <c r="A4082" s="25"/>
      <c r="B4082" s="2" t="s">
        <v>1</v>
      </c>
    </row>
    <row r="4083" spans="1:2" x14ac:dyDescent="0.25">
      <c r="A4083" s="25"/>
      <c r="B4083" s="2" t="s">
        <v>1</v>
      </c>
    </row>
    <row r="4084" spans="1:2" x14ac:dyDescent="0.25">
      <c r="A4084" s="25"/>
      <c r="B4084" s="2" t="s">
        <v>1</v>
      </c>
    </row>
    <row r="4085" spans="1:2" x14ac:dyDescent="0.25">
      <c r="A4085" s="25"/>
      <c r="B4085" s="2" t="s">
        <v>1</v>
      </c>
    </row>
    <row r="4086" spans="1:2" x14ac:dyDescent="0.25">
      <c r="A4086" s="25"/>
      <c r="B4086" s="2" t="s">
        <v>1</v>
      </c>
    </row>
    <row r="4087" spans="1:2" x14ac:dyDescent="0.25">
      <c r="A4087" s="25"/>
      <c r="B4087" s="2" t="s">
        <v>1</v>
      </c>
    </row>
    <row r="4088" spans="1:2" x14ac:dyDescent="0.25">
      <c r="A4088" s="25"/>
      <c r="B4088" s="2" t="s">
        <v>1</v>
      </c>
    </row>
    <row r="4089" spans="1:2" x14ac:dyDescent="0.25">
      <c r="A4089" s="25"/>
      <c r="B4089" s="2" t="s">
        <v>1</v>
      </c>
    </row>
    <row r="4090" spans="1:2" x14ac:dyDescent="0.25">
      <c r="A4090" s="25"/>
      <c r="B4090" s="2" t="s">
        <v>1</v>
      </c>
    </row>
    <row r="4091" spans="1:2" x14ac:dyDescent="0.25">
      <c r="A4091" s="25"/>
      <c r="B4091" s="2" t="s">
        <v>1</v>
      </c>
    </row>
    <row r="4092" spans="1:2" x14ac:dyDescent="0.25">
      <c r="A4092" s="25"/>
      <c r="B4092" s="2" t="s">
        <v>1</v>
      </c>
    </row>
    <row r="4093" spans="1:2" x14ac:dyDescent="0.25">
      <c r="A4093" s="25"/>
      <c r="B4093" s="2" t="s">
        <v>1</v>
      </c>
    </row>
    <row r="4094" spans="1:2" x14ac:dyDescent="0.25">
      <c r="A4094" s="25"/>
      <c r="B4094" s="2" t="s">
        <v>1</v>
      </c>
    </row>
    <row r="4095" spans="1:2" x14ac:dyDescent="0.25">
      <c r="A4095" s="25"/>
      <c r="B4095" s="2" t="s">
        <v>1</v>
      </c>
    </row>
    <row r="4096" spans="1:2" x14ac:dyDescent="0.25">
      <c r="A4096" s="25"/>
      <c r="B4096" s="2" t="s">
        <v>1</v>
      </c>
    </row>
    <row r="4097" spans="1:2" x14ac:dyDescent="0.25">
      <c r="A4097" s="25"/>
      <c r="B4097" s="2" t="s">
        <v>1</v>
      </c>
    </row>
    <row r="4098" spans="1:2" x14ac:dyDescent="0.25">
      <c r="A4098" s="25"/>
      <c r="B4098" s="2" t="s">
        <v>1</v>
      </c>
    </row>
    <row r="4099" spans="1:2" x14ac:dyDescent="0.25">
      <c r="A4099" s="25"/>
      <c r="B4099" s="2" t="s">
        <v>1</v>
      </c>
    </row>
    <row r="4100" spans="1:2" x14ac:dyDescent="0.25">
      <c r="A4100" s="25"/>
      <c r="B4100" s="2" t="s">
        <v>1</v>
      </c>
    </row>
    <row r="4101" spans="1:2" x14ac:dyDescent="0.25">
      <c r="A4101" s="25"/>
      <c r="B4101" s="2" t="s">
        <v>1</v>
      </c>
    </row>
    <row r="4102" spans="1:2" x14ac:dyDescent="0.25">
      <c r="A4102" s="25"/>
      <c r="B4102" s="2" t="s">
        <v>1</v>
      </c>
    </row>
    <row r="4103" spans="1:2" x14ac:dyDescent="0.25">
      <c r="A4103" s="25"/>
      <c r="B4103" s="2" t="s">
        <v>1</v>
      </c>
    </row>
    <row r="4104" spans="1:2" x14ac:dyDescent="0.25">
      <c r="A4104" s="25"/>
      <c r="B4104" s="2" t="s">
        <v>1</v>
      </c>
    </row>
    <row r="4105" spans="1:2" x14ac:dyDescent="0.25">
      <c r="A4105" s="25"/>
      <c r="B4105" s="2" t="s">
        <v>1</v>
      </c>
    </row>
    <row r="4106" spans="1:2" x14ac:dyDescent="0.25">
      <c r="A4106" s="25"/>
      <c r="B4106" s="2" t="s">
        <v>1</v>
      </c>
    </row>
    <row r="4107" spans="1:2" x14ac:dyDescent="0.25">
      <c r="A4107" s="25"/>
      <c r="B4107" s="2" t="s">
        <v>1</v>
      </c>
    </row>
    <row r="4108" spans="1:2" x14ac:dyDescent="0.25">
      <c r="A4108" s="25"/>
      <c r="B4108" s="2" t="s">
        <v>1</v>
      </c>
    </row>
    <row r="4109" spans="1:2" x14ac:dyDescent="0.25">
      <c r="A4109" s="25"/>
      <c r="B4109" s="2" t="s">
        <v>1</v>
      </c>
    </row>
    <row r="4110" spans="1:2" x14ac:dyDescent="0.25">
      <c r="A4110" s="25"/>
      <c r="B4110" s="2" t="s">
        <v>1</v>
      </c>
    </row>
    <row r="4111" spans="1:2" x14ac:dyDescent="0.25">
      <c r="A4111" s="25"/>
      <c r="B4111" s="2" t="s">
        <v>1</v>
      </c>
    </row>
    <row r="4112" spans="1:2" x14ac:dyDescent="0.25">
      <c r="A4112" s="25"/>
      <c r="B4112" s="2" t="s">
        <v>1</v>
      </c>
    </row>
    <row r="4113" spans="1:2" x14ac:dyDescent="0.25">
      <c r="A4113" s="25"/>
      <c r="B4113" s="2" t="s">
        <v>1</v>
      </c>
    </row>
    <row r="4114" spans="1:2" x14ac:dyDescent="0.25">
      <c r="A4114" s="25"/>
      <c r="B4114" s="2" t="s">
        <v>1</v>
      </c>
    </row>
    <row r="4115" spans="1:2" x14ac:dyDescent="0.25">
      <c r="A4115" s="25"/>
      <c r="B4115" s="2" t="s">
        <v>1</v>
      </c>
    </row>
    <row r="4116" spans="1:2" x14ac:dyDescent="0.25">
      <c r="A4116" s="25"/>
      <c r="B4116" s="2" t="s">
        <v>1</v>
      </c>
    </row>
    <row r="4117" spans="1:2" x14ac:dyDescent="0.25">
      <c r="A4117" s="25"/>
      <c r="B4117" s="2" t="s">
        <v>1</v>
      </c>
    </row>
    <row r="4118" spans="1:2" x14ac:dyDescent="0.25">
      <c r="A4118" s="25"/>
      <c r="B4118" s="2" t="s">
        <v>1</v>
      </c>
    </row>
    <row r="4119" spans="1:2" x14ac:dyDescent="0.25">
      <c r="A4119" s="25"/>
      <c r="B4119" s="2" t="s">
        <v>1</v>
      </c>
    </row>
    <row r="4120" spans="1:2" x14ac:dyDescent="0.25">
      <c r="A4120" s="25"/>
      <c r="B4120" s="2" t="s">
        <v>1</v>
      </c>
    </row>
    <row r="4121" spans="1:2" x14ac:dyDescent="0.25">
      <c r="A4121" s="25"/>
      <c r="B4121" s="2" t="s">
        <v>1</v>
      </c>
    </row>
    <row r="4122" spans="1:2" x14ac:dyDescent="0.25">
      <c r="A4122" s="25"/>
      <c r="B4122" s="2" t="s">
        <v>1</v>
      </c>
    </row>
    <row r="4123" spans="1:2" x14ac:dyDescent="0.25">
      <c r="A4123" s="25"/>
      <c r="B4123" s="2" t="s">
        <v>1</v>
      </c>
    </row>
    <row r="4124" spans="1:2" x14ac:dyDescent="0.25">
      <c r="A4124" s="25"/>
      <c r="B4124" s="2" t="s">
        <v>1</v>
      </c>
    </row>
    <row r="4125" spans="1:2" x14ac:dyDescent="0.25">
      <c r="A4125" s="25"/>
      <c r="B4125" s="2" t="s">
        <v>1</v>
      </c>
    </row>
    <row r="4126" spans="1:2" x14ac:dyDescent="0.25">
      <c r="A4126" s="25"/>
      <c r="B4126" s="2" t="s">
        <v>1</v>
      </c>
    </row>
    <row r="4127" spans="1:2" x14ac:dyDescent="0.25">
      <c r="A4127" s="25"/>
      <c r="B4127" s="2" t="s">
        <v>1</v>
      </c>
    </row>
    <row r="4128" spans="1:2" x14ac:dyDescent="0.25">
      <c r="A4128" s="25"/>
      <c r="B4128" s="2" t="s">
        <v>1</v>
      </c>
    </row>
    <row r="4129" spans="1:2" x14ac:dyDescent="0.25">
      <c r="A4129" s="25"/>
      <c r="B4129" s="2" t="s">
        <v>1</v>
      </c>
    </row>
    <row r="4130" spans="1:2" x14ac:dyDescent="0.25">
      <c r="A4130" s="25"/>
      <c r="B4130" s="2" t="s">
        <v>1</v>
      </c>
    </row>
    <row r="4131" spans="1:2" x14ac:dyDescent="0.25">
      <c r="A4131" s="25"/>
      <c r="B4131" s="2" t="s">
        <v>1</v>
      </c>
    </row>
    <row r="4132" spans="1:2" x14ac:dyDescent="0.25">
      <c r="A4132" s="25"/>
      <c r="B4132" s="2" t="s">
        <v>1</v>
      </c>
    </row>
    <row r="4133" spans="1:2" x14ac:dyDescent="0.25">
      <c r="A4133" s="25"/>
      <c r="B4133" s="2" t="s">
        <v>1</v>
      </c>
    </row>
    <row r="4134" spans="1:2" x14ac:dyDescent="0.25">
      <c r="A4134" s="25"/>
      <c r="B4134" s="2" t="s">
        <v>1</v>
      </c>
    </row>
    <row r="4135" spans="1:2" x14ac:dyDescent="0.25">
      <c r="A4135" s="25"/>
      <c r="B4135" s="2" t="s">
        <v>1</v>
      </c>
    </row>
    <row r="4136" spans="1:2" x14ac:dyDescent="0.25">
      <c r="A4136" s="25"/>
      <c r="B4136" s="2" t="s">
        <v>1</v>
      </c>
    </row>
    <row r="4137" spans="1:2" x14ac:dyDescent="0.25">
      <c r="A4137" s="25"/>
      <c r="B4137" s="2" t="s">
        <v>1</v>
      </c>
    </row>
    <row r="4138" spans="1:2" x14ac:dyDescent="0.25">
      <c r="A4138" s="25"/>
      <c r="B4138" s="2" t="s">
        <v>1</v>
      </c>
    </row>
    <row r="4139" spans="1:2" x14ac:dyDescent="0.25">
      <c r="A4139" s="25"/>
      <c r="B4139" s="2" t="s">
        <v>1</v>
      </c>
    </row>
    <row r="4140" spans="1:2" x14ac:dyDescent="0.25">
      <c r="A4140" s="25"/>
      <c r="B4140" s="2" t="s">
        <v>1</v>
      </c>
    </row>
    <row r="4141" spans="1:2" x14ac:dyDescent="0.25">
      <c r="A4141" s="25"/>
      <c r="B4141" s="2" t="s">
        <v>1</v>
      </c>
    </row>
    <row r="4142" spans="1:2" x14ac:dyDescent="0.25">
      <c r="A4142" s="25"/>
      <c r="B4142" s="2" t="s">
        <v>1</v>
      </c>
    </row>
    <row r="4143" spans="1:2" x14ac:dyDescent="0.25">
      <c r="A4143" s="25"/>
      <c r="B4143" s="2" t="s">
        <v>1</v>
      </c>
    </row>
    <row r="4144" spans="1:2" x14ac:dyDescent="0.25">
      <c r="A4144" s="25"/>
      <c r="B4144" s="2" t="s">
        <v>1</v>
      </c>
    </row>
    <row r="4145" spans="1:2" x14ac:dyDescent="0.25">
      <c r="A4145" s="25"/>
      <c r="B4145" s="2" t="s">
        <v>1</v>
      </c>
    </row>
    <row r="4146" spans="1:2" x14ac:dyDescent="0.25">
      <c r="A4146" s="25"/>
      <c r="B4146" s="2" t="s">
        <v>1</v>
      </c>
    </row>
    <row r="4147" spans="1:2" x14ac:dyDescent="0.25">
      <c r="A4147" s="25"/>
      <c r="B4147" s="2" t="s">
        <v>1</v>
      </c>
    </row>
    <row r="4148" spans="1:2" x14ac:dyDescent="0.25">
      <c r="A4148" s="25"/>
      <c r="B4148" s="2" t="s">
        <v>1</v>
      </c>
    </row>
    <row r="4149" spans="1:2" x14ac:dyDescent="0.25">
      <c r="A4149" s="25"/>
      <c r="B4149" s="2" t="s">
        <v>1</v>
      </c>
    </row>
    <row r="4150" spans="1:2" x14ac:dyDescent="0.25">
      <c r="A4150" s="25"/>
      <c r="B4150" s="2" t="s">
        <v>1</v>
      </c>
    </row>
    <row r="4151" spans="1:2" x14ac:dyDescent="0.25">
      <c r="A4151" s="25"/>
      <c r="B4151" s="2" t="s">
        <v>1</v>
      </c>
    </row>
    <row r="4152" spans="1:2" x14ac:dyDescent="0.25">
      <c r="A4152" s="25"/>
      <c r="B4152" s="2" t="s">
        <v>1</v>
      </c>
    </row>
    <row r="4153" spans="1:2" x14ac:dyDescent="0.25">
      <c r="A4153" s="25"/>
      <c r="B4153" s="2" t="s">
        <v>1</v>
      </c>
    </row>
    <row r="4154" spans="1:2" x14ac:dyDescent="0.25">
      <c r="A4154" s="25"/>
      <c r="B4154" s="2" t="s">
        <v>1</v>
      </c>
    </row>
    <row r="4155" spans="1:2" x14ac:dyDescent="0.25">
      <c r="A4155" s="25"/>
      <c r="B4155" s="2" t="s">
        <v>1</v>
      </c>
    </row>
    <row r="4156" spans="1:2" x14ac:dyDescent="0.25">
      <c r="A4156" s="25"/>
      <c r="B4156" s="2" t="s">
        <v>1</v>
      </c>
    </row>
    <row r="4157" spans="1:2" x14ac:dyDescent="0.25">
      <c r="A4157" s="25"/>
      <c r="B4157" s="2" t="s">
        <v>1</v>
      </c>
    </row>
    <row r="4158" spans="1:2" x14ac:dyDescent="0.25">
      <c r="A4158" s="25"/>
      <c r="B4158" s="2" t="s">
        <v>1</v>
      </c>
    </row>
    <row r="4159" spans="1:2" x14ac:dyDescent="0.25">
      <c r="A4159" s="25"/>
      <c r="B4159" s="2" t="s">
        <v>1</v>
      </c>
    </row>
    <row r="4160" spans="1:2" x14ac:dyDescent="0.25">
      <c r="A4160" s="25"/>
      <c r="B4160" s="2" t="s">
        <v>1</v>
      </c>
    </row>
    <row r="4161" spans="1:2" x14ac:dyDescent="0.25">
      <c r="A4161" s="25"/>
      <c r="B4161" s="2" t="s">
        <v>1</v>
      </c>
    </row>
    <row r="4162" spans="1:2" x14ac:dyDescent="0.25">
      <c r="A4162" s="25"/>
      <c r="B4162" s="2" t="s">
        <v>1</v>
      </c>
    </row>
    <row r="4163" spans="1:2" x14ac:dyDescent="0.25">
      <c r="A4163" s="25"/>
      <c r="B4163" s="2" t="s">
        <v>1</v>
      </c>
    </row>
    <row r="4164" spans="1:2" x14ac:dyDescent="0.25">
      <c r="A4164" s="25"/>
      <c r="B4164" s="2" t="s">
        <v>1</v>
      </c>
    </row>
    <row r="4165" spans="1:2" x14ac:dyDescent="0.25">
      <c r="A4165" s="25"/>
      <c r="B4165" s="2" t="s">
        <v>1</v>
      </c>
    </row>
    <row r="4166" spans="1:2" x14ac:dyDescent="0.25">
      <c r="A4166" s="25"/>
      <c r="B4166" s="2" t="s">
        <v>1</v>
      </c>
    </row>
    <row r="4167" spans="1:2" x14ac:dyDescent="0.25">
      <c r="A4167" s="25"/>
      <c r="B4167" s="2" t="s">
        <v>1</v>
      </c>
    </row>
    <row r="4168" spans="1:2" x14ac:dyDescent="0.25">
      <c r="A4168" s="25"/>
      <c r="B4168" s="2" t="s">
        <v>1</v>
      </c>
    </row>
    <row r="4169" spans="1:2" x14ac:dyDescent="0.25">
      <c r="A4169" s="25"/>
      <c r="B4169" s="2" t="s">
        <v>1</v>
      </c>
    </row>
    <row r="4170" spans="1:2" x14ac:dyDescent="0.25">
      <c r="A4170" s="25"/>
      <c r="B4170" s="2" t="s">
        <v>1</v>
      </c>
    </row>
    <row r="4171" spans="1:2" x14ac:dyDescent="0.25">
      <c r="A4171" s="25"/>
      <c r="B4171" s="2" t="s">
        <v>1</v>
      </c>
    </row>
    <row r="4172" spans="1:2" x14ac:dyDescent="0.25">
      <c r="A4172" s="25"/>
      <c r="B4172" s="2" t="s">
        <v>1</v>
      </c>
    </row>
    <row r="4173" spans="1:2" x14ac:dyDescent="0.25">
      <c r="A4173" s="25"/>
      <c r="B4173" s="2" t="s">
        <v>1</v>
      </c>
    </row>
    <row r="4174" spans="1:2" x14ac:dyDescent="0.25">
      <c r="A4174" s="25"/>
      <c r="B4174" s="2" t="s">
        <v>1</v>
      </c>
    </row>
    <row r="4175" spans="1:2" x14ac:dyDescent="0.25">
      <c r="A4175" s="25"/>
      <c r="B4175" s="2" t="s">
        <v>1</v>
      </c>
    </row>
    <row r="4176" spans="1:2" x14ac:dyDescent="0.25">
      <c r="A4176" s="25"/>
      <c r="B4176" s="2" t="s">
        <v>1</v>
      </c>
    </row>
    <row r="4177" spans="1:2" x14ac:dyDescent="0.25">
      <c r="A4177" s="25"/>
      <c r="B4177" s="2" t="s">
        <v>1</v>
      </c>
    </row>
    <row r="4178" spans="1:2" x14ac:dyDescent="0.25">
      <c r="A4178" s="25"/>
      <c r="B4178" s="2" t="s">
        <v>1</v>
      </c>
    </row>
    <row r="4179" spans="1:2" x14ac:dyDescent="0.25">
      <c r="A4179" s="25"/>
      <c r="B4179" s="2" t="s">
        <v>1</v>
      </c>
    </row>
    <row r="4180" spans="1:2" x14ac:dyDescent="0.25">
      <c r="A4180" s="25"/>
      <c r="B4180" s="2" t="s">
        <v>1</v>
      </c>
    </row>
    <row r="4181" spans="1:2" x14ac:dyDescent="0.25">
      <c r="A4181" s="25"/>
      <c r="B4181" s="2" t="s">
        <v>1</v>
      </c>
    </row>
    <row r="4182" spans="1:2" x14ac:dyDescent="0.25">
      <c r="A4182" s="25"/>
      <c r="B4182" s="2" t="s">
        <v>1</v>
      </c>
    </row>
    <row r="4183" spans="1:2" x14ac:dyDescent="0.25">
      <c r="A4183" s="25"/>
      <c r="B4183" s="2" t="s">
        <v>1</v>
      </c>
    </row>
    <row r="4184" spans="1:2" x14ac:dyDescent="0.25">
      <c r="A4184" s="25"/>
      <c r="B4184" s="2" t="s">
        <v>1</v>
      </c>
    </row>
    <row r="4185" spans="1:2" x14ac:dyDescent="0.25">
      <c r="A4185" s="25"/>
      <c r="B4185" s="2" t="s">
        <v>1</v>
      </c>
    </row>
    <row r="4186" spans="1:2" x14ac:dyDescent="0.25">
      <c r="A4186" s="25"/>
      <c r="B4186" s="2" t="s">
        <v>1</v>
      </c>
    </row>
    <row r="4187" spans="1:2" x14ac:dyDescent="0.25">
      <c r="A4187" s="25"/>
      <c r="B4187" s="2" t="s">
        <v>1</v>
      </c>
    </row>
    <row r="4188" spans="1:2" x14ac:dyDescent="0.25">
      <c r="A4188" s="25"/>
      <c r="B4188" s="2" t="s">
        <v>1</v>
      </c>
    </row>
    <row r="4189" spans="1:2" x14ac:dyDescent="0.25">
      <c r="A4189" s="25"/>
      <c r="B4189" s="2" t="s">
        <v>1</v>
      </c>
    </row>
    <row r="4190" spans="1:2" x14ac:dyDescent="0.25">
      <c r="A4190" s="25"/>
      <c r="B4190" s="2" t="s">
        <v>1</v>
      </c>
    </row>
    <row r="4191" spans="1:2" x14ac:dyDescent="0.25">
      <c r="A4191" s="25"/>
      <c r="B4191" s="2" t="s">
        <v>1</v>
      </c>
    </row>
    <row r="4192" spans="1:2" x14ac:dyDescent="0.25">
      <c r="A4192" s="25"/>
      <c r="B4192" s="2" t="s">
        <v>1</v>
      </c>
    </row>
    <row r="4193" spans="1:2" x14ac:dyDescent="0.25">
      <c r="A4193" s="25"/>
      <c r="B4193" s="2" t="s">
        <v>1</v>
      </c>
    </row>
    <row r="4194" spans="1:2" x14ac:dyDescent="0.25">
      <c r="A4194" s="25"/>
      <c r="B4194" s="2" t="s">
        <v>1</v>
      </c>
    </row>
    <row r="4195" spans="1:2" x14ac:dyDescent="0.25">
      <c r="A4195" s="25"/>
      <c r="B4195" s="2" t="s">
        <v>1</v>
      </c>
    </row>
    <row r="4196" spans="1:2" x14ac:dyDescent="0.25">
      <c r="A4196" s="25"/>
      <c r="B4196" s="2" t="s">
        <v>1</v>
      </c>
    </row>
    <row r="4197" spans="1:2" x14ac:dyDescent="0.25">
      <c r="A4197" s="25"/>
      <c r="B4197" s="2" t="s">
        <v>1</v>
      </c>
    </row>
    <row r="4198" spans="1:2" x14ac:dyDescent="0.25">
      <c r="A4198" s="25"/>
      <c r="B4198" s="2" t="s">
        <v>1</v>
      </c>
    </row>
    <row r="4199" spans="1:2" x14ac:dyDescent="0.25">
      <c r="A4199" s="25"/>
      <c r="B4199" s="2" t="s">
        <v>1</v>
      </c>
    </row>
    <row r="4200" spans="1:2" x14ac:dyDescent="0.25">
      <c r="A4200" s="25"/>
      <c r="B4200" s="2" t="s">
        <v>1</v>
      </c>
    </row>
    <row r="4201" spans="1:2" x14ac:dyDescent="0.25">
      <c r="A4201" s="25"/>
      <c r="B4201" s="2" t="s">
        <v>1</v>
      </c>
    </row>
    <row r="4202" spans="1:2" x14ac:dyDescent="0.25">
      <c r="A4202" s="25"/>
      <c r="B4202" s="2" t="s">
        <v>1</v>
      </c>
    </row>
    <row r="4203" spans="1:2" x14ac:dyDescent="0.25">
      <c r="A4203" s="25"/>
      <c r="B4203" s="2" t="s">
        <v>1</v>
      </c>
    </row>
    <row r="4204" spans="1:2" x14ac:dyDescent="0.25">
      <c r="A4204" s="25"/>
      <c r="B4204" s="2" t="s">
        <v>1</v>
      </c>
    </row>
    <row r="4205" spans="1:2" x14ac:dyDescent="0.25">
      <c r="A4205" s="25"/>
      <c r="B4205" s="2" t="s">
        <v>1</v>
      </c>
    </row>
    <row r="4206" spans="1:2" x14ac:dyDescent="0.25">
      <c r="A4206" s="25"/>
      <c r="B4206" s="2" t="s">
        <v>1</v>
      </c>
    </row>
    <row r="4207" spans="1:2" x14ac:dyDescent="0.25">
      <c r="A4207" s="25"/>
      <c r="B4207" s="2" t="s">
        <v>1</v>
      </c>
    </row>
    <row r="4208" spans="1:2" x14ac:dyDescent="0.25">
      <c r="A4208" s="25"/>
      <c r="B4208" s="2" t="s">
        <v>1</v>
      </c>
    </row>
    <row r="4209" spans="1:2" x14ac:dyDescent="0.25">
      <c r="A4209" s="25"/>
      <c r="B4209" s="2" t="s">
        <v>1</v>
      </c>
    </row>
    <row r="4210" spans="1:2" x14ac:dyDescent="0.25">
      <c r="A4210" s="25"/>
      <c r="B4210" s="2" t="s">
        <v>1</v>
      </c>
    </row>
    <row r="4211" spans="1:2" x14ac:dyDescent="0.25">
      <c r="A4211" s="25"/>
      <c r="B4211" s="2" t="s">
        <v>1</v>
      </c>
    </row>
    <row r="4212" spans="1:2" x14ac:dyDescent="0.25">
      <c r="A4212" s="25"/>
      <c r="B4212" s="2" t="s">
        <v>1</v>
      </c>
    </row>
    <row r="4213" spans="1:2" x14ac:dyDescent="0.25">
      <c r="A4213" s="25"/>
      <c r="B4213" s="2" t="s">
        <v>1</v>
      </c>
    </row>
    <row r="4214" spans="1:2" x14ac:dyDescent="0.25">
      <c r="A4214" s="25"/>
      <c r="B4214" s="2" t="s">
        <v>1</v>
      </c>
    </row>
    <row r="4215" spans="1:2" x14ac:dyDescent="0.25">
      <c r="A4215" s="25"/>
      <c r="B4215" s="2" t="s">
        <v>1</v>
      </c>
    </row>
    <row r="4216" spans="1:2" x14ac:dyDescent="0.25">
      <c r="A4216" s="25"/>
      <c r="B4216" s="2" t="s">
        <v>1</v>
      </c>
    </row>
    <row r="4217" spans="1:2" x14ac:dyDescent="0.25">
      <c r="A4217" s="25"/>
      <c r="B4217" s="2" t="s">
        <v>1</v>
      </c>
    </row>
    <row r="4218" spans="1:2" x14ac:dyDescent="0.25">
      <c r="A4218" s="25"/>
      <c r="B4218" s="2" t="s">
        <v>1</v>
      </c>
    </row>
    <row r="4219" spans="1:2" x14ac:dyDescent="0.25">
      <c r="A4219" s="25"/>
      <c r="B4219" s="2" t="s">
        <v>1</v>
      </c>
    </row>
    <row r="4220" spans="1:2" x14ac:dyDescent="0.25">
      <c r="A4220" s="25"/>
      <c r="B4220" s="2" t="s">
        <v>1</v>
      </c>
    </row>
    <row r="4221" spans="1:2" x14ac:dyDescent="0.25">
      <c r="A4221" s="25"/>
      <c r="B4221" s="2" t="s">
        <v>1</v>
      </c>
    </row>
    <row r="4222" spans="1:2" x14ac:dyDescent="0.25">
      <c r="A4222" s="25"/>
      <c r="B4222" s="2" t="s">
        <v>1</v>
      </c>
    </row>
    <row r="4223" spans="1:2" x14ac:dyDescent="0.25">
      <c r="A4223" s="25"/>
      <c r="B4223" s="2" t="s">
        <v>1</v>
      </c>
    </row>
    <row r="4224" spans="1:2" x14ac:dyDescent="0.25">
      <c r="A4224" s="25"/>
      <c r="B4224" s="2" t="s">
        <v>1</v>
      </c>
    </row>
    <row r="4225" spans="1:2" x14ac:dyDescent="0.25">
      <c r="A4225" s="25"/>
      <c r="B4225" s="2" t="s">
        <v>1</v>
      </c>
    </row>
    <row r="4226" spans="1:2" x14ac:dyDescent="0.25">
      <c r="A4226" s="25"/>
      <c r="B4226" s="2" t="s">
        <v>1</v>
      </c>
    </row>
    <row r="4227" spans="1:2" x14ac:dyDescent="0.25">
      <c r="A4227" s="25"/>
      <c r="B4227" s="2" t="s">
        <v>1</v>
      </c>
    </row>
    <row r="4228" spans="1:2" x14ac:dyDescent="0.25">
      <c r="A4228" s="25"/>
      <c r="B4228" s="2" t="s">
        <v>1</v>
      </c>
    </row>
    <row r="4229" spans="1:2" x14ac:dyDescent="0.25">
      <c r="A4229" s="25"/>
      <c r="B4229" s="2" t="s">
        <v>1</v>
      </c>
    </row>
    <row r="4230" spans="1:2" x14ac:dyDescent="0.25">
      <c r="A4230" s="25"/>
      <c r="B4230" s="2" t="s">
        <v>1</v>
      </c>
    </row>
    <row r="4231" spans="1:2" x14ac:dyDescent="0.25">
      <c r="A4231" s="25"/>
      <c r="B4231" s="2" t="s">
        <v>1</v>
      </c>
    </row>
    <row r="4232" spans="1:2" x14ac:dyDescent="0.25">
      <c r="A4232" s="25"/>
      <c r="B4232" s="2" t="s">
        <v>1</v>
      </c>
    </row>
    <row r="4233" spans="1:2" x14ac:dyDescent="0.25">
      <c r="A4233" s="25"/>
      <c r="B4233" s="2" t="s">
        <v>1</v>
      </c>
    </row>
    <row r="4234" spans="1:2" x14ac:dyDescent="0.25">
      <c r="A4234" s="25"/>
      <c r="B4234" s="2" t="s">
        <v>1</v>
      </c>
    </row>
    <row r="4235" spans="1:2" x14ac:dyDescent="0.25">
      <c r="A4235" s="25"/>
      <c r="B4235" s="2" t="s">
        <v>1</v>
      </c>
    </row>
    <row r="4236" spans="1:2" x14ac:dyDescent="0.25">
      <c r="A4236" s="25"/>
      <c r="B4236" s="2" t="s">
        <v>1</v>
      </c>
    </row>
    <row r="4237" spans="1:2" x14ac:dyDescent="0.25">
      <c r="A4237" s="25"/>
      <c r="B4237" s="2" t="s">
        <v>1</v>
      </c>
    </row>
    <row r="4238" spans="1:2" x14ac:dyDescent="0.25">
      <c r="A4238" s="25"/>
      <c r="B4238" s="2" t="s">
        <v>1</v>
      </c>
    </row>
    <row r="4239" spans="1:2" x14ac:dyDescent="0.25">
      <c r="A4239" s="25"/>
      <c r="B4239" s="2" t="s">
        <v>1</v>
      </c>
    </row>
    <row r="4240" spans="1:2" x14ac:dyDescent="0.25">
      <c r="A4240" s="25"/>
      <c r="B4240" s="2" t="s">
        <v>1</v>
      </c>
    </row>
    <row r="4241" spans="1:2" x14ac:dyDescent="0.25">
      <c r="A4241" s="25"/>
      <c r="B4241" s="2" t="s">
        <v>1</v>
      </c>
    </row>
    <row r="4242" spans="1:2" x14ac:dyDescent="0.25">
      <c r="A4242" s="25"/>
      <c r="B4242" s="2" t="s">
        <v>1</v>
      </c>
    </row>
    <row r="4243" spans="1:2" x14ac:dyDescent="0.25">
      <c r="A4243" s="25"/>
      <c r="B4243" s="2" t="s">
        <v>1</v>
      </c>
    </row>
    <row r="4244" spans="1:2" x14ac:dyDescent="0.25">
      <c r="A4244" s="25"/>
      <c r="B4244" s="2" t="s">
        <v>1</v>
      </c>
    </row>
    <row r="4245" spans="1:2" x14ac:dyDescent="0.25">
      <c r="A4245" s="25"/>
      <c r="B4245" s="2" t="s">
        <v>1</v>
      </c>
    </row>
    <row r="4246" spans="1:2" x14ac:dyDescent="0.25">
      <c r="A4246" s="25"/>
      <c r="B4246" s="2" t="s">
        <v>1</v>
      </c>
    </row>
    <row r="4247" spans="1:2" x14ac:dyDescent="0.25">
      <c r="A4247" s="25"/>
      <c r="B4247" s="2" t="s">
        <v>1</v>
      </c>
    </row>
    <row r="4248" spans="1:2" x14ac:dyDescent="0.25">
      <c r="A4248" s="25"/>
      <c r="B4248" s="2" t="s">
        <v>1</v>
      </c>
    </row>
    <row r="4249" spans="1:2" x14ac:dyDescent="0.25">
      <c r="A4249" s="25"/>
      <c r="B4249" s="2" t="s">
        <v>1</v>
      </c>
    </row>
    <row r="4250" spans="1:2" x14ac:dyDescent="0.25">
      <c r="A4250" s="25"/>
      <c r="B4250" s="2" t="s">
        <v>1</v>
      </c>
    </row>
    <row r="4251" spans="1:2" x14ac:dyDescent="0.25">
      <c r="A4251" s="25"/>
      <c r="B4251" s="2" t="s">
        <v>1</v>
      </c>
    </row>
    <row r="4252" spans="1:2" x14ac:dyDescent="0.25">
      <c r="A4252" s="25"/>
      <c r="B4252" s="2" t="s">
        <v>1</v>
      </c>
    </row>
    <row r="4253" spans="1:2" x14ac:dyDescent="0.25">
      <c r="A4253" s="25"/>
      <c r="B4253" s="2" t="s">
        <v>1</v>
      </c>
    </row>
    <row r="4254" spans="1:2" x14ac:dyDescent="0.25">
      <c r="A4254" s="25"/>
      <c r="B4254" s="2" t="s">
        <v>1</v>
      </c>
    </row>
    <row r="4255" spans="1:2" x14ac:dyDescent="0.25">
      <c r="A4255" s="25"/>
      <c r="B4255" s="2" t="s">
        <v>1</v>
      </c>
    </row>
    <row r="4256" spans="1:2" x14ac:dyDescent="0.25">
      <c r="A4256" s="25"/>
      <c r="B4256" s="2" t="s">
        <v>1</v>
      </c>
    </row>
    <row r="4257" spans="1:2" x14ac:dyDescent="0.25">
      <c r="A4257" s="25"/>
      <c r="B4257" s="2" t="s">
        <v>1</v>
      </c>
    </row>
    <row r="4258" spans="1:2" x14ac:dyDescent="0.25">
      <c r="A4258" s="25"/>
      <c r="B4258" s="2" t="s">
        <v>1</v>
      </c>
    </row>
    <row r="4259" spans="1:2" x14ac:dyDescent="0.25">
      <c r="A4259" s="25"/>
      <c r="B4259" s="2" t="s">
        <v>1</v>
      </c>
    </row>
    <row r="4260" spans="1:2" x14ac:dyDescent="0.25">
      <c r="A4260" s="25"/>
      <c r="B4260" s="2" t="s">
        <v>1</v>
      </c>
    </row>
    <row r="4261" spans="1:2" x14ac:dyDescent="0.25">
      <c r="A4261" s="25"/>
      <c r="B4261" s="2" t="s">
        <v>1</v>
      </c>
    </row>
    <row r="4262" spans="1:2" x14ac:dyDescent="0.25">
      <c r="A4262" s="25"/>
      <c r="B4262" s="2" t="s">
        <v>1</v>
      </c>
    </row>
    <row r="4263" spans="1:2" x14ac:dyDescent="0.25">
      <c r="A4263" s="25"/>
      <c r="B4263" s="2" t="s">
        <v>1</v>
      </c>
    </row>
    <row r="4264" spans="1:2" x14ac:dyDescent="0.25">
      <c r="A4264" s="25"/>
      <c r="B4264" s="2" t="s">
        <v>1</v>
      </c>
    </row>
    <row r="4265" spans="1:2" x14ac:dyDescent="0.25">
      <c r="A4265" s="25"/>
      <c r="B4265" s="2" t="s">
        <v>1</v>
      </c>
    </row>
    <row r="4266" spans="1:2" x14ac:dyDescent="0.25">
      <c r="A4266" s="25"/>
      <c r="B4266" s="2" t="s">
        <v>1</v>
      </c>
    </row>
    <row r="4267" spans="1:2" x14ac:dyDescent="0.25">
      <c r="A4267" s="25"/>
      <c r="B4267" s="2" t="s">
        <v>1</v>
      </c>
    </row>
    <row r="4268" spans="1:2" x14ac:dyDescent="0.25">
      <c r="A4268" s="25"/>
      <c r="B4268" s="2" t="s">
        <v>1</v>
      </c>
    </row>
    <row r="4269" spans="1:2" x14ac:dyDescent="0.25">
      <c r="A4269" s="25"/>
      <c r="B4269" s="2" t="s">
        <v>1</v>
      </c>
    </row>
    <row r="4270" spans="1:2" x14ac:dyDescent="0.25">
      <c r="A4270" s="25"/>
      <c r="B4270" s="2" t="s">
        <v>1</v>
      </c>
    </row>
    <row r="4271" spans="1:2" x14ac:dyDescent="0.25">
      <c r="A4271" s="25"/>
      <c r="B4271" s="2" t="s">
        <v>1</v>
      </c>
    </row>
    <row r="4272" spans="1:2" x14ac:dyDescent="0.25">
      <c r="A4272" s="25"/>
      <c r="B4272" s="2" t="s">
        <v>1</v>
      </c>
    </row>
    <row r="4273" spans="1:2" x14ac:dyDescent="0.25">
      <c r="A4273" s="25"/>
      <c r="B4273" s="2" t="s">
        <v>1</v>
      </c>
    </row>
    <row r="4274" spans="1:2" x14ac:dyDescent="0.25">
      <c r="A4274" s="25"/>
      <c r="B4274" s="2" t="s">
        <v>1</v>
      </c>
    </row>
    <row r="4275" spans="1:2" x14ac:dyDescent="0.25">
      <c r="A4275" s="25"/>
      <c r="B4275" s="2" t="s">
        <v>1</v>
      </c>
    </row>
    <row r="4276" spans="1:2" x14ac:dyDescent="0.25">
      <c r="A4276" s="25"/>
      <c r="B4276" s="2" t="s">
        <v>1</v>
      </c>
    </row>
    <row r="4277" spans="1:2" x14ac:dyDescent="0.25">
      <c r="A4277" s="25"/>
      <c r="B4277" s="2" t="s">
        <v>1</v>
      </c>
    </row>
    <row r="4278" spans="1:2" x14ac:dyDescent="0.25">
      <c r="A4278" s="25"/>
      <c r="B4278" s="2" t="s">
        <v>1</v>
      </c>
    </row>
    <row r="4279" spans="1:2" x14ac:dyDescent="0.25">
      <c r="A4279" s="25"/>
      <c r="B4279" s="2" t="s">
        <v>1</v>
      </c>
    </row>
    <row r="4280" spans="1:2" x14ac:dyDescent="0.25">
      <c r="A4280" s="25"/>
      <c r="B4280" s="2" t="s">
        <v>1</v>
      </c>
    </row>
    <row r="4281" spans="1:2" x14ac:dyDescent="0.25">
      <c r="A4281" s="25"/>
      <c r="B4281" s="2" t="s">
        <v>1</v>
      </c>
    </row>
    <row r="4282" spans="1:2" x14ac:dyDescent="0.25">
      <c r="A4282" s="25"/>
      <c r="B4282" s="2" t="s">
        <v>1</v>
      </c>
    </row>
    <row r="4283" spans="1:2" x14ac:dyDescent="0.25">
      <c r="A4283" s="25"/>
      <c r="B4283" s="2" t="s">
        <v>1</v>
      </c>
    </row>
    <row r="4284" spans="1:2" x14ac:dyDescent="0.25">
      <c r="A4284" s="25"/>
      <c r="B4284" s="2" t="s">
        <v>1</v>
      </c>
    </row>
    <row r="4285" spans="1:2" x14ac:dyDescent="0.25">
      <c r="A4285" s="25"/>
      <c r="B4285" s="2" t="s">
        <v>1</v>
      </c>
    </row>
    <row r="4286" spans="1:2" x14ac:dyDescent="0.25">
      <c r="A4286" s="25"/>
      <c r="B4286" s="2" t="s">
        <v>1</v>
      </c>
    </row>
    <row r="4287" spans="1:2" x14ac:dyDescent="0.25">
      <c r="A4287" s="25"/>
      <c r="B4287" s="2" t="s">
        <v>1</v>
      </c>
    </row>
    <row r="4288" spans="1:2" x14ac:dyDescent="0.25">
      <c r="A4288" s="25"/>
      <c r="B4288" s="2" t="s">
        <v>1</v>
      </c>
    </row>
    <row r="4289" spans="1:2" x14ac:dyDescent="0.25">
      <c r="A4289" s="25"/>
      <c r="B4289" s="2" t="s">
        <v>1</v>
      </c>
    </row>
    <row r="4290" spans="1:2" x14ac:dyDescent="0.25">
      <c r="A4290" s="25"/>
      <c r="B4290" s="2" t="s">
        <v>1</v>
      </c>
    </row>
    <row r="4291" spans="1:2" x14ac:dyDescent="0.25">
      <c r="A4291" s="25"/>
      <c r="B4291" s="2" t="s">
        <v>1</v>
      </c>
    </row>
    <row r="4292" spans="1:2" x14ac:dyDescent="0.25">
      <c r="A4292" s="25"/>
      <c r="B4292" s="2" t="s">
        <v>1</v>
      </c>
    </row>
    <row r="4293" spans="1:2" x14ac:dyDescent="0.25">
      <c r="A4293" s="25"/>
      <c r="B4293" s="2" t="s">
        <v>1</v>
      </c>
    </row>
    <row r="4294" spans="1:2" x14ac:dyDescent="0.25">
      <c r="A4294" s="25"/>
      <c r="B4294" s="2" t="s">
        <v>1</v>
      </c>
    </row>
    <row r="4295" spans="1:2" x14ac:dyDescent="0.25">
      <c r="A4295" s="25"/>
      <c r="B4295" s="2" t="s">
        <v>1</v>
      </c>
    </row>
    <row r="4296" spans="1:2" x14ac:dyDescent="0.25">
      <c r="A4296" s="25"/>
      <c r="B4296" s="2" t="s">
        <v>1</v>
      </c>
    </row>
    <row r="4297" spans="1:2" x14ac:dyDescent="0.25">
      <c r="A4297" s="25"/>
      <c r="B4297" s="2" t="s">
        <v>1</v>
      </c>
    </row>
    <row r="4298" spans="1:2" x14ac:dyDescent="0.25">
      <c r="A4298" s="25"/>
      <c r="B4298" s="2" t="s">
        <v>1</v>
      </c>
    </row>
    <row r="4299" spans="1:2" x14ac:dyDescent="0.25">
      <c r="A4299" s="25"/>
      <c r="B4299" s="2" t="s">
        <v>1</v>
      </c>
    </row>
    <row r="4300" spans="1:2" x14ac:dyDescent="0.25">
      <c r="A4300" s="25"/>
      <c r="B4300" s="2" t="s">
        <v>1</v>
      </c>
    </row>
    <row r="4301" spans="1:2" x14ac:dyDescent="0.25">
      <c r="A4301" s="25"/>
      <c r="B4301" s="2" t="s">
        <v>1</v>
      </c>
    </row>
    <row r="4302" spans="1:2" x14ac:dyDescent="0.25">
      <c r="A4302" s="25"/>
      <c r="B4302" s="2" t="s">
        <v>1</v>
      </c>
    </row>
    <row r="4303" spans="1:2" x14ac:dyDescent="0.25">
      <c r="A4303" s="25"/>
      <c r="B4303" s="2" t="s">
        <v>1</v>
      </c>
    </row>
    <row r="4304" spans="1:2" x14ac:dyDescent="0.25">
      <c r="A4304" s="25"/>
      <c r="B4304" s="2" t="s">
        <v>1</v>
      </c>
    </row>
    <row r="4305" spans="1:2" x14ac:dyDescent="0.25">
      <c r="A4305" s="25"/>
      <c r="B4305" s="2" t="s">
        <v>1</v>
      </c>
    </row>
    <row r="4306" spans="1:2" x14ac:dyDescent="0.25">
      <c r="A4306" s="25"/>
      <c r="B4306" s="2" t="s">
        <v>1</v>
      </c>
    </row>
    <row r="4307" spans="1:2" x14ac:dyDescent="0.25">
      <c r="A4307" s="25"/>
      <c r="B4307" s="2" t="s">
        <v>1</v>
      </c>
    </row>
    <row r="4308" spans="1:2" x14ac:dyDescent="0.25">
      <c r="A4308" s="25"/>
      <c r="B4308" s="2" t="s">
        <v>1</v>
      </c>
    </row>
    <row r="4309" spans="1:2" x14ac:dyDescent="0.25">
      <c r="A4309" s="25"/>
      <c r="B4309" s="2" t="s">
        <v>1</v>
      </c>
    </row>
    <row r="4310" spans="1:2" x14ac:dyDescent="0.25">
      <c r="A4310" s="25"/>
      <c r="B4310" s="2" t="s">
        <v>1</v>
      </c>
    </row>
    <row r="4311" spans="1:2" x14ac:dyDescent="0.25">
      <c r="A4311" s="25"/>
      <c r="B4311" s="2" t="s">
        <v>1</v>
      </c>
    </row>
    <row r="4312" spans="1:2" x14ac:dyDescent="0.25">
      <c r="A4312" s="25"/>
      <c r="B4312" s="2" t="s">
        <v>1</v>
      </c>
    </row>
    <row r="4313" spans="1:2" x14ac:dyDescent="0.25">
      <c r="A4313" s="25"/>
      <c r="B4313" s="2" t="s">
        <v>1</v>
      </c>
    </row>
    <row r="4314" spans="1:2" x14ac:dyDescent="0.25">
      <c r="A4314" s="25"/>
      <c r="B4314" s="2" t="s">
        <v>1</v>
      </c>
    </row>
    <row r="4315" spans="1:2" x14ac:dyDescent="0.25">
      <c r="A4315" s="25"/>
      <c r="B4315" s="2" t="s">
        <v>1</v>
      </c>
    </row>
    <row r="4316" spans="1:2" x14ac:dyDescent="0.25">
      <c r="A4316" s="25"/>
      <c r="B4316" s="2" t="s">
        <v>1</v>
      </c>
    </row>
    <row r="4317" spans="1:2" x14ac:dyDescent="0.25">
      <c r="A4317" s="25"/>
      <c r="B4317" s="2" t="s">
        <v>1</v>
      </c>
    </row>
    <row r="4318" spans="1:2" x14ac:dyDescent="0.25">
      <c r="A4318" s="25"/>
      <c r="B4318" s="2" t="s">
        <v>1</v>
      </c>
    </row>
    <row r="4319" spans="1:2" x14ac:dyDescent="0.25">
      <c r="A4319" s="25"/>
      <c r="B4319" s="2" t="s">
        <v>1</v>
      </c>
    </row>
    <row r="4320" spans="1:2" x14ac:dyDescent="0.25">
      <c r="A4320" s="25"/>
      <c r="B4320" s="2" t="s">
        <v>1</v>
      </c>
    </row>
    <row r="4321" spans="1:2" x14ac:dyDescent="0.25">
      <c r="A4321" s="25"/>
      <c r="B4321" s="2" t="s">
        <v>1</v>
      </c>
    </row>
    <row r="4322" spans="1:2" x14ac:dyDescent="0.25">
      <c r="A4322" s="25"/>
      <c r="B4322" s="2" t="s">
        <v>1</v>
      </c>
    </row>
    <row r="4323" spans="1:2" x14ac:dyDescent="0.25">
      <c r="A4323" s="25"/>
      <c r="B4323" s="2" t="s">
        <v>1</v>
      </c>
    </row>
    <row r="4324" spans="1:2" x14ac:dyDescent="0.25">
      <c r="A4324" s="25"/>
      <c r="B4324" s="2" t="s">
        <v>1</v>
      </c>
    </row>
    <row r="4325" spans="1:2" x14ac:dyDescent="0.25">
      <c r="A4325" s="25"/>
      <c r="B4325" s="2" t="s">
        <v>1</v>
      </c>
    </row>
    <row r="4326" spans="1:2" x14ac:dyDescent="0.25">
      <c r="A4326" s="25"/>
      <c r="B4326" s="2" t="s">
        <v>1</v>
      </c>
    </row>
    <row r="4327" spans="1:2" x14ac:dyDescent="0.25">
      <c r="A4327" s="25"/>
      <c r="B4327" s="2" t="s">
        <v>1</v>
      </c>
    </row>
    <row r="4328" spans="1:2" x14ac:dyDescent="0.25">
      <c r="A4328" s="25"/>
      <c r="B4328" s="2" t="s">
        <v>1</v>
      </c>
    </row>
    <row r="4329" spans="1:2" x14ac:dyDescent="0.25">
      <c r="A4329" s="25"/>
      <c r="B4329" s="2" t="s">
        <v>1</v>
      </c>
    </row>
    <row r="4330" spans="1:2" x14ac:dyDescent="0.25">
      <c r="A4330" s="25"/>
      <c r="B4330" s="2" t="s">
        <v>1</v>
      </c>
    </row>
    <row r="4331" spans="1:2" x14ac:dyDescent="0.25">
      <c r="A4331" s="25"/>
      <c r="B4331" s="2" t="s">
        <v>1</v>
      </c>
    </row>
    <row r="4332" spans="1:2" x14ac:dyDescent="0.25">
      <c r="A4332" s="25"/>
      <c r="B4332" s="2" t="s">
        <v>1</v>
      </c>
    </row>
    <row r="4333" spans="1:2" x14ac:dyDescent="0.25">
      <c r="A4333" s="25"/>
      <c r="B4333" s="2" t="s">
        <v>1</v>
      </c>
    </row>
    <row r="4334" spans="1:2" x14ac:dyDescent="0.25">
      <c r="A4334" s="25"/>
      <c r="B4334" s="2" t="s">
        <v>1</v>
      </c>
    </row>
    <row r="4335" spans="1:2" x14ac:dyDescent="0.25">
      <c r="A4335" s="25"/>
      <c r="B4335" s="2" t="s">
        <v>1</v>
      </c>
    </row>
    <row r="4336" spans="1:2" x14ac:dyDescent="0.25">
      <c r="A4336" s="25"/>
      <c r="B4336" s="2" t="s">
        <v>1</v>
      </c>
    </row>
    <row r="4337" spans="1:2" x14ac:dyDescent="0.25">
      <c r="A4337" s="25"/>
      <c r="B4337" s="2" t="s">
        <v>1</v>
      </c>
    </row>
    <row r="4338" spans="1:2" x14ac:dyDescent="0.25">
      <c r="A4338" s="25"/>
      <c r="B4338" s="2" t="s">
        <v>1</v>
      </c>
    </row>
    <row r="4339" spans="1:2" x14ac:dyDescent="0.25">
      <c r="A4339" s="25"/>
      <c r="B4339" s="2" t="s">
        <v>1</v>
      </c>
    </row>
    <row r="4340" spans="1:2" x14ac:dyDescent="0.25">
      <c r="A4340" s="25"/>
      <c r="B4340" s="2" t="s">
        <v>1</v>
      </c>
    </row>
    <row r="4341" spans="1:2" x14ac:dyDescent="0.25">
      <c r="A4341" s="25"/>
      <c r="B4341" s="2" t="s">
        <v>1</v>
      </c>
    </row>
    <row r="4342" spans="1:2" x14ac:dyDescent="0.25">
      <c r="A4342" s="25"/>
      <c r="B4342" s="2" t="s">
        <v>1</v>
      </c>
    </row>
    <row r="4343" spans="1:2" x14ac:dyDescent="0.25">
      <c r="A4343" s="25"/>
      <c r="B4343" s="2" t="s">
        <v>1</v>
      </c>
    </row>
    <row r="4344" spans="1:2" x14ac:dyDescent="0.25">
      <c r="A4344" s="25"/>
      <c r="B4344" s="2" t="s">
        <v>1</v>
      </c>
    </row>
    <row r="4345" spans="1:2" x14ac:dyDescent="0.25">
      <c r="A4345" s="25"/>
      <c r="B4345" s="2" t="s">
        <v>1</v>
      </c>
    </row>
    <row r="4346" spans="1:2" x14ac:dyDescent="0.25">
      <c r="A4346" s="25"/>
      <c r="B4346" s="2" t="s">
        <v>1</v>
      </c>
    </row>
    <row r="4347" spans="1:2" x14ac:dyDescent="0.25">
      <c r="A4347" s="25"/>
      <c r="B4347" s="2" t="s">
        <v>1</v>
      </c>
    </row>
    <row r="4348" spans="1:2" x14ac:dyDescent="0.25">
      <c r="A4348" s="25"/>
      <c r="B4348" s="2" t="s">
        <v>1</v>
      </c>
    </row>
    <row r="4349" spans="1:2" x14ac:dyDescent="0.25">
      <c r="A4349" s="25"/>
      <c r="B4349" s="2" t="s">
        <v>1</v>
      </c>
    </row>
    <row r="4350" spans="1:2" x14ac:dyDescent="0.25">
      <c r="A4350" s="25"/>
      <c r="B4350" s="2" t="s">
        <v>1</v>
      </c>
    </row>
    <row r="4351" spans="1:2" x14ac:dyDescent="0.25">
      <c r="A4351" s="25"/>
      <c r="B4351" s="2" t="s">
        <v>1</v>
      </c>
    </row>
    <row r="4352" spans="1:2" x14ac:dyDescent="0.25">
      <c r="A4352" s="25"/>
      <c r="B4352" s="2" t="s">
        <v>1</v>
      </c>
    </row>
    <row r="4353" spans="1:2" x14ac:dyDescent="0.25">
      <c r="A4353" s="25"/>
      <c r="B4353" s="2" t="s">
        <v>1</v>
      </c>
    </row>
    <row r="4354" spans="1:2" x14ac:dyDescent="0.25">
      <c r="A4354" s="25"/>
      <c r="B4354" s="2" t="s">
        <v>1</v>
      </c>
    </row>
    <row r="4355" spans="1:2" x14ac:dyDescent="0.25">
      <c r="A4355" s="25"/>
      <c r="B4355" s="2" t="s">
        <v>1</v>
      </c>
    </row>
    <row r="4356" spans="1:2" x14ac:dyDescent="0.25">
      <c r="A4356" s="25"/>
      <c r="B4356" s="2" t="s">
        <v>1</v>
      </c>
    </row>
    <row r="4357" spans="1:2" x14ac:dyDescent="0.25">
      <c r="A4357" s="25"/>
      <c r="B4357" s="2" t="s">
        <v>1</v>
      </c>
    </row>
    <row r="4358" spans="1:2" x14ac:dyDescent="0.25">
      <c r="A4358" s="25"/>
      <c r="B4358" s="2" t="s">
        <v>1</v>
      </c>
    </row>
    <row r="4359" spans="1:2" x14ac:dyDescent="0.25">
      <c r="A4359" s="25"/>
      <c r="B4359" s="2" t="s">
        <v>1</v>
      </c>
    </row>
    <row r="4360" spans="1:2" x14ac:dyDescent="0.25">
      <c r="A4360" s="25"/>
      <c r="B4360" s="2" t="s">
        <v>1</v>
      </c>
    </row>
    <row r="4361" spans="1:2" x14ac:dyDescent="0.25">
      <c r="A4361" s="25"/>
      <c r="B4361" s="2" t="s">
        <v>1</v>
      </c>
    </row>
    <row r="4362" spans="1:2" x14ac:dyDescent="0.25">
      <c r="A4362" s="25"/>
      <c r="B4362" s="2" t="s">
        <v>1</v>
      </c>
    </row>
    <row r="4363" spans="1:2" x14ac:dyDescent="0.25">
      <c r="A4363" s="25"/>
      <c r="B4363" s="2" t="s">
        <v>1</v>
      </c>
    </row>
    <row r="4364" spans="1:2" x14ac:dyDescent="0.25">
      <c r="A4364" s="25"/>
      <c r="B4364" s="2" t="s">
        <v>1</v>
      </c>
    </row>
    <row r="4365" spans="1:2" x14ac:dyDescent="0.25">
      <c r="A4365" s="25"/>
      <c r="B4365" s="2" t="s">
        <v>1</v>
      </c>
    </row>
    <row r="4366" spans="1:2" x14ac:dyDescent="0.25">
      <c r="A4366" s="25"/>
      <c r="B4366" s="2" t="s">
        <v>1</v>
      </c>
    </row>
    <row r="4367" spans="1:2" x14ac:dyDescent="0.25">
      <c r="A4367" s="25"/>
      <c r="B4367" s="2" t="s">
        <v>1</v>
      </c>
    </row>
    <row r="4368" spans="1:2" x14ac:dyDescent="0.25">
      <c r="A4368" s="25"/>
      <c r="B4368" s="2" t="s">
        <v>1</v>
      </c>
    </row>
    <row r="4369" spans="1:2" x14ac:dyDescent="0.25">
      <c r="A4369" s="25"/>
      <c r="B4369" s="2" t="s">
        <v>1</v>
      </c>
    </row>
    <row r="4370" spans="1:2" x14ac:dyDescent="0.25">
      <c r="A4370" s="25"/>
      <c r="B4370" s="2" t="s">
        <v>1</v>
      </c>
    </row>
    <row r="4371" spans="1:2" x14ac:dyDescent="0.25">
      <c r="A4371" s="25"/>
      <c r="B4371" s="2" t="s">
        <v>1</v>
      </c>
    </row>
    <row r="4372" spans="1:2" x14ac:dyDescent="0.25">
      <c r="A4372" s="25"/>
      <c r="B4372" s="2" t="s">
        <v>1</v>
      </c>
    </row>
    <row r="4373" spans="1:2" x14ac:dyDescent="0.25">
      <c r="A4373" s="25"/>
      <c r="B4373" s="2" t="s">
        <v>1</v>
      </c>
    </row>
    <row r="4374" spans="1:2" x14ac:dyDescent="0.25">
      <c r="A4374" s="25"/>
      <c r="B4374" s="2" t="s">
        <v>1</v>
      </c>
    </row>
    <row r="4375" spans="1:2" x14ac:dyDescent="0.25">
      <c r="A4375" s="25"/>
      <c r="B4375" s="2" t="s">
        <v>1</v>
      </c>
    </row>
    <row r="4376" spans="1:2" x14ac:dyDescent="0.25">
      <c r="A4376" s="25"/>
      <c r="B4376" s="2" t="s">
        <v>1</v>
      </c>
    </row>
    <row r="4377" spans="1:2" x14ac:dyDescent="0.25">
      <c r="A4377" s="25"/>
      <c r="B4377" s="2" t="s">
        <v>1</v>
      </c>
    </row>
    <row r="4378" spans="1:2" x14ac:dyDescent="0.25">
      <c r="A4378" s="25"/>
      <c r="B4378" s="2" t="s">
        <v>1</v>
      </c>
    </row>
    <row r="4379" spans="1:2" x14ac:dyDescent="0.25">
      <c r="A4379" s="25"/>
      <c r="B4379" s="2" t="s">
        <v>1</v>
      </c>
    </row>
    <row r="4380" spans="1:2" x14ac:dyDescent="0.25">
      <c r="A4380" s="25"/>
      <c r="B4380" s="2" t="s">
        <v>1</v>
      </c>
    </row>
    <row r="4381" spans="1:2" x14ac:dyDescent="0.25">
      <c r="A4381" s="25"/>
      <c r="B4381" s="2" t="s">
        <v>1</v>
      </c>
    </row>
    <row r="4382" spans="1:2" x14ac:dyDescent="0.25">
      <c r="A4382" s="25"/>
      <c r="B4382" s="2" t="s">
        <v>1</v>
      </c>
    </row>
    <row r="4383" spans="1:2" x14ac:dyDescent="0.25">
      <c r="A4383" s="25"/>
      <c r="B4383" s="2" t="s">
        <v>1</v>
      </c>
    </row>
    <row r="4384" spans="1:2" x14ac:dyDescent="0.25">
      <c r="A4384" s="25"/>
      <c r="B4384" s="2" t="s">
        <v>1</v>
      </c>
    </row>
    <row r="4385" spans="1:2" x14ac:dyDescent="0.25">
      <c r="A4385" s="25"/>
      <c r="B4385" s="2" t="s">
        <v>1</v>
      </c>
    </row>
    <row r="4386" spans="1:2" x14ac:dyDescent="0.25">
      <c r="A4386" s="25"/>
      <c r="B4386" s="2" t="s">
        <v>1</v>
      </c>
    </row>
    <row r="4387" spans="1:2" x14ac:dyDescent="0.25">
      <c r="A4387" s="25"/>
      <c r="B4387" s="2" t="s">
        <v>1</v>
      </c>
    </row>
    <row r="4388" spans="1:2" x14ac:dyDescent="0.25">
      <c r="A4388" s="25"/>
      <c r="B4388" s="2" t="s">
        <v>1</v>
      </c>
    </row>
    <row r="4389" spans="1:2" x14ac:dyDescent="0.25">
      <c r="A4389" s="25"/>
      <c r="B4389" s="2" t="s">
        <v>1</v>
      </c>
    </row>
    <row r="4390" spans="1:2" x14ac:dyDescent="0.25">
      <c r="A4390" s="25"/>
      <c r="B4390" s="2" t="s">
        <v>1</v>
      </c>
    </row>
    <row r="4391" spans="1:2" x14ac:dyDescent="0.25">
      <c r="A4391" s="25"/>
      <c r="B4391" s="2" t="s">
        <v>1</v>
      </c>
    </row>
    <row r="4392" spans="1:2" x14ac:dyDescent="0.25">
      <c r="A4392" s="25"/>
      <c r="B4392" s="2" t="s">
        <v>1</v>
      </c>
    </row>
    <row r="4393" spans="1:2" x14ac:dyDescent="0.25">
      <c r="A4393" s="25"/>
      <c r="B4393" s="2" t="s">
        <v>1</v>
      </c>
    </row>
    <row r="4394" spans="1:2" x14ac:dyDescent="0.25">
      <c r="A4394" s="25"/>
      <c r="B4394" s="2" t="s">
        <v>1</v>
      </c>
    </row>
    <row r="4395" spans="1:2" x14ac:dyDescent="0.25">
      <c r="A4395" s="25"/>
      <c r="B4395" s="2" t="s">
        <v>1</v>
      </c>
    </row>
    <row r="4396" spans="1:2" x14ac:dyDescent="0.25">
      <c r="A4396" s="25"/>
      <c r="B4396" s="2" t="s">
        <v>1</v>
      </c>
    </row>
    <row r="4397" spans="1:2" x14ac:dyDescent="0.25">
      <c r="A4397" s="25"/>
      <c r="B4397" s="2" t="s">
        <v>1</v>
      </c>
    </row>
    <row r="4398" spans="1:2" x14ac:dyDescent="0.25">
      <c r="A4398" s="25"/>
      <c r="B4398" s="2" t="s">
        <v>1</v>
      </c>
    </row>
    <row r="4399" spans="1:2" x14ac:dyDescent="0.25">
      <c r="A4399" s="25"/>
      <c r="B4399" s="2" t="s">
        <v>1</v>
      </c>
    </row>
    <row r="4400" spans="1:2" x14ac:dyDescent="0.25">
      <c r="A4400" s="25"/>
      <c r="B4400" s="2" t="s">
        <v>1</v>
      </c>
    </row>
    <row r="4401" spans="1:2" x14ac:dyDescent="0.25">
      <c r="A4401" s="25"/>
      <c r="B4401" s="2" t="s">
        <v>1</v>
      </c>
    </row>
    <row r="4402" spans="1:2" x14ac:dyDescent="0.25">
      <c r="A4402" s="25"/>
      <c r="B4402" s="2" t="s">
        <v>1</v>
      </c>
    </row>
    <row r="4403" spans="1:2" x14ac:dyDescent="0.25">
      <c r="A4403" s="25"/>
      <c r="B4403" s="2" t="s">
        <v>1</v>
      </c>
    </row>
    <row r="4404" spans="1:2" x14ac:dyDescent="0.25">
      <c r="A4404" s="25"/>
      <c r="B4404" s="2" t="s">
        <v>1</v>
      </c>
    </row>
    <row r="4405" spans="1:2" x14ac:dyDescent="0.25">
      <c r="A4405" s="25"/>
      <c r="B4405" s="2" t="s">
        <v>1</v>
      </c>
    </row>
    <row r="4406" spans="1:2" x14ac:dyDescent="0.25">
      <c r="A4406" s="25"/>
      <c r="B4406" s="2" t="s">
        <v>1</v>
      </c>
    </row>
    <row r="4407" spans="1:2" x14ac:dyDescent="0.25">
      <c r="A4407" s="25"/>
      <c r="B4407" s="2" t="s">
        <v>1</v>
      </c>
    </row>
    <row r="4408" spans="1:2" x14ac:dyDescent="0.25">
      <c r="A4408" s="25"/>
      <c r="B4408" s="2" t="s">
        <v>1</v>
      </c>
    </row>
    <row r="4409" spans="1:2" x14ac:dyDescent="0.25">
      <c r="A4409" s="25"/>
      <c r="B4409" s="2" t="s">
        <v>1</v>
      </c>
    </row>
    <row r="4410" spans="1:2" x14ac:dyDescent="0.25">
      <c r="A4410" s="25"/>
      <c r="B4410" s="2" t="s">
        <v>1</v>
      </c>
    </row>
    <row r="4411" spans="1:2" x14ac:dyDescent="0.25">
      <c r="A4411" s="25"/>
      <c r="B4411" s="2" t="s">
        <v>1</v>
      </c>
    </row>
    <row r="4412" spans="1:2" x14ac:dyDescent="0.25">
      <c r="A4412" s="25"/>
      <c r="B4412" s="2" t="s">
        <v>1</v>
      </c>
    </row>
    <row r="4413" spans="1:2" x14ac:dyDescent="0.25">
      <c r="A4413" s="25"/>
      <c r="B4413" s="2" t="s">
        <v>1</v>
      </c>
    </row>
    <row r="4414" spans="1:2" x14ac:dyDescent="0.25">
      <c r="A4414" s="25"/>
      <c r="B4414" s="2" t="s">
        <v>1</v>
      </c>
    </row>
    <row r="4415" spans="1:2" x14ac:dyDescent="0.25">
      <c r="A4415" s="25"/>
      <c r="B4415" s="2" t="s">
        <v>1</v>
      </c>
    </row>
    <row r="4416" spans="1:2" x14ac:dyDescent="0.25">
      <c r="A4416" s="25"/>
      <c r="B4416" s="2" t="s">
        <v>1</v>
      </c>
    </row>
    <row r="4417" spans="1:2" x14ac:dyDescent="0.25">
      <c r="A4417" s="25"/>
      <c r="B4417" s="2" t="s">
        <v>1</v>
      </c>
    </row>
    <row r="4418" spans="1:2" x14ac:dyDescent="0.25">
      <c r="A4418" s="25"/>
      <c r="B4418" s="2" t="s">
        <v>1</v>
      </c>
    </row>
    <row r="4419" spans="1:2" x14ac:dyDescent="0.25">
      <c r="A4419" s="25"/>
      <c r="B4419" s="2" t="s">
        <v>1</v>
      </c>
    </row>
    <row r="4420" spans="1:2" x14ac:dyDescent="0.25">
      <c r="A4420" s="25"/>
      <c r="B4420" s="2" t="s">
        <v>1</v>
      </c>
    </row>
    <row r="4421" spans="1:2" x14ac:dyDescent="0.25">
      <c r="A4421" s="25"/>
      <c r="B4421" s="2" t="s">
        <v>1</v>
      </c>
    </row>
    <row r="4422" spans="1:2" x14ac:dyDescent="0.25">
      <c r="A4422" s="25"/>
      <c r="B4422" s="2" t="s">
        <v>1</v>
      </c>
    </row>
    <row r="4423" spans="1:2" x14ac:dyDescent="0.25">
      <c r="A4423" s="25"/>
      <c r="B4423" s="2" t="s">
        <v>1</v>
      </c>
    </row>
    <row r="4424" spans="1:2" x14ac:dyDescent="0.25">
      <c r="A4424" s="25"/>
      <c r="B4424" s="2" t="s">
        <v>1</v>
      </c>
    </row>
    <row r="4425" spans="1:2" x14ac:dyDescent="0.25">
      <c r="A4425" s="25"/>
      <c r="B4425" s="2" t="s">
        <v>1</v>
      </c>
    </row>
    <row r="4426" spans="1:2" x14ac:dyDescent="0.25">
      <c r="A4426" s="25"/>
      <c r="B4426" s="2" t="s">
        <v>1</v>
      </c>
    </row>
    <row r="4427" spans="1:2" x14ac:dyDescent="0.25">
      <c r="A4427" s="25"/>
      <c r="B4427" s="2" t="s">
        <v>1</v>
      </c>
    </row>
    <row r="4428" spans="1:2" x14ac:dyDescent="0.25">
      <c r="A4428" s="25"/>
      <c r="B4428" s="2" t="s">
        <v>1</v>
      </c>
    </row>
    <row r="4429" spans="1:2" x14ac:dyDescent="0.25">
      <c r="A4429" s="25"/>
      <c r="B4429" s="2" t="s">
        <v>1</v>
      </c>
    </row>
    <row r="4430" spans="1:2" x14ac:dyDescent="0.25">
      <c r="A4430" s="25"/>
      <c r="B4430" s="2" t="s">
        <v>1</v>
      </c>
    </row>
    <row r="4431" spans="1:2" x14ac:dyDescent="0.25">
      <c r="A4431" s="25"/>
      <c r="B4431" s="2" t="s">
        <v>1</v>
      </c>
    </row>
    <row r="4432" spans="1:2" x14ac:dyDescent="0.25">
      <c r="A4432" s="25"/>
      <c r="B4432" s="2" t="s">
        <v>1</v>
      </c>
    </row>
    <row r="4433" spans="1:2" x14ac:dyDescent="0.25">
      <c r="A4433" s="25"/>
      <c r="B4433" s="2" t="s">
        <v>1</v>
      </c>
    </row>
    <row r="4434" spans="1:2" x14ac:dyDescent="0.25">
      <c r="A4434" s="25"/>
      <c r="B4434" s="2" t="s">
        <v>1</v>
      </c>
    </row>
    <row r="4435" spans="1:2" x14ac:dyDescent="0.25">
      <c r="A4435" s="25"/>
      <c r="B4435" s="2" t="s">
        <v>1</v>
      </c>
    </row>
    <row r="4436" spans="1:2" x14ac:dyDescent="0.25">
      <c r="A4436" s="25"/>
      <c r="B4436" s="2" t="s">
        <v>1</v>
      </c>
    </row>
    <row r="4437" spans="1:2" x14ac:dyDescent="0.25">
      <c r="A4437" s="25"/>
      <c r="B4437" s="2" t="s">
        <v>1</v>
      </c>
    </row>
    <row r="4438" spans="1:2" x14ac:dyDescent="0.25">
      <c r="A4438" s="25"/>
      <c r="B4438" s="2" t="s">
        <v>1</v>
      </c>
    </row>
    <row r="4439" spans="1:2" x14ac:dyDescent="0.25">
      <c r="A4439" s="25"/>
      <c r="B4439" s="2" t="s">
        <v>1</v>
      </c>
    </row>
    <row r="4440" spans="1:2" x14ac:dyDescent="0.25">
      <c r="A4440" s="25"/>
      <c r="B4440" s="2" t="s">
        <v>1</v>
      </c>
    </row>
    <row r="4441" spans="1:2" x14ac:dyDescent="0.25">
      <c r="A4441" s="25"/>
      <c r="B4441" s="2" t="s">
        <v>1</v>
      </c>
    </row>
    <row r="4442" spans="1:2" x14ac:dyDescent="0.25">
      <c r="A4442" s="25"/>
      <c r="B4442" s="2" t="s">
        <v>1</v>
      </c>
    </row>
    <row r="4443" spans="1:2" x14ac:dyDescent="0.25">
      <c r="A4443" s="25"/>
      <c r="B4443" s="2" t="s">
        <v>1</v>
      </c>
    </row>
    <row r="4444" spans="1:2" x14ac:dyDescent="0.25">
      <c r="A4444" s="25"/>
      <c r="B4444" s="2" t="s">
        <v>1</v>
      </c>
    </row>
    <row r="4445" spans="1:2" x14ac:dyDescent="0.25">
      <c r="A4445" s="25"/>
      <c r="B4445" s="2" t="s">
        <v>1</v>
      </c>
    </row>
    <row r="4446" spans="1:2" x14ac:dyDescent="0.25">
      <c r="A4446" s="25"/>
      <c r="B4446" s="2" t="s">
        <v>1</v>
      </c>
    </row>
    <row r="4447" spans="1:2" x14ac:dyDescent="0.25">
      <c r="A4447" s="25"/>
      <c r="B4447" s="2" t="s">
        <v>1</v>
      </c>
    </row>
    <row r="4448" spans="1:2" x14ac:dyDescent="0.25">
      <c r="A4448" s="25"/>
      <c r="B4448" s="2" t="s">
        <v>1</v>
      </c>
    </row>
    <row r="4449" spans="1:2" x14ac:dyDescent="0.25">
      <c r="A4449" s="25"/>
      <c r="B4449" s="2" t="s">
        <v>1</v>
      </c>
    </row>
    <row r="4450" spans="1:2" x14ac:dyDescent="0.25">
      <c r="A4450" s="25"/>
      <c r="B4450" s="2" t="s">
        <v>1</v>
      </c>
    </row>
    <row r="4451" spans="1:2" x14ac:dyDescent="0.25">
      <c r="A4451" s="25"/>
      <c r="B4451" s="2" t="s">
        <v>1</v>
      </c>
    </row>
    <row r="4452" spans="1:2" x14ac:dyDescent="0.25">
      <c r="A4452" s="25"/>
      <c r="B4452" s="2" t="s">
        <v>1</v>
      </c>
    </row>
    <row r="4453" spans="1:2" x14ac:dyDescent="0.25">
      <c r="A4453" s="25"/>
      <c r="B4453" s="2" t="s">
        <v>1</v>
      </c>
    </row>
    <row r="4454" spans="1:2" x14ac:dyDescent="0.25">
      <c r="A4454" s="25"/>
      <c r="B4454" s="2" t="s">
        <v>1</v>
      </c>
    </row>
    <row r="4455" spans="1:2" x14ac:dyDescent="0.25">
      <c r="A4455" s="25"/>
      <c r="B4455" s="2" t="s">
        <v>1</v>
      </c>
    </row>
    <row r="4456" spans="1:2" x14ac:dyDescent="0.25">
      <c r="A4456" s="25"/>
      <c r="B4456" s="2" t="s">
        <v>1</v>
      </c>
    </row>
    <row r="4457" spans="1:2" x14ac:dyDescent="0.25">
      <c r="A4457" s="25"/>
      <c r="B4457" s="2" t="s">
        <v>1</v>
      </c>
    </row>
    <row r="4458" spans="1:2" x14ac:dyDescent="0.25">
      <c r="A4458" s="25"/>
      <c r="B4458" s="2" t="s">
        <v>1</v>
      </c>
    </row>
    <row r="4459" spans="1:2" x14ac:dyDescent="0.25">
      <c r="A4459" s="25"/>
      <c r="B4459" s="2" t="s">
        <v>1</v>
      </c>
    </row>
    <row r="4460" spans="1:2" x14ac:dyDescent="0.25">
      <c r="A4460" s="25"/>
      <c r="B4460" s="2" t="s">
        <v>1</v>
      </c>
    </row>
    <row r="4461" spans="1:2" x14ac:dyDescent="0.25">
      <c r="A4461" s="25"/>
      <c r="B4461" s="2" t="s">
        <v>1</v>
      </c>
    </row>
    <row r="4462" spans="1:2" x14ac:dyDescent="0.25">
      <c r="A4462" s="25"/>
      <c r="B4462" s="2" t="s">
        <v>1</v>
      </c>
    </row>
    <row r="4463" spans="1:2" x14ac:dyDescent="0.25">
      <c r="A4463" s="25"/>
      <c r="B4463" s="2" t="s">
        <v>1</v>
      </c>
    </row>
    <row r="4464" spans="1:2" x14ac:dyDescent="0.25">
      <c r="A4464" s="25"/>
      <c r="B4464" s="2" t="s">
        <v>1</v>
      </c>
    </row>
    <row r="4465" spans="1:2" x14ac:dyDescent="0.25">
      <c r="A4465" s="25"/>
      <c r="B4465" s="2" t="s">
        <v>1</v>
      </c>
    </row>
    <row r="4466" spans="1:2" x14ac:dyDescent="0.25">
      <c r="A4466" s="25"/>
      <c r="B4466" s="2" t="s">
        <v>1</v>
      </c>
    </row>
    <row r="4467" spans="1:2" x14ac:dyDescent="0.25">
      <c r="A4467" s="25"/>
      <c r="B4467" s="2" t="s">
        <v>1</v>
      </c>
    </row>
    <row r="4468" spans="1:2" x14ac:dyDescent="0.25">
      <c r="A4468" s="25"/>
      <c r="B4468" s="2" t="s">
        <v>1</v>
      </c>
    </row>
    <row r="4469" spans="1:2" x14ac:dyDescent="0.25">
      <c r="A4469" s="25"/>
      <c r="B4469" s="2" t="s">
        <v>1</v>
      </c>
    </row>
    <row r="4470" spans="1:2" x14ac:dyDescent="0.25">
      <c r="A4470" s="25"/>
      <c r="B4470" s="2" t="s">
        <v>1</v>
      </c>
    </row>
    <row r="4471" spans="1:2" x14ac:dyDescent="0.25">
      <c r="A4471" s="25"/>
      <c r="B4471" s="2" t="s">
        <v>1</v>
      </c>
    </row>
    <row r="4472" spans="1:2" x14ac:dyDescent="0.25">
      <c r="A4472" s="25"/>
      <c r="B4472" s="2" t="s">
        <v>1</v>
      </c>
    </row>
    <row r="4473" spans="1:2" x14ac:dyDescent="0.25">
      <c r="A4473" s="25"/>
      <c r="B4473" s="2" t="s">
        <v>1</v>
      </c>
    </row>
    <row r="4474" spans="1:2" x14ac:dyDescent="0.25">
      <c r="A4474" s="25"/>
      <c r="B4474" s="2" t="s">
        <v>1</v>
      </c>
    </row>
    <row r="4475" spans="1:2" x14ac:dyDescent="0.25">
      <c r="A4475" s="25"/>
      <c r="B4475" s="2" t="s">
        <v>1</v>
      </c>
    </row>
    <row r="4476" spans="1:2" x14ac:dyDescent="0.25">
      <c r="A4476" s="25"/>
      <c r="B4476" s="2" t="s">
        <v>1</v>
      </c>
    </row>
    <row r="4477" spans="1:2" x14ac:dyDescent="0.25">
      <c r="A4477" s="25"/>
      <c r="B4477" s="2" t="s">
        <v>1</v>
      </c>
    </row>
    <row r="4478" spans="1:2" x14ac:dyDescent="0.25">
      <c r="A4478" s="25"/>
      <c r="B4478" s="2" t="s">
        <v>1</v>
      </c>
    </row>
    <row r="4479" spans="1:2" x14ac:dyDescent="0.25">
      <c r="A4479" s="25"/>
      <c r="B4479" s="2" t="s">
        <v>1</v>
      </c>
    </row>
    <row r="4480" spans="1:2" x14ac:dyDescent="0.25">
      <c r="A4480" s="25"/>
      <c r="B4480" s="2" t="s">
        <v>1</v>
      </c>
    </row>
    <row r="4481" spans="1:2" x14ac:dyDescent="0.25">
      <c r="A4481" s="25"/>
      <c r="B4481" s="2" t="s">
        <v>1</v>
      </c>
    </row>
    <row r="4482" spans="1:2" x14ac:dyDescent="0.25">
      <c r="A4482" s="25"/>
      <c r="B4482" s="2" t="s">
        <v>1</v>
      </c>
    </row>
    <row r="4483" spans="1:2" x14ac:dyDescent="0.25">
      <c r="A4483" s="25"/>
      <c r="B4483" s="2" t="s">
        <v>1</v>
      </c>
    </row>
    <row r="4484" spans="1:2" x14ac:dyDescent="0.25">
      <c r="A4484" s="25"/>
      <c r="B4484" s="2" t="s">
        <v>1</v>
      </c>
    </row>
    <row r="4485" spans="1:2" x14ac:dyDescent="0.25">
      <c r="A4485" s="25"/>
      <c r="B4485" s="2" t="s">
        <v>1</v>
      </c>
    </row>
    <row r="4486" spans="1:2" x14ac:dyDescent="0.25">
      <c r="A4486" s="25"/>
      <c r="B4486" s="2" t="s">
        <v>1</v>
      </c>
    </row>
    <row r="4487" spans="1:2" x14ac:dyDescent="0.25">
      <c r="A4487" s="25"/>
      <c r="B4487" s="2" t="s">
        <v>1</v>
      </c>
    </row>
    <row r="4488" spans="1:2" x14ac:dyDescent="0.25">
      <c r="A4488" s="25"/>
      <c r="B4488" s="2" t="s">
        <v>1</v>
      </c>
    </row>
    <row r="4489" spans="1:2" x14ac:dyDescent="0.25">
      <c r="A4489" s="25"/>
      <c r="B4489" s="2" t="s">
        <v>1</v>
      </c>
    </row>
    <row r="4490" spans="1:2" x14ac:dyDescent="0.25">
      <c r="A4490" s="25"/>
      <c r="B4490" s="2" t="s">
        <v>1</v>
      </c>
    </row>
    <row r="4491" spans="1:2" x14ac:dyDescent="0.25">
      <c r="A4491" s="25"/>
      <c r="B4491" s="2" t="s">
        <v>1</v>
      </c>
    </row>
    <row r="4492" spans="1:2" x14ac:dyDescent="0.25">
      <c r="A4492" s="25"/>
      <c r="B4492" s="2" t="s">
        <v>1</v>
      </c>
    </row>
    <row r="4493" spans="1:2" x14ac:dyDescent="0.25">
      <c r="A4493" s="25"/>
      <c r="B4493" s="2" t="s">
        <v>1</v>
      </c>
    </row>
    <row r="4494" spans="1:2" x14ac:dyDescent="0.25">
      <c r="A4494" s="25"/>
      <c r="B4494" s="2" t="s">
        <v>1</v>
      </c>
    </row>
    <row r="4495" spans="1:2" x14ac:dyDescent="0.25">
      <c r="A4495" s="25"/>
      <c r="B4495" s="2" t="s">
        <v>1</v>
      </c>
    </row>
    <row r="4496" spans="1:2" x14ac:dyDescent="0.25">
      <c r="A4496" s="25"/>
      <c r="B4496" s="2" t="s">
        <v>1</v>
      </c>
    </row>
    <row r="4497" spans="1:2" x14ac:dyDescent="0.25">
      <c r="A4497" s="25"/>
      <c r="B4497" s="2" t="s">
        <v>1</v>
      </c>
    </row>
    <row r="4498" spans="1:2" x14ac:dyDescent="0.25">
      <c r="A4498" s="25"/>
      <c r="B4498" s="2" t="s">
        <v>1</v>
      </c>
    </row>
    <row r="4499" spans="1:2" x14ac:dyDescent="0.25">
      <c r="A4499" s="25"/>
      <c r="B4499" s="2" t="s">
        <v>1</v>
      </c>
    </row>
    <row r="4500" spans="1:2" x14ac:dyDescent="0.25">
      <c r="A4500" s="25"/>
      <c r="B4500" s="2" t="s">
        <v>1</v>
      </c>
    </row>
    <row r="4501" spans="1:2" x14ac:dyDescent="0.25">
      <c r="A4501" s="25"/>
      <c r="B4501" s="2" t="s">
        <v>1</v>
      </c>
    </row>
    <row r="4502" spans="1:2" x14ac:dyDescent="0.25">
      <c r="A4502" s="25"/>
      <c r="B4502" s="2" t="s">
        <v>1</v>
      </c>
    </row>
    <row r="4503" spans="1:2" x14ac:dyDescent="0.25">
      <c r="A4503" s="25"/>
      <c r="B4503" s="2" t="s">
        <v>1</v>
      </c>
    </row>
    <row r="4504" spans="1:2" x14ac:dyDescent="0.25">
      <c r="A4504" s="25"/>
      <c r="B4504" s="2" t="s">
        <v>1</v>
      </c>
    </row>
    <row r="4505" spans="1:2" x14ac:dyDescent="0.25">
      <c r="A4505" s="25"/>
      <c r="B4505" s="2" t="s">
        <v>1</v>
      </c>
    </row>
    <row r="4506" spans="1:2" x14ac:dyDescent="0.25">
      <c r="A4506" s="25"/>
      <c r="B4506" s="2" t="s">
        <v>1</v>
      </c>
    </row>
    <row r="4507" spans="1:2" x14ac:dyDescent="0.25">
      <c r="A4507" s="25"/>
      <c r="B4507" s="2" t="s">
        <v>1</v>
      </c>
    </row>
    <row r="4508" spans="1:2" x14ac:dyDescent="0.25">
      <c r="A4508" s="25"/>
      <c r="B4508" s="2" t="s">
        <v>1</v>
      </c>
    </row>
    <row r="4509" spans="1:2" x14ac:dyDescent="0.25">
      <c r="A4509" s="25"/>
      <c r="B4509" s="2" t="s">
        <v>1</v>
      </c>
    </row>
    <row r="4510" spans="1:2" x14ac:dyDescent="0.25">
      <c r="A4510" s="25"/>
      <c r="B4510" s="2" t="s">
        <v>1</v>
      </c>
    </row>
    <row r="4511" spans="1:2" x14ac:dyDescent="0.25">
      <c r="A4511" s="25"/>
      <c r="B4511" s="2" t="s">
        <v>1</v>
      </c>
    </row>
    <row r="4512" spans="1:2" x14ac:dyDescent="0.25">
      <c r="A4512" s="25"/>
      <c r="B4512" s="2" t="s">
        <v>1</v>
      </c>
    </row>
    <row r="4513" spans="1:2" x14ac:dyDescent="0.25">
      <c r="A4513" s="25"/>
      <c r="B4513" s="2" t="s">
        <v>1</v>
      </c>
    </row>
    <row r="4514" spans="1:2" x14ac:dyDescent="0.25">
      <c r="A4514" s="25"/>
      <c r="B4514" s="2" t="s">
        <v>1</v>
      </c>
    </row>
    <row r="4515" spans="1:2" x14ac:dyDescent="0.25">
      <c r="A4515" s="25"/>
      <c r="B4515" s="2" t="s">
        <v>1</v>
      </c>
    </row>
    <row r="4516" spans="1:2" x14ac:dyDescent="0.25">
      <c r="A4516" s="25"/>
      <c r="B4516" s="2" t="s">
        <v>1</v>
      </c>
    </row>
    <row r="4517" spans="1:2" x14ac:dyDescent="0.25">
      <c r="A4517" s="25"/>
      <c r="B4517" s="2" t="s">
        <v>1</v>
      </c>
    </row>
    <row r="4518" spans="1:2" x14ac:dyDescent="0.25">
      <c r="A4518" s="25"/>
      <c r="B4518" s="2" t="s">
        <v>1</v>
      </c>
    </row>
    <row r="4519" spans="1:2" x14ac:dyDescent="0.25">
      <c r="A4519" s="25"/>
      <c r="B4519" s="2" t="s">
        <v>1</v>
      </c>
    </row>
    <row r="4520" spans="1:2" x14ac:dyDescent="0.25">
      <c r="A4520" s="25"/>
      <c r="B4520" s="2" t="s">
        <v>1</v>
      </c>
    </row>
    <row r="4521" spans="1:2" x14ac:dyDescent="0.25">
      <c r="A4521" s="25"/>
      <c r="B4521" s="2" t="s">
        <v>1</v>
      </c>
    </row>
    <row r="4522" spans="1:2" x14ac:dyDescent="0.25">
      <c r="A4522" s="25"/>
      <c r="B4522" s="2" t="s">
        <v>1</v>
      </c>
    </row>
    <row r="4523" spans="1:2" x14ac:dyDescent="0.25">
      <c r="A4523" s="25"/>
      <c r="B4523" s="2" t="s">
        <v>1</v>
      </c>
    </row>
    <row r="4524" spans="1:2" x14ac:dyDescent="0.25">
      <c r="A4524" s="25"/>
      <c r="B4524" s="2" t="s">
        <v>1</v>
      </c>
    </row>
    <row r="4525" spans="1:2" x14ac:dyDescent="0.25">
      <c r="A4525" s="25"/>
      <c r="B4525" s="2" t="s">
        <v>1</v>
      </c>
    </row>
    <row r="4526" spans="1:2" x14ac:dyDescent="0.25">
      <c r="A4526" s="25"/>
      <c r="B4526" s="2" t="s">
        <v>1</v>
      </c>
    </row>
    <row r="4527" spans="1:2" x14ac:dyDescent="0.25">
      <c r="A4527" s="25"/>
      <c r="B4527" s="2" t="s">
        <v>1</v>
      </c>
    </row>
    <row r="4528" spans="1:2" x14ac:dyDescent="0.25">
      <c r="A4528" s="25"/>
      <c r="B4528" s="2" t="s">
        <v>1</v>
      </c>
    </row>
    <row r="4529" spans="1:2" x14ac:dyDescent="0.25">
      <c r="A4529" s="25"/>
      <c r="B4529" s="2" t="s">
        <v>1</v>
      </c>
    </row>
    <row r="4530" spans="1:2" x14ac:dyDescent="0.25">
      <c r="A4530" s="25"/>
      <c r="B4530" s="2" t="s">
        <v>1</v>
      </c>
    </row>
    <row r="4531" spans="1:2" x14ac:dyDescent="0.25">
      <c r="A4531" s="25"/>
      <c r="B4531" s="2" t="s">
        <v>1</v>
      </c>
    </row>
    <row r="4532" spans="1:2" x14ac:dyDescent="0.25">
      <c r="A4532" s="25"/>
      <c r="B4532" s="2" t="s">
        <v>1</v>
      </c>
    </row>
    <row r="4533" spans="1:2" x14ac:dyDescent="0.25">
      <c r="A4533" s="25"/>
      <c r="B4533" s="2" t="s">
        <v>1</v>
      </c>
    </row>
    <row r="4534" spans="1:2" x14ac:dyDescent="0.25">
      <c r="A4534" s="25"/>
      <c r="B4534" s="2" t="s">
        <v>1</v>
      </c>
    </row>
    <row r="4535" spans="1:2" x14ac:dyDescent="0.25">
      <c r="A4535" s="25"/>
      <c r="B4535" s="2" t="s">
        <v>1</v>
      </c>
    </row>
    <row r="4536" spans="1:2" x14ac:dyDescent="0.25">
      <c r="A4536" s="25"/>
      <c r="B4536" s="2" t="s">
        <v>1</v>
      </c>
    </row>
    <row r="4537" spans="1:2" x14ac:dyDescent="0.25">
      <c r="A4537" s="25"/>
      <c r="B4537" s="2" t="s">
        <v>1</v>
      </c>
    </row>
    <row r="4538" spans="1:2" x14ac:dyDescent="0.25">
      <c r="A4538" s="25"/>
      <c r="B4538" s="2" t="s">
        <v>1</v>
      </c>
    </row>
    <row r="4539" spans="1:2" x14ac:dyDescent="0.25">
      <c r="A4539" s="25"/>
      <c r="B4539" s="2" t="s">
        <v>1</v>
      </c>
    </row>
    <row r="4540" spans="1:2" x14ac:dyDescent="0.25">
      <c r="A4540" s="25"/>
      <c r="B4540" s="2" t="s">
        <v>1</v>
      </c>
    </row>
    <row r="4541" spans="1:2" x14ac:dyDescent="0.25">
      <c r="A4541" s="25"/>
      <c r="B4541" s="2" t="s">
        <v>1</v>
      </c>
    </row>
    <row r="4542" spans="1:2" x14ac:dyDescent="0.25">
      <c r="A4542" s="25"/>
      <c r="B4542" s="2" t="s">
        <v>1</v>
      </c>
    </row>
    <row r="4543" spans="1:2" x14ac:dyDescent="0.25">
      <c r="A4543" s="25"/>
      <c r="B4543" s="2" t="s">
        <v>1</v>
      </c>
    </row>
    <row r="4544" spans="1:2" x14ac:dyDescent="0.25">
      <c r="A4544" s="25"/>
      <c r="B4544" s="2" t="s">
        <v>1</v>
      </c>
    </row>
    <row r="4545" spans="1:2" x14ac:dyDescent="0.25">
      <c r="A4545" s="25"/>
      <c r="B4545" s="2" t="s">
        <v>1</v>
      </c>
    </row>
    <row r="4546" spans="1:2" x14ac:dyDescent="0.25">
      <c r="A4546" s="25"/>
      <c r="B4546" s="2" t="s">
        <v>1</v>
      </c>
    </row>
    <row r="4547" spans="1:2" x14ac:dyDescent="0.25">
      <c r="A4547" s="25"/>
      <c r="B4547" s="2" t="s">
        <v>1</v>
      </c>
    </row>
    <row r="4548" spans="1:2" x14ac:dyDescent="0.25">
      <c r="A4548" s="25"/>
      <c r="B4548" s="2" t="s">
        <v>1</v>
      </c>
    </row>
    <row r="4549" spans="1:2" x14ac:dyDescent="0.25">
      <c r="A4549" s="25"/>
      <c r="B4549" s="2" t="s">
        <v>1</v>
      </c>
    </row>
    <row r="4550" spans="1:2" x14ac:dyDescent="0.25">
      <c r="A4550" s="25"/>
      <c r="B4550" s="2" t="s">
        <v>1</v>
      </c>
    </row>
    <row r="4551" spans="1:2" x14ac:dyDescent="0.25">
      <c r="A4551" s="25"/>
      <c r="B4551" s="2" t="s">
        <v>1</v>
      </c>
    </row>
    <row r="4552" spans="1:2" x14ac:dyDescent="0.25">
      <c r="A4552" s="25"/>
      <c r="B4552" s="2" t="s">
        <v>1</v>
      </c>
    </row>
    <row r="4553" spans="1:2" x14ac:dyDescent="0.25">
      <c r="A4553" s="25"/>
      <c r="B4553" s="2" t="s">
        <v>1</v>
      </c>
    </row>
    <row r="4554" spans="1:2" x14ac:dyDescent="0.25">
      <c r="A4554" s="25"/>
      <c r="B4554" s="2" t="s">
        <v>1</v>
      </c>
    </row>
    <row r="4555" spans="1:2" x14ac:dyDescent="0.25">
      <c r="A4555" s="25"/>
      <c r="B4555" s="2" t="s">
        <v>1</v>
      </c>
    </row>
    <row r="4556" spans="1:2" x14ac:dyDescent="0.25">
      <c r="A4556" s="25"/>
      <c r="B4556" s="2" t="s">
        <v>1</v>
      </c>
    </row>
    <row r="4557" spans="1:2" x14ac:dyDescent="0.25">
      <c r="A4557" s="25"/>
      <c r="B4557" s="2" t="s">
        <v>1</v>
      </c>
    </row>
    <row r="4558" spans="1:2" x14ac:dyDescent="0.25">
      <c r="A4558" s="25"/>
      <c r="B4558" s="2" t="s">
        <v>1</v>
      </c>
    </row>
    <row r="4559" spans="1:2" x14ac:dyDescent="0.25">
      <c r="A4559" s="25"/>
      <c r="B4559" s="2" t="s">
        <v>1</v>
      </c>
    </row>
    <row r="4560" spans="1:2" x14ac:dyDescent="0.25">
      <c r="A4560" s="25"/>
      <c r="B4560" s="2" t="s">
        <v>1</v>
      </c>
    </row>
    <row r="4561" spans="1:2" x14ac:dyDescent="0.25">
      <c r="A4561" s="25"/>
      <c r="B4561" s="2" t="s">
        <v>1</v>
      </c>
    </row>
    <row r="4562" spans="1:2" x14ac:dyDescent="0.25">
      <c r="A4562" s="25"/>
      <c r="B4562" s="2" t="s">
        <v>1</v>
      </c>
    </row>
    <row r="4563" spans="1:2" x14ac:dyDescent="0.25">
      <c r="A4563" s="25"/>
      <c r="B4563" s="2" t="s">
        <v>1</v>
      </c>
    </row>
    <row r="4564" spans="1:2" x14ac:dyDescent="0.25">
      <c r="A4564" s="25"/>
      <c r="B4564" s="2" t="s">
        <v>1</v>
      </c>
    </row>
    <row r="4565" spans="1:2" x14ac:dyDescent="0.25">
      <c r="A4565" s="25"/>
      <c r="B4565" s="2" t="s">
        <v>1</v>
      </c>
    </row>
    <row r="4566" spans="1:2" x14ac:dyDescent="0.25">
      <c r="A4566" s="25"/>
      <c r="B4566" s="2" t="s">
        <v>1</v>
      </c>
    </row>
    <row r="4567" spans="1:2" x14ac:dyDescent="0.25">
      <c r="A4567" s="25"/>
      <c r="B4567" s="2" t="s">
        <v>1</v>
      </c>
    </row>
    <row r="4568" spans="1:2" x14ac:dyDescent="0.25">
      <c r="A4568" s="25"/>
      <c r="B4568" s="2" t="s">
        <v>1</v>
      </c>
    </row>
    <row r="4569" spans="1:2" x14ac:dyDescent="0.25">
      <c r="A4569" s="25"/>
      <c r="B4569" s="2" t="s">
        <v>1</v>
      </c>
    </row>
    <row r="4570" spans="1:2" x14ac:dyDescent="0.25">
      <c r="A4570" s="25"/>
      <c r="B4570" s="2" t="s">
        <v>1</v>
      </c>
    </row>
    <row r="4571" spans="1:2" x14ac:dyDescent="0.25">
      <c r="A4571" s="25"/>
      <c r="B4571" s="2" t="s">
        <v>1</v>
      </c>
    </row>
    <row r="4572" spans="1:2" x14ac:dyDescent="0.25">
      <c r="A4572" s="25"/>
      <c r="B4572" s="2" t="s">
        <v>1</v>
      </c>
    </row>
    <row r="4573" spans="1:2" x14ac:dyDescent="0.25">
      <c r="A4573" s="25"/>
      <c r="B4573" s="2" t="s">
        <v>1</v>
      </c>
    </row>
    <row r="4574" spans="1:2" x14ac:dyDescent="0.25">
      <c r="A4574" s="25"/>
      <c r="B4574" s="2" t="s">
        <v>1</v>
      </c>
    </row>
    <row r="4575" spans="1:2" x14ac:dyDescent="0.25">
      <c r="A4575" s="25"/>
      <c r="B4575" s="2" t="s">
        <v>1</v>
      </c>
    </row>
    <row r="4576" spans="1:2" x14ac:dyDescent="0.25">
      <c r="A4576" s="25"/>
      <c r="B4576" s="2" t="s">
        <v>1</v>
      </c>
    </row>
    <row r="4577" spans="1:2" x14ac:dyDescent="0.25">
      <c r="A4577" s="25"/>
      <c r="B4577" s="2" t="s">
        <v>1</v>
      </c>
    </row>
    <row r="4578" spans="1:2" x14ac:dyDescent="0.25">
      <c r="A4578" s="25"/>
      <c r="B4578" s="2" t="s">
        <v>1</v>
      </c>
    </row>
    <row r="4579" spans="1:2" x14ac:dyDescent="0.25">
      <c r="A4579" s="25"/>
      <c r="B4579" s="2" t="s">
        <v>1</v>
      </c>
    </row>
    <row r="4580" spans="1:2" x14ac:dyDescent="0.25">
      <c r="A4580" s="25"/>
      <c r="B4580" s="2" t="s">
        <v>1</v>
      </c>
    </row>
    <row r="4581" spans="1:2" x14ac:dyDescent="0.25">
      <c r="A4581" s="25"/>
      <c r="B4581" s="2" t="s">
        <v>1</v>
      </c>
    </row>
    <row r="4582" spans="1:2" x14ac:dyDescent="0.25">
      <c r="A4582" s="25"/>
      <c r="B4582" s="2" t="s">
        <v>1</v>
      </c>
    </row>
    <row r="4583" spans="1:2" x14ac:dyDescent="0.25">
      <c r="A4583" s="25"/>
      <c r="B4583" s="2" t="s">
        <v>1</v>
      </c>
    </row>
    <row r="4584" spans="1:2" x14ac:dyDescent="0.25">
      <c r="A4584" s="25"/>
      <c r="B4584" s="2" t="s">
        <v>1</v>
      </c>
    </row>
    <row r="4585" spans="1:2" x14ac:dyDescent="0.25">
      <c r="A4585" s="25"/>
      <c r="B4585" s="2" t="s">
        <v>1</v>
      </c>
    </row>
    <row r="4586" spans="1:2" x14ac:dyDescent="0.25">
      <c r="A4586" s="25"/>
      <c r="B4586" s="2" t="s">
        <v>1</v>
      </c>
    </row>
    <row r="4587" spans="1:2" x14ac:dyDescent="0.25">
      <c r="A4587" s="25"/>
      <c r="B4587" s="2" t="s">
        <v>1</v>
      </c>
    </row>
    <row r="4588" spans="1:2" x14ac:dyDescent="0.25">
      <c r="A4588" s="25"/>
      <c r="B4588" s="2" t="s">
        <v>1</v>
      </c>
    </row>
    <row r="4589" spans="1:2" x14ac:dyDescent="0.25">
      <c r="A4589" s="25"/>
      <c r="B4589" s="2" t="s">
        <v>1</v>
      </c>
    </row>
    <row r="4590" spans="1:2" x14ac:dyDescent="0.25">
      <c r="A4590" s="25"/>
      <c r="B4590" s="2" t="s">
        <v>1</v>
      </c>
    </row>
    <row r="4591" spans="1:2" x14ac:dyDescent="0.25">
      <c r="A4591" s="25"/>
      <c r="B4591" s="2" t="s">
        <v>1</v>
      </c>
    </row>
    <row r="4592" spans="1:2" x14ac:dyDescent="0.25">
      <c r="A4592" s="25"/>
      <c r="B4592" s="2" t="s">
        <v>1</v>
      </c>
    </row>
    <row r="4593" spans="1:2" x14ac:dyDescent="0.25">
      <c r="A4593" s="1"/>
      <c r="B4593" s="2" t="s">
        <v>1</v>
      </c>
    </row>
    <row r="4594" spans="1:2" x14ac:dyDescent="0.25">
      <c r="A4594" s="1"/>
      <c r="B4594" s="2" t="s">
        <v>1</v>
      </c>
    </row>
    <row r="4595" spans="1:2" x14ac:dyDescent="0.25">
      <c r="A4595" s="1"/>
      <c r="B4595" s="2" t="s">
        <v>1</v>
      </c>
    </row>
    <row r="4596" spans="1:2" x14ac:dyDescent="0.25">
      <c r="A4596" s="1"/>
      <c r="B4596" s="2" t="s">
        <v>1</v>
      </c>
    </row>
    <row r="4597" spans="1:2" x14ac:dyDescent="0.25">
      <c r="A4597" s="1"/>
      <c r="B4597" s="2" t="s">
        <v>1</v>
      </c>
    </row>
    <row r="4598" spans="1:2" x14ac:dyDescent="0.25">
      <c r="A4598" s="1"/>
      <c r="B4598" s="2" t="s">
        <v>1</v>
      </c>
    </row>
    <row r="4599" spans="1:2" x14ac:dyDescent="0.25">
      <c r="A4599" s="1"/>
      <c r="B4599" s="2" t="s">
        <v>1</v>
      </c>
    </row>
    <row r="4600" spans="1:2" x14ac:dyDescent="0.25">
      <c r="A4600" s="1"/>
      <c r="B4600" s="2" t="s">
        <v>1</v>
      </c>
    </row>
    <row r="4601" spans="1:2" x14ac:dyDescent="0.25">
      <c r="A4601" s="1"/>
      <c r="B4601" s="2" t="s">
        <v>1</v>
      </c>
    </row>
    <row r="4602" spans="1:2" x14ac:dyDescent="0.25">
      <c r="A4602" s="1"/>
      <c r="B4602" s="2" t="s">
        <v>1</v>
      </c>
    </row>
    <row r="4603" spans="1:2" x14ac:dyDescent="0.25">
      <c r="A4603" s="1"/>
      <c r="B4603" s="2" t="s">
        <v>1</v>
      </c>
    </row>
    <row r="4604" spans="1:2" x14ac:dyDescent="0.25">
      <c r="A4604" s="1"/>
      <c r="B4604" s="2" t="s">
        <v>1</v>
      </c>
    </row>
    <row r="4605" spans="1:2" x14ac:dyDescent="0.25">
      <c r="A4605" s="1"/>
      <c r="B4605" s="2" t="s">
        <v>1</v>
      </c>
    </row>
    <row r="4606" spans="1:2" x14ac:dyDescent="0.25">
      <c r="A4606" s="1"/>
      <c r="B4606" s="2" t="s">
        <v>1</v>
      </c>
    </row>
    <row r="4607" spans="1:2" x14ac:dyDescent="0.25">
      <c r="A4607" s="1"/>
      <c r="B4607" s="2" t="s">
        <v>1</v>
      </c>
    </row>
    <row r="4608" spans="1:2" x14ac:dyDescent="0.25">
      <c r="A4608" s="1"/>
      <c r="B4608" s="2" t="s">
        <v>1</v>
      </c>
    </row>
    <row r="4609" spans="1:2" x14ac:dyDescent="0.25">
      <c r="A4609" s="1"/>
      <c r="B4609" s="2" t="s">
        <v>1</v>
      </c>
    </row>
    <row r="4610" spans="1:2" x14ac:dyDescent="0.25">
      <c r="A4610" s="1"/>
      <c r="B4610" s="2" t="s">
        <v>1</v>
      </c>
    </row>
    <row r="4611" spans="1:2" x14ac:dyDescent="0.25">
      <c r="A4611" s="1"/>
      <c r="B4611" s="2" t="s">
        <v>1</v>
      </c>
    </row>
    <row r="4612" spans="1:2" x14ac:dyDescent="0.25">
      <c r="A4612" s="1"/>
      <c r="B4612" s="2" t="s">
        <v>1</v>
      </c>
    </row>
    <row r="4613" spans="1:2" x14ac:dyDescent="0.25">
      <c r="A4613" s="1"/>
      <c r="B4613" s="2" t="s">
        <v>1</v>
      </c>
    </row>
    <row r="4614" spans="1:2" x14ac:dyDescent="0.25">
      <c r="A4614" s="1"/>
      <c r="B4614" s="2" t="s">
        <v>1</v>
      </c>
    </row>
    <row r="4615" spans="1:2" x14ac:dyDescent="0.25">
      <c r="A4615" s="1"/>
      <c r="B4615" s="2" t="s">
        <v>1</v>
      </c>
    </row>
    <row r="4616" spans="1:2" x14ac:dyDescent="0.25">
      <c r="A4616" s="1"/>
      <c r="B4616" s="2" t="s">
        <v>1</v>
      </c>
    </row>
    <row r="4617" spans="1:2" x14ac:dyDescent="0.25">
      <c r="A4617" s="1"/>
      <c r="B4617" s="2" t="s">
        <v>1</v>
      </c>
    </row>
    <row r="4618" spans="1:2" x14ac:dyDescent="0.25">
      <c r="A4618" s="1"/>
      <c r="B4618" s="2" t="s">
        <v>1</v>
      </c>
    </row>
    <row r="4619" spans="1:2" x14ac:dyDescent="0.25">
      <c r="A4619" s="1"/>
      <c r="B4619" s="2" t="s">
        <v>1</v>
      </c>
    </row>
    <row r="4620" spans="1:2" x14ac:dyDescent="0.25">
      <c r="A4620" s="1"/>
      <c r="B4620" s="2" t="s">
        <v>1</v>
      </c>
    </row>
    <row r="4621" spans="1:2" x14ac:dyDescent="0.25">
      <c r="A4621" s="1"/>
      <c r="B4621" s="2" t="s">
        <v>1</v>
      </c>
    </row>
    <row r="4622" spans="1:2" x14ac:dyDescent="0.25">
      <c r="A4622" s="1"/>
      <c r="B4622" s="2" t="s">
        <v>1</v>
      </c>
    </row>
    <row r="4623" spans="1:2" x14ac:dyDescent="0.25">
      <c r="A4623" s="1"/>
      <c r="B4623" s="2" t="s">
        <v>1</v>
      </c>
    </row>
    <row r="4624" spans="1:2" x14ac:dyDescent="0.25">
      <c r="A4624" s="1"/>
      <c r="B4624" s="2" t="s">
        <v>1</v>
      </c>
    </row>
    <row r="4625" spans="1:2" x14ac:dyDescent="0.25">
      <c r="A4625" s="1"/>
      <c r="B4625" s="2" t="s">
        <v>1</v>
      </c>
    </row>
    <row r="4626" spans="1:2" x14ac:dyDescent="0.25">
      <c r="A4626" s="1"/>
      <c r="B4626" s="2" t="s">
        <v>1</v>
      </c>
    </row>
    <row r="4627" spans="1:2" x14ac:dyDescent="0.25">
      <c r="A4627" s="1"/>
      <c r="B4627" s="2" t="s">
        <v>1</v>
      </c>
    </row>
    <row r="4628" spans="1:2" x14ac:dyDescent="0.25">
      <c r="A4628" s="1"/>
      <c r="B4628" s="2" t="s">
        <v>1</v>
      </c>
    </row>
    <row r="4629" spans="1:2" x14ac:dyDescent="0.25">
      <c r="A4629" s="1"/>
      <c r="B4629" s="2" t="s">
        <v>1</v>
      </c>
    </row>
    <row r="4630" spans="1:2" x14ac:dyDescent="0.25">
      <c r="A4630" s="1"/>
      <c r="B4630" s="2" t="s">
        <v>1</v>
      </c>
    </row>
    <row r="4631" spans="1:2" x14ac:dyDescent="0.25">
      <c r="A4631" s="1"/>
      <c r="B4631" s="2" t="s">
        <v>1</v>
      </c>
    </row>
    <row r="4632" spans="1:2" x14ac:dyDescent="0.25">
      <c r="A4632" s="1"/>
      <c r="B4632" s="2" t="s">
        <v>1</v>
      </c>
    </row>
    <row r="4633" spans="1:2" x14ac:dyDescent="0.25">
      <c r="A4633" s="1"/>
      <c r="B4633" s="2" t="s">
        <v>1</v>
      </c>
    </row>
    <row r="4634" spans="1:2" x14ac:dyDescent="0.25">
      <c r="A4634" s="1"/>
      <c r="B4634" s="2" t="s">
        <v>1</v>
      </c>
    </row>
    <row r="4635" spans="1:2" x14ac:dyDescent="0.25">
      <c r="A4635" s="1"/>
      <c r="B4635" s="2" t="s">
        <v>1</v>
      </c>
    </row>
    <row r="4636" spans="1:2" x14ac:dyDescent="0.25">
      <c r="A4636" s="1"/>
      <c r="B4636" s="2" t="s">
        <v>1</v>
      </c>
    </row>
    <row r="4637" spans="1:2" x14ac:dyDescent="0.25">
      <c r="A4637" s="1"/>
      <c r="B4637" s="2" t="s">
        <v>1</v>
      </c>
    </row>
    <row r="4638" spans="1:2" x14ac:dyDescent="0.25">
      <c r="A4638" s="1"/>
      <c r="B4638" s="2" t="s">
        <v>1</v>
      </c>
    </row>
    <row r="4639" spans="1:2" x14ac:dyDescent="0.25">
      <c r="A4639" s="1"/>
      <c r="B4639" s="2" t="s">
        <v>1</v>
      </c>
    </row>
    <row r="4640" spans="1:2" x14ac:dyDescent="0.25">
      <c r="A4640" s="1"/>
      <c r="B4640" s="2" t="s">
        <v>1</v>
      </c>
    </row>
    <row r="4641" spans="1:2" x14ac:dyDescent="0.25">
      <c r="A4641" s="1"/>
      <c r="B4641" s="2" t="s">
        <v>1</v>
      </c>
    </row>
    <row r="4642" spans="1:2" x14ac:dyDescent="0.25">
      <c r="A4642" s="1"/>
      <c r="B4642" s="2" t="s">
        <v>1</v>
      </c>
    </row>
    <row r="4643" spans="1:2" x14ac:dyDescent="0.25">
      <c r="A4643" s="1"/>
      <c r="B4643" s="2" t="s">
        <v>1</v>
      </c>
    </row>
    <row r="4644" spans="1:2" x14ac:dyDescent="0.25">
      <c r="A4644" s="1"/>
      <c r="B4644" s="2" t="s">
        <v>1</v>
      </c>
    </row>
    <row r="4645" spans="1:2" x14ac:dyDescent="0.25">
      <c r="A4645" s="1"/>
      <c r="B4645" s="2" t="s">
        <v>1</v>
      </c>
    </row>
    <row r="4646" spans="1:2" x14ac:dyDescent="0.25">
      <c r="A4646" s="1"/>
      <c r="B4646" s="2" t="s">
        <v>1</v>
      </c>
    </row>
    <row r="4647" spans="1:2" x14ac:dyDescent="0.25">
      <c r="A4647" s="1"/>
      <c r="B4647" s="2" t="s">
        <v>1</v>
      </c>
    </row>
    <row r="4648" spans="1:2" x14ac:dyDescent="0.25">
      <c r="A4648" s="1"/>
      <c r="B4648" s="2" t="s">
        <v>1</v>
      </c>
    </row>
    <row r="4649" spans="1:2" x14ac:dyDescent="0.25">
      <c r="A4649" s="1"/>
      <c r="B4649" s="2" t="s">
        <v>1</v>
      </c>
    </row>
    <row r="4650" spans="1:2" x14ac:dyDescent="0.25">
      <c r="A4650" s="1"/>
      <c r="B4650" s="2" t="s">
        <v>1</v>
      </c>
    </row>
    <row r="4651" spans="1:2" x14ac:dyDescent="0.25">
      <c r="A4651" s="1"/>
      <c r="B4651" s="2" t="s">
        <v>1</v>
      </c>
    </row>
    <row r="4652" spans="1:2" x14ac:dyDescent="0.25">
      <c r="A4652" s="1"/>
      <c r="B4652" s="2" t="s">
        <v>1</v>
      </c>
    </row>
    <row r="4653" spans="1:2" x14ac:dyDescent="0.25">
      <c r="A4653" s="1"/>
      <c r="B4653" s="2" t="s">
        <v>1</v>
      </c>
    </row>
    <row r="4654" spans="1:2" x14ac:dyDescent="0.25">
      <c r="A4654" s="1"/>
      <c r="B4654" s="2" t="s">
        <v>1</v>
      </c>
    </row>
    <row r="4655" spans="1:2" x14ac:dyDescent="0.25">
      <c r="A4655" s="1"/>
      <c r="B4655" s="2" t="s">
        <v>1</v>
      </c>
    </row>
    <row r="4656" spans="1:2" x14ac:dyDescent="0.25">
      <c r="A4656" s="1"/>
      <c r="B4656" s="2" t="s">
        <v>1</v>
      </c>
    </row>
    <row r="4657" spans="1:2" x14ac:dyDescent="0.25">
      <c r="A4657" s="1"/>
      <c r="B4657" s="2" t="s">
        <v>1</v>
      </c>
    </row>
    <row r="4658" spans="1:2" x14ac:dyDescent="0.25">
      <c r="A4658" s="1"/>
      <c r="B4658" s="2" t="s">
        <v>1</v>
      </c>
    </row>
    <row r="4659" spans="1:2" x14ac:dyDescent="0.25">
      <c r="A4659" s="1"/>
      <c r="B4659" s="2" t="s">
        <v>1</v>
      </c>
    </row>
    <row r="4660" spans="1:2" x14ac:dyDescent="0.25">
      <c r="A4660" s="1"/>
      <c r="B4660" s="2" t="s">
        <v>1</v>
      </c>
    </row>
    <row r="4661" spans="1:2" x14ac:dyDescent="0.25">
      <c r="A4661" s="1"/>
      <c r="B4661" s="2" t="s">
        <v>1</v>
      </c>
    </row>
    <row r="4662" spans="1:2" x14ac:dyDescent="0.25">
      <c r="A4662" s="1"/>
      <c r="B4662" s="2" t="s">
        <v>1</v>
      </c>
    </row>
    <row r="4663" spans="1:2" x14ac:dyDescent="0.25">
      <c r="A4663" s="1"/>
      <c r="B4663" s="2" t="s">
        <v>1</v>
      </c>
    </row>
    <row r="4664" spans="1:2" x14ac:dyDescent="0.25">
      <c r="A4664" s="1"/>
      <c r="B4664" s="2" t="s">
        <v>1</v>
      </c>
    </row>
    <row r="4665" spans="1:2" x14ac:dyDescent="0.25">
      <c r="A4665" s="1"/>
      <c r="B4665" s="2" t="s">
        <v>1</v>
      </c>
    </row>
    <row r="4666" spans="1:2" x14ac:dyDescent="0.25">
      <c r="A4666" s="1"/>
      <c r="B4666" s="2" t="s">
        <v>1</v>
      </c>
    </row>
    <row r="4667" spans="1:2" x14ac:dyDescent="0.25">
      <c r="A4667" s="1"/>
      <c r="B4667" s="2" t="s">
        <v>1</v>
      </c>
    </row>
    <row r="4668" spans="1:2" x14ac:dyDescent="0.25">
      <c r="A4668" s="1"/>
      <c r="B4668" s="2" t="s">
        <v>1</v>
      </c>
    </row>
    <row r="4669" spans="1:2" x14ac:dyDescent="0.25">
      <c r="A4669" s="1"/>
      <c r="B4669" s="2" t="s">
        <v>1</v>
      </c>
    </row>
    <row r="4670" spans="1:2" x14ac:dyDescent="0.25">
      <c r="A4670" s="1"/>
      <c r="B4670" s="2" t="s">
        <v>1</v>
      </c>
    </row>
    <row r="4671" spans="1:2" x14ac:dyDescent="0.25">
      <c r="A4671" s="1"/>
      <c r="B4671" s="2" t="s">
        <v>1</v>
      </c>
    </row>
    <row r="4672" spans="1:2" x14ac:dyDescent="0.25">
      <c r="A4672" s="1"/>
      <c r="B4672" s="2" t="s">
        <v>1</v>
      </c>
    </row>
    <row r="4673" spans="1:2" x14ac:dyDescent="0.25">
      <c r="A4673" s="1"/>
      <c r="B4673" s="2" t="s">
        <v>1</v>
      </c>
    </row>
    <row r="4674" spans="1:2" x14ac:dyDescent="0.25">
      <c r="A4674" s="1"/>
      <c r="B4674" s="2" t="s">
        <v>1</v>
      </c>
    </row>
    <row r="4675" spans="1:2" x14ac:dyDescent="0.25">
      <c r="A4675" s="1"/>
      <c r="B4675" s="2" t="s">
        <v>1</v>
      </c>
    </row>
    <row r="4676" spans="1:2" x14ac:dyDescent="0.25">
      <c r="A4676" s="1"/>
      <c r="B4676" s="2" t="s">
        <v>1</v>
      </c>
    </row>
    <row r="4677" spans="1:2" x14ac:dyDescent="0.25">
      <c r="A4677" s="1"/>
      <c r="B4677" s="2" t="s">
        <v>1</v>
      </c>
    </row>
    <row r="4678" spans="1:2" x14ac:dyDescent="0.25">
      <c r="A4678" s="1"/>
      <c r="B4678" s="2" t="s">
        <v>1</v>
      </c>
    </row>
    <row r="4679" spans="1:2" x14ac:dyDescent="0.25">
      <c r="A4679" s="1"/>
      <c r="B4679" s="2" t="s">
        <v>1</v>
      </c>
    </row>
    <row r="4680" spans="1:2" x14ac:dyDescent="0.25">
      <c r="A4680" s="1"/>
      <c r="B4680" s="2" t="s">
        <v>1</v>
      </c>
    </row>
    <row r="4681" spans="1:2" x14ac:dyDescent="0.25">
      <c r="A4681" s="1"/>
      <c r="B4681" s="2" t="s">
        <v>1</v>
      </c>
    </row>
    <row r="4682" spans="1:2" x14ac:dyDescent="0.25">
      <c r="A4682" s="1"/>
      <c r="B4682" s="2" t="s">
        <v>1</v>
      </c>
    </row>
    <row r="4683" spans="1:2" x14ac:dyDescent="0.25">
      <c r="A4683" s="1"/>
      <c r="B4683" s="2" t="s">
        <v>1</v>
      </c>
    </row>
    <row r="4684" spans="1:2" x14ac:dyDescent="0.25">
      <c r="A4684" s="1"/>
      <c r="B4684" s="2" t="s">
        <v>1</v>
      </c>
    </row>
    <row r="4685" spans="1:2" x14ac:dyDescent="0.25">
      <c r="A4685" s="1"/>
      <c r="B4685" s="2" t="s">
        <v>1</v>
      </c>
    </row>
    <row r="4686" spans="1:2" x14ac:dyDescent="0.25">
      <c r="A4686" s="1"/>
      <c r="B4686" s="2" t="s">
        <v>1</v>
      </c>
    </row>
    <row r="4687" spans="1:2" x14ac:dyDescent="0.25">
      <c r="A4687" s="1"/>
      <c r="B4687" s="2" t="s">
        <v>1</v>
      </c>
    </row>
    <row r="4688" spans="1:2" x14ac:dyDescent="0.25">
      <c r="A4688" s="1"/>
      <c r="B4688" s="2" t="s">
        <v>1</v>
      </c>
    </row>
    <row r="4689" spans="1:2" x14ac:dyDescent="0.25">
      <c r="A4689" s="1"/>
      <c r="B4689" s="2" t="s">
        <v>1</v>
      </c>
    </row>
    <row r="4690" spans="1:2" x14ac:dyDescent="0.25">
      <c r="A4690" s="1"/>
      <c r="B4690" s="2" t="s">
        <v>1</v>
      </c>
    </row>
    <row r="4691" spans="1:2" x14ac:dyDescent="0.25">
      <c r="A4691" s="1"/>
      <c r="B4691" s="2" t="s">
        <v>1</v>
      </c>
    </row>
    <row r="4692" spans="1:2" x14ac:dyDescent="0.25">
      <c r="A4692" s="1"/>
      <c r="B4692" s="2" t="s">
        <v>1</v>
      </c>
    </row>
    <row r="4693" spans="1:2" x14ac:dyDescent="0.25">
      <c r="A4693" s="1"/>
      <c r="B4693" s="2" t="s">
        <v>1</v>
      </c>
    </row>
    <row r="4694" spans="1:2" x14ac:dyDescent="0.25">
      <c r="A4694" s="1"/>
      <c r="B4694" s="2" t="s">
        <v>1</v>
      </c>
    </row>
    <row r="4695" spans="1:2" x14ac:dyDescent="0.25">
      <c r="A4695" s="1"/>
      <c r="B4695" s="2" t="s">
        <v>1</v>
      </c>
    </row>
    <row r="4696" spans="1:2" x14ac:dyDescent="0.25">
      <c r="A4696" s="1"/>
      <c r="B4696" s="2" t="s">
        <v>1</v>
      </c>
    </row>
    <row r="4697" spans="1:2" x14ac:dyDescent="0.25">
      <c r="A4697" s="1"/>
      <c r="B4697" s="2" t="s">
        <v>1</v>
      </c>
    </row>
    <row r="4698" spans="1:2" x14ac:dyDescent="0.25">
      <c r="A4698" s="1"/>
      <c r="B4698" s="2" t="s">
        <v>1</v>
      </c>
    </row>
    <row r="4699" spans="1:2" x14ac:dyDescent="0.25">
      <c r="A4699" s="1"/>
      <c r="B4699" s="2" t="s">
        <v>1</v>
      </c>
    </row>
    <row r="4700" spans="1:2" x14ac:dyDescent="0.25">
      <c r="A4700" s="1"/>
      <c r="B4700" s="2" t="s">
        <v>1</v>
      </c>
    </row>
    <row r="4701" spans="1:2" x14ac:dyDescent="0.25">
      <c r="A4701" s="1"/>
      <c r="B4701" s="2" t="s">
        <v>1</v>
      </c>
    </row>
    <row r="4702" spans="1:2" x14ac:dyDescent="0.25">
      <c r="A4702" s="1"/>
      <c r="B4702" s="2" t="s">
        <v>1</v>
      </c>
    </row>
    <row r="4703" spans="1:2" x14ac:dyDescent="0.25">
      <c r="A4703" s="1"/>
      <c r="B4703" s="2" t="s">
        <v>1</v>
      </c>
    </row>
    <row r="4704" spans="1:2" x14ac:dyDescent="0.25">
      <c r="A4704" s="1"/>
      <c r="B4704" s="2" t="s">
        <v>1</v>
      </c>
    </row>
    <row r="4705" spans="1:2" x14ac:dyDescent="0.25">
      <c r="A4705" s="1"/>
      <c r="B4705" s="2" t="s">
        <v>1</v>
      </c>
    </row>
    <row r="4706" spans="1:2" x14ac:dyDescent="0.25">
      <c r="A4706" s="1"/>
      <c r="B4706" s="2" t="s">
        <v>1</v>
      </c>
    </row>
    <row r="4707" spans="1:2" x14ac:dyDescent="0.25">
      <c r="A4707" s="1"/>
      <c r="B4707" s="2" t="s">
        <v>1</v>
      </c>
    </row>
    <row r="4708" spans="1:2" x14ac:dyDescent="0.25">
      <c r="A4708" s="1"/>
      <c r="B4708" s="2" t="s">
        <v>1</v>
      </c>
    </row>
    <row r="4709" spans="1:2" x14ac:dyDescent="0.25">
      <c r="A4709" s="1"/>
      <c r="B4709" s="2" t="s">
        <v>1</v>
      </c>
    </row>
    <row r="4710" spans="1:2" x14ac:dyDescent="0.25">
      <c r="A4710" s="1"/>
      <c r="B4710" s="2" t="s">
        <v>1</v>
      </c>
    </row>
    <row r="4711" spans="1:2" x14ac:dyDescent="0.25">
      <c r="A4711" s="1"/>
      <c r="B4711" s="2" t="s">
        <v>1</v>
      </c>
    </row>
    <row r="4712" spans="1:2" x14ac:dyDescent="0.25">
      <c r="A4712" s="1"/>
      <c r="B4712" s="2" t="s">
        <v>1</v>
      </c>
    </row>
    <row r="4713" spans="1:2" x14ac:dyDescent="0.25">
      <c r="A4713" s="1"/>
      <c r="B4713" s="2" t="s">
        <v>1</v>
      </c>
    </row>
    <row r="4714" spans="1:2" x14ac:dyDescent="0.25">
      <c r="A4714" s="1"/>
      <c r="B4714" s="2" t="s">
        <v>1</v>
      </c>
    </row>
    <row r="4715" spans="1:2" x14ac:dyDescent="0.25">
      <c r="A4715" s="1"/>
      <c r="B4715" s="2" t="s">
        <v>1</v>
      </c>
    </row>
    <row r="4716" spans="1:2" x14ac:dyDescent="0.25">
      <c r="A4716" s="1"/>
      <c r="B4716" s="2" t="s">
        <v>1</v>
      </c>
    </row>
    <row r="4717" spans="1:2" x14ac:dyDescent="0.25">
      <c r="A4717" s="1"/>
      <c r="B4717" s="2" t="s">
        <v>1</v>
      </c>
    </row>
    <row r="4718" spans="1:2" x14ac:dyDescent="0.25">
      <c r="A4718" s="1"/>
      <c r="B4718" s="2" t="s">
        <v>1</v>
      </c>
    </row>
    <row r="4719" spans="1:2" x14ac:dyDescent="0.25">
      <c r="A4719" s="1"/>
      <c r="B4719" s="2" t="s">
        <v>1</v>
      </c>
    </row>
    <row r="4720" spans="1:2" x14ac:dyDescent="0.25">
      <c r="A4720" s="1"/>
      <c r="B4720" s="2" t="s">
        <v>1</v>
      </c>
    </row>
    <row r="4721" spans="1:2" x14ac:dyDescent="0.25">
      <c r="A4721" s="1"/>
      <c r="B4721" s="2" t="s">
        <v>1</v>
      </c>
    </row>
    <row r="4722" spans="1:2" x14ac:dyDescent="0.25">
      <c r="A4722" s="1"/>
      <c r="B4722" s="2" t="s">
        <v>1</v>
      </c>
    </row>
    <row r="4723" spans="1:2" x14ac:dyDescent="0.25">
      <c r="A4723" s="1"/>
      <c r="B4723" s="2" t="s">
        <v>1</v>
      </c>
    </row>
    <row r="4724" spans="1:2" x14ac:dyDescent="0.25">
      <c r="A4724" s="1"/>
      <c r="B4724" s="2" t="s">
        <v>1</v>
      </c>
    </row>
    <row r="4725" spans="1:2" x14ac:dyDescent="0.25">
      <c r="A4725" s="1"/>
      <c r="B4725" s="2" t="s">
        <v>1</v>
      </c>
    </row>
    <row r="4726" spans="1:2" x14ac:dyDescent="0.25">
      <c r="A4726" s="1"/>
      <c r="B4726" s="2" t="s">
        <v>1</v>
      </c>
    </row>
    <row r="4727" spans="1:2" x14ac:dyDescent="0.25">
      <c r="A4727" s="1"/>
      <c r="B4727" s="2" t="s">
        <v>1</v>
      </c>
    </row>
    <row r="4728" spans="1:2" x14ac:dyDescent="0.25">
      <c r="A4728" s="1"/>
      <c r="B4728" s="2" t="s">
        <v>1</v>
      </c>
    </row>
    <row r="4729" spans="1:2" x14ac:dyDescent="0.25">
      <c r="A4729" s="1"/>
      <c r="B4729" s="2" t="s">
        <v>1</v>
      </c>
    </row>
    <row r="4730" spans="1:2" x14ac:dyDescent="0.25">
      <c r="A4730" s="1"/>
      <c r="B4730" s="2" t="s">
        <v>1</v>
      </c>
    </row>
    <row r="4731" spans="1:2" x14ac:dyDescent="0.25">
      <c r="A4731" s="1"/>
      <c r="B4731" s="2" t="s">
        <v>1</v>
      </c>
    </row>
    <row r="4732" spans="1:2" x14ac:dyDescent="0.25">
      <c r="A4732" s="1"/>
      <c r="B4732" s="2" t="s">
        <v>1</v>
      </c>
    </row>
    <row r="4733" spans="1:2" x14ac:dyDescent="0.25">
      <c r="A4733" s="1"/>
      <c r="B4733" s="2" t="s">
        <v>1</v>
      </c>
    </row>
    <row r="4734" spans="1:2" x14ac:dyDescent="0.25">
      <c r="A4734" s="1"/>
      <c r="B4734" s="2" t="s">
        <v>1</v>
      </c>
    </row>
    <row r="4735" spans="1:2" x14ac:dyDescent="0.25">
      <c r="A4735" s="1"/>
      <c r="B4735" s="2" t="s">
        <v>1</v>
      </c>
    </row>
    <row r="4736" spans="1:2" x14ac:dyDescent="0.25">
      <c r="A4736" s="1"/>
      <c r="B4736" s="2" t="s">
        <v>1</v>
      </c>
    </row>
    <row r="4737" spans="1:2" x14ac:dyDescent="0.25">
      <c r="A4737" s="1"/>
      <c r="B4737" s="2" t="s">
        <v>1</v>
      </c>
    </row>
    <row r="4738" spans="1:2" x14ac:dyDescent="0.25">
      <c r="A4738" s="1"/>
      <c r="B4738" s="2" t="s">
        <v>1</v>
      </c>
    </row>
    <row r="4739" spans="1:2" x14ac:dyDescent="0.25">
      <c r="A4739" s="1"/>
      <c r="B4739" s="2" t="s">
        <v>1</v>
      </c>
    </row>
    <row r="4740" spans="1:2" x14ac:dyDescent="0.25">
      <c r="A4740" s="1"/>
      <c r="B4740" s="2" t="s">
        <v>1</v>
      </c>
    </row>
    <row r="4741" spans="1:2" x14ac:dyDescent="0.25">
      <c r="A4741" s="1"/>
      <c r="B4741" s="2" t="s">
        <v>1</v>
      </c>
    </row>
    <row r="4742" spans="1:2" x14ac:dyDescent="0.25">
      <c r="A4742" s="1"/>
      <c r="B4742" s="2" t="s">
        <v>1</v>
      </c>
    </row>
    <row r="4743" spans="1:2" x14ac:dyDescent="0.25">
      <c r="A4743" s="1"/>
      <c r="B4743" s="2" t="s">
        <v>1</v>
      </c>
    </row>
    <row r="4744" spans="1:2" x14ac:dyDescent="0.25">
      <c r="A4744" s="1"/>
      <c r="B4744" s="2" t="s">
        <v>1</v>
      </c>
    </row>
    <row r="4745" spans="1:2" x14ac:dyDescent="0.25">
      <c r="A4745" s="1"/>
      <c r="B4745" s="2" t="s">
        <v>1</v>
      </c>
    </row>
    <row r="4746" spans="1:2" x14ac:dyDescent="0.25">
      <c r="A4746" s="1"/>
      <c r="B4746" s="2" t="s">
        <v>1</v>
      </c>
    </row>
    <row r="4747" spans="1:2" x14ac:dyDescent="0.25">
      <c r="A4747" s="1"/>
      <c r="B4747" s="2" t="s">
        <v>1</v>
      </c>
    </row>
    <row r="4748" spans="1:2" x14ac:dyDescent="0.25">
      <c r="A4748" s="1"/>
      <c r="B4748" s="2" t="s">
        <v>1</v>
      </c>
    </row>
    <row r="4749" spans="1:2" x14ac:dyDescent="0.25">
      <c r="A4749" s="1"/>
      <c r="B4749" s="2" t="s">
        <v>1</v>
      </c>
    </row>
    <row r="4750" spans="1:2" x14ac:dyDescent="0.25">
      <c r="A4750" s="1"/>
      <c r="B4750" s="2" t="s">
        <v>1</v>
      </c>
    </row>
    <row r="4751" spans="1:2" x14ac:dyDescent="0.25">
      <c r="A4751" s="1"/>
      <c r="B4751" s="2" t="s">
        <v>1</v>
      </c>
    </row>
    <row r="4752" spans="1:2" x14ac:dyDescent="0.25">
      <c r="A4752" s="1"/>
      <c r="B4752" s="2" t="s">
        <v>1</v>
      </c>
    </row>
    <row r="4753" spans="1:2" x14ac:dyDescent="0.25">
      <c r="A4753" s="1"/>
      <c r="B4753" s="2" t="s">
        <v>1</v>
      </c>
    </row>
    <row r="4754" spans="1:2" x14ac:dyDescent="0.25">
      <c r="A4754" s="1"/>
      <c r="B4754" s="2" t="s">
        <v>1</v>
      </c>
    </row>
    <row r="4755" spans="1:2" x14ac:dyDescent="0.25">
      <c r="A4755" s="1"/>
      <c r="B4755" s="2" t="s">
        <v>1</v>
      </c>
    </row>
    <row r="4756" spans="1:2" x14ac:dyDescent="0.25">
      <c r="A4756" s="1"/>
      <c r="B4756" s="2" t="s">
        <v>1</v>
      </c>
    </row>
    <row r="4757" spans="1:2" x14ac:dyDescent="0.25">
      <c r="A4757" s="1"/>
      <c r="B4757" s="2" t="s">
        <v>1</v>
      </c>
    </row>
    <row r="4758" spans="1:2" x14ac:dyDescent="0.25">
      <c r="A4758" s="1"/>
      <c r="B4758" s="2" t="s">
        <v>1</v>
      </c>
    </row>
    <row r="4759" spans="1:2" x14ac:dyDescent="0.25">
      <c r="A4759" s="1"/>
      <c r="B4759" s="2" t="s">
        <v>1</v>
      </c>
    </row>
    <row r="4760" spans="1:2" x14ac:dyDescent="0.25">
      <c r="A4760" s="1"/>
      <c r="B4760" s="2" t="s">
        <v>1</v>
      </c>
    </row>
    <row r="4761" spans="1:2" x14ac:dyDescent="0.25">
      <c r="A4761" s="1"/>
      <c r="B4761" s="2" t="s">
        <v>1</v>
      </c>
    </row>
    <row r="4762" spans="1:2" x14ac:dyDescent="0.25">
      <c r="A4762" s="1"/>
      <c r="B4762" s="2" t="s">
        <v>1</v>
      </c>
    </row>
    <row r="4763" spans="1:2" x14ac:dyDescent="0.25">
      <c r="A4763" s="1"/>
      <c r="B4763" s="2" t="s">
        <v>1</v>
      </c>
    </row>
    <row r="4764" spans="1:2" x14ac:dyDescent="0.25">
      <c r="A4764" s="1"/>
      <c r="B4764" s="2" t="s">
        <v>1</v>
      </c>
    </row>
    <row r="4765" spans="1:2" x14ac:dyDescent="0.25">
      <c r="A4765" s="1"/>
      <c r="B4765" s="2" t="s">
        <v>1</v>
      </c>
    </row>
    <row r="4766" spans="1:2" x14ac:dyDescent="0.25">
      <c r="A4766" s="1"/>
      <c r="B4766" s="2" t="s">
        <v>1</v>
      </c>
    </row>
    <row r="4767" spans="1:2" x14ac:dyDescent="0.25">
      <c r="A4767" s="1"/>
      <c r="B4767" s="2" t="s">
        <v>1</v>
      </c>
    </row>
    <row r="4768" spans="1:2" x14ac:dyDescent="0.25">
      <c r="A4768" s="1"/>
      <c r="B4768" s="2" t="s">
        <v>1</v>
      </c>
    </row>
    <row r="4769" spans="1:2" x14ac:dyDescent="0.25">
      <c r="A4769" s="1"/>
      <c r="B4769" s="2" t="s">
        <v>1</v>
      </c>
    </row>
    <row r="4770" spans="1:2" x14ac:dyDescent="0.25">
      <c r="A4770" s="1"/>
      <c r="B4770" s="2" t="s">
        <v>1</v>
      </c>
    </row>
    <row r="4771" spans="1:2" x14ac:dyDescent="0.25">
      <c r="A4771" s="1"/>
      <c r="B4771" s="2" t="s">
        <v>1</v>
      </c>
    </row>
    <row r="4772" spans="1:2" x14ac:dyDescent="0.25">
      <c r="A4772" s="1"/>
      <c r="B4772" s="2" t="s">
        <v>1</v>
      </c>
    </row>
    <row r="4773" spans="1:2" x14ac:dyDescent="0.25">
      <c r="A4773" s="1"/>
      <c r="B4773" s="2" t="s">
        <v>1</v>
      </c>
    </row>
    <row r="4774" spans="1:2" x14ac:dyDescent="0.25">
      <c r="A4774" s="1"/>
      <c r="B4774" s="2" t="s">
        <v>1</v>
      </c>
    </row>
    <row r="4775" spans="1:2" x14ac:dyDescent="0.25">
      <c r="A4775" s="1"/>
      <c r="B4775" s="2" t="s">
        <v>1</v>
      </c>
    </row>
    <row r="4776" spans="1:2" x14ac:dyDescent="0.25">
      <c r="A4776" s="1"/>
      <c r="B4776" s="2" t="s">
        <v>1</v>
      </c>
    </row>
    <row r="4777" spans="1:2" x14ac:dyDescent="0.25">
      <c r="A4777" s="1"/>
      <c r="B4777" s="2" t="s">
        <v>1</v>
      </c>
    </row>
    <row r="4778" spans="1:2" x14ac:dyDescent="0.25">
      <c r="A4778" s="1"/>
      <c r="B4778" s="2" t="s">
        <v>1</v>
      </c>
    </row>
    <row r="4779" spans="1:2" x14ac:dyDescent="0.25">
      <c r="A4779" s="1"/>
      <c r="B4779" s="2" t="s">
        <v>1</v>
      </c>
    </row>
    <row r="4780" spans="1:2" x14ac:dyDescent="0.25">
      <c r="A4780" s="1"/>
      <c r="B4780" s="2" t="s">
        <v>1</v>
      </c>
    </row>
    <row r="4781" spans="1:2" x14ac:dyDescent="0.25">
      <c r="A4781" s="1"/>
      <c r="B4781" s="2" t="s">
        <v>1</v>
      </c>
    </row>
    <row r="4782" spans="1:2" x14ac:dyDescent="0.25">
      <c r="A4782" s="1"/>
      <c r="B4782" s="2" t="s">
        <v>1</v>
      </c>
    </row>
    <row r="4783" spans="1:2" x14ac:dyDescent="0.25">
      <c r="A4783" s="1"/>
      <c r="B4783" s="2" t="s">
        <v>1</v>
      </c>
    </row>
    <row r="4784" spans="1:2" x14ac:dyDescent="0.25">
      <c r="A4784" s="1"/>
      <c r="B4784" s="2" t="s">
        <v>1</v>
      </c>
    </row>
    <row r="4785" spans="1:2" x14ac:dyDescent="0.25">
      <c r="A4785" s="1"/>
      <c r="B4785" s="2" t="s">
        <v>1</v>
      </c>
    </row>
    <row r="4786" spans="1:2" x14ac:dyDescent="0.25">
      <c r="A4786" s="1"/>
      <c r="B4786" s="2" t="s">
        <v>1</v>
      </c>
    </row>
    <row r="4787" spans="1:2" x14ac:dyDescent="0.25">
      <c r="A4787" s="1"/>
      <c r="B4787" s="2" t="s">
        <v>1</v>
      </c>
    </row>
    <row r="4788" spans="1:2" x14ac:dyDescent="0.25">
      <c r="A4788" s="1"/>
      <c r="B4788" s="2" t="s">
        <v>1</v>
      </c>
    </row>
    <row r="4789" spans="1:2" x14ac:dyDescent="0.25">
      <c r="A4789" s="1"/>
      <c r="B4789" s="2" t="s">
        <v>1</v>
      </c>
    </row>
    <row r="4790" spans="1:2" x14ac:dyDescent="0.25">
      <c r="A4790" s="1"/>
      <c r="B4790" s="2" t="s">
        <v>1</v>
      </c>
    </row>
    <row r="4791" spans="1:2" x14ac:dyDescent="0.25">
      <c r="A4791" s="1"/>
      <c r="B4791" s="2" t="s">
        <v>1</v>
      </c>
    </row>
    <row r="4792" spans="1:2" x14ac:dyDescent="0.25">
      <c r="A4792" s="1"/>
      <c r="B4792" s="2" t="s">
        <v>1</v>
      </c>
    </row>
    <row r="4793" spans="1:2" x14ac:dyDescent="0.25">
      <c r="A4793" s="1"/>
      <c r="B4793" s="2" t="s">
        <v>1</v>
      </c>
    </row>
    <row r="4794" spans="1:2" x14ac:dyDescent="0.25">
      <c r="A4794" s="1"/>
      <c r="B4794" s="2" t="s">
        <v>1</v>
      </c>
    </row>
    <row r="4795" spans="1:2" x14ac:dyDescent="0.25">
      <c r="A4795" s="1"/>
      <c r="B4795" s="2" t="s">
        <v>1</v>
      </c>
    </row>
    <row r="4796" spans="1:2" x14ac:dyDescent="0.25">
      <c r="A4796" s="1"/>
      <c r="B4796" s="2" t="s">
        <v>1</v>
      </c>
    </row>
    <row r="4797" spans="1:2" x14ac:dyDescent="0.25">
      <c r="A4797" s="1"/>
      <c r="B4797" s="2" t="s">
        <v>1</v>
      </c>
    </row>
    <row r="4798" spans="1:2" x14ac:dyDescent="0.25">
      <c r="A4798" s="1"/>
      <c r="B4798" s="2" t="s">
        <v>1</v>
      </c>
    </row>
    <row r="4799" spans="1:2" x14ac:dyDescent="0.25">
      <c r="A4799" s="1"/>
      <c r="B4799" s="2" t="s">
        <v>1</v>
      </c>
    </row>
    <row r="4800" spans="1:2" x14ac:dyDescent="0.25">
      <c r="A4800" s="1"/>
      <c r="B4800" s="2" t="s">
        <v>1</v>
      </c>
    </row>
    <row r="4801" spans="1:2" x14ac:dyDescent="0.25">
      <c r="A4801" s="1"/>
      <c r="B4801" s="2" t="s">
        <v>1</v>
      </c>
    </row>
    <row r="4802" spans="1:2" x14ac:dyDescent="0.25">
      <c r="A4802" s="1"/>
      <c r="B4802" s="2" t="s">
        <v>1</v>
      </c>
    </row>
    <row r="4803" spans="1:2" x14ac:dyDescent="0.25">
      <c r="A4803" s="1"/>
      <c r="B4803" s="2" t="s">
        <v>1</v>
      </c>
    </row>
    <row r="4804" spans="1:2" x14ac:dyDescent="0.25">
      <c r="A4804" s="1"/>
      <c r="B4804" s="2" t="s">
        <v>1</v>
      </c>
    </row>
    <row r="4805" spans="1:2" x14ac:dyDescent="0.25">
      <c r="A4805" s="1"/>
      <c r="B4805" s="2" t="s">
        <v>1</v>
      </c>
    </row>
    <row r="4806" spans="1:2" x14ac:dyDescent="0.25">
      <c r="A4806" s="1"/>
      <c r="B4806" s="2" t="s">
        <v>1</v>
      </c>
    </row>
    <row r="4807" spans="1:2" x14ac:dyDescent="0.25">
      <c r="A4807" s="1"/>
      <c r="B4807" s="2" t="s">
        <v>1</v>
      </c>
    </row>
    <row r="4808" spans="1:2" x14ac:dyDescent="0.25">
      <c r="A4808" s="1"/>
      <c r="B4808" s="2" t="s">
        <v>1</v>
      </c>
    </row>
    <row r="4809" spans="1:2" x14ac:dyDescent="0.25">
      <c r="A4809" s="1"/>
      <c r="B4809" s="2" t="s">
        <v>1</v>
      </c>
    </row>
    <row r="4810" spans="1:2" x14ac:dyDescent="0.25">
      <c r="A4810" s="1"/>
      <c r="B4810" s="2" t="s">
        <v>1</v>
      </c>
    </row>
    <row r="4811" spans="1:2" x14ac:dyDescent="0.25">
      <c r="A4811" s="1"/>
      <c r="B4811" s="2" t="s">
        <v>1</v>
      </c>
    </row>
    <row r="4812" spans="1:2" x14ac:dyDescent="0.25">
      <c r="A4812" s="1"/>
      <c r="B4812" s="2" t="s">
        <v>1</v>
      </c>
    </row>
    <row r="4813" spans="1:2" x14ac:dyDescent="0.25">
      <c r="A4813" s="1"/>
      <c r="B4813" s="2" t="s">
        <v>1</v>
      </c>
    </row>
    <row r="4814" spans="1:2" x14ac:dyDescent="0.25">
      <c r="A4814" s="1"/>
      <c r="B4814" s="2" t="s">
        <v>1</v>
      </c>
    </row>
    <row r="4815" spans="1:2" x14ac:dyDescent="0.25">
      <c r="A4815" s="1"/>
      <c r="B4815" s="2" t="s">
        <v>1</v>
      </c>
    </row>
    <row r="4816" spans="1:2" x14ac:dyDescent="0.25">
      <c r="A4816" s="1"/>
      <c r="B4816" s="2" t="s">
        <v>1</v>
      </c>
    </row>
    <row r="4817" spans="1:2" x14ac:dyDescent="0.25">
      <c r="A4817" s="1"/>
      <c r="B4817" s="2" t="s">
        <v>1</v>
      </c>
    </row>
    <row r="4818" spans="1:2" x14ac:dyDescent="0.25">
      <c r="A4818" s="1"/>
      <c r="B4818" s="2" t="s">
        <v>1</v>
      </c>
    </row>
    <row r="4819" spans="1:2" x14ac:dyDescent="0.25">
      <c r="A4819" s="1"/>
      <c r="B4819" s="2" t="s">
        <v>1</v>
      </c>
    </row>
    <row r="4820" spans="1:2" x14ac:dyDescent="0.25">
      <c r="A4820" s="1"/>
      <c r="B4820" s="2" t="s">
        <v>1</v>
      </c>
    </row>
    <row r="4821" spans="1:2" x14ac:dyDescent="0.25">
      <c r="A4821" s="1"/>
      <c r="B4821" s="2" t="s">
        <v>1</v>
      </c>
    </row>
    <row r="4822" spans="1:2" x14ac:dyDescent="0.25">
      <c r="A4822" s="1"/>
      <c r="B4822" s="2" t="s">
        <v>1</v>
      </c>
    </row>
    <row r="4823" spans="1:2" x14ac:dyDescent="0.25">
      <c r="A4823" s="1"/>
      <c r="B4823" s="2" t="s">
        <v>1</v>
      </c>
    </row>
    <row r="4824" spans="1:2" x14ac:dyDescent="0.25">
      <c r="A4824" s="1"/>
      <c r="B4824" s="2" t="s">
        <v>1</v>
      </c>
    </row>
    <row r="4825" spans="1:2" x14ac:dyDescent="0.25">
      <c r="A4825" s="1"/>
      <c r="B4825" s="2" t="s">
        <v>1</v>
      </c>
    </row>
    <row r="4826" spans="1:2" x14ac:dyDescent="0.25">
      <c r="A4826" s="1"/>
      <c r="B4826" s="2" t="s">
        <v>1</v>
      </c>
    </row>
    <row r="4827" spans="1:2" x14ac:dyDescent="0.25">
      <c r="A4827" s="1"/>
      <c r="B4827" s="2" t="s">
        <v>1</v>
      </c>
    </row>
    <row r="4828" spans="1:2" x14ac:dyDescent="0.25">
      <c r="A4828" s="1"/>
      <c r="B4828" s="2" t="s">
        <v>1</v>
      </c>
    </row>
    <row r="4829" spans="1:2" x14ac:dyDescent="0.25">
      <c r="A4829" s="1"/>
      <c r="B4829" s="2" t="s">
        <v>1</v>
      </c>
    </row>
    <row r="4830" spans="1:2" x14ac:dyDescent="0.25">
      <c r="A4830" s="1"/>
      <c r="B4830" s="2" t="s">
        <v>1</v>
      </c>
    </row>
    <row r="4831" spans="1:2" x14ac:dyDescent="0.25">
      <c r="A4831" s="1"/>
      <c r="B4831" s="2" t="s">
        <v>1</v>
      </c>
    </row>
    <row r="4832" spans="1:2" x14ac:dyDescent="0.25">
      <c r="A4832" s="1"/>
      <c r="B4832" s="2" t="s">
        <v>1</v>
      </c>
    </row>
    <row r="4833" spans="1:2" x14ac:dyDescent="0.25">
      <c r="A4833" s="1"/>
      <c r="B4833" s="2" t="s">
        <v>1</v>
      </c>
    </row>
    <row r="4834" spans="1:2" x14ac:dyDescent="0.25">
      <c r="A4834" s="1"/>
      <c r="B4834" s="2" t="s">
        <v>1</v>
      </c>
    </row>
    <row r="4835" spans="1:2" x14ac:dyDescent="0.25">
      <c r="A4835" s="1"/>
      <c r="B4835" s="2" t="s">
        <v>1</v>
      </c>
    </row>
    <row r="4836" spans="1:2" x14ac:dyDescent="0.25">
      <c r="A4836" s="1"/>
      <c r="B4836" s="2" t="s">
        <v>1</v>
      </c>
    </row>
    <row r="4837" spans="1:2" x14ac:dyDescent="0.25">
      <c r="A4837" s="1"/>
      <c r="B4837" s="2" t="s">
        <v>1</v>
      </c>
    </row>
    <row r="4838" spans="1:2" x14ac:dyDescent="0.25">
      <c r="A4838" s="1"/>
      <c r="B4838" s="2" t="s">
        <v>1</v>
      </c>
    </row>
    <row r="4839" spans="1:2" x14ac:dyDescent="0.25">
      <c r="A4839" s="1"/>
      <c r="B4839" s="2" t="s">
        <v>1</v>
      </c>
    </row>
    <row r="4840" spans="1:2" x14ac:dyDescent="0.25">
      <c r="A4840" s="1"/>
      <c r="B4840" s="2" t="s">
        <v>1</v>
      </c>
    </row>
    <row r="4841" spans="1:2" x14ac:dyDescent="0.25">
      <c r="A4841" s="1"/>
      <c r="B4841" s="2" t="s">
        <v>1</v>
      </c>
    </row>
    <row r="4842" spans="1:2" x14ac:dyDescent="0.25">
      <c r="A4842" s="1"/>
      <c r="B4842" s="2" t="s">
        <v>1</v>
      </c>
    </row>
    <row r="4843" spans="1:2" x14ac:dyDescent="0.25">
      <c r="A4843" s="1"/>
      <c r="B4843" s="2" t="s">
        <v>1</v>
      </c>
    </row>
    <row r="4844" spans="1:2" x14ac:dyDescent="0.25">
      <c r="A4844" s="1"/>
      <c r="B4844" s="2" t="s">
        <v>1</v>
      </c>
    </row>
    <row r="4845" spans="1:2" x14ac:dyDescent="0.25">
      <c r="A4845" s="1"/>
      <c r="B4845" s="2" t="s">
        <v>1</v>
      </c>
    </row>
    <row r="4846" spans="1:2" x14ac:dyDescent="0.25">
      <c r="A4846" s="1"/>
      <c r="B4846" s="2" t="s">
        <v>1</v>
      </c>
    </row>
    <row r="4847" spans="1:2" x14ac:dyDescent="0.25">
      <c r="A4847" s="1"/>
      <c r="B4847" s="2" t="s">
        <v>1</v>
      </c>
    </row>
    <row r="4848" spans="1:2" x14ac:dyDescent="0.25">
      <c r="A4848" s="1"/>
      <c r="B4848" s="2" t="s">
        <v>1</v>
      </c>
    </row>
    <row r="4849" spans="1:2" x14ac:dyDescent="0.25">
      <c r="A4849" s="1"/>
      <c r="B4849" s="2" t="s">
        <v>1</v>
      </c>
    </row>
    <row r="4850" spans="1:2" x14ac:dyDescent="0.25">
      <c r="A4850" s="1"/>
      <c r="B4850" s="2" t="s">
        <v>1</v>
      </c>
    </row>
    <row r="4851" spans="1:2" x14ac:dyDescent="0.25">
      <c r="A4851" s="1"/>
      <c r="B4851" s="2" t="s">
        <v>1</v>
      </c>
    </row>
    <row r="4852" spans="1:2" x14ac:dyDescent="0.25">
      <c r="A4852" s="1"/>
      <c r="B4852" s="2" t="s">
        <v>1</v>
      </c>
    </row>
    <row r="4853" spans="1:2" x14ac:dyDescent="0.25">
      <c r="A4853" s="1"/>
      <c r="B4853" s="2" t="s">
        <v>1</v>
      </c>
    </row>
    <row r="4854" spans="1:2" x14ac:dyDescent="0.25">
      <c r="A4854" s="1"/>
      <c r="B4854" s="2" t="s">
        <v>1</v>
      </c>
    </row>
    <row r="4855" spans="1:2" x14ac:dyDescent="0.25">
      <c r="A4855" s="1"/>
      <c r="B4855" s="2" t="s">
        <v>1</v>
      </c>
    </row>
    <row r="4856" spans="1:2" x14ac:dyDescent="0.25">
      <c r="A4856" s="1"/>
      <c r="B4856" s="2" t="s">
        <v>1</v>
      </c>
    </row>
    <row r="4857" spans="1:2" x14ac:dyDescent="0.25">
      <c r="A4857" s="1"/>
      <c r="B4857" s="2" t="s">
        <v>1</v>
      </c>
    </row>
    <row r="4858" spans="1:2" x14ac:dyDescent="0.25">
      <c r="A4858" s="1"/>
      <c r="B4858" s="2" t="s">
        <v>1</v>
      </c>
    </row>
    <row r="4859" spans="1:2" x14ac:dyDescent="0.25">
      <c r="A4859" s="1"/>
      <c r="B4859" s="2" t="s">
        <v>1</v>
      </c>
    </row>
    <row r="4860" spans="1:2" x14ac:dyDescent="0.25">
      <c r="A4860" s="1"/>
      <c r="B4860" s="2" t="s">
        <v>1</v>
      </c>
    </row>
    <row r="4861" spans="1:2" x14ac:dyDescent="0.25">
      <c r="A4861" s="1"/>
      <c r="B4861" s="2" t="s">
        <v>1</v>
      </c>
    </row>
    <row r="4862" spans="1:2" x14ac:dyDescent="0.25">
      <c r="A4862" s="1"/>
      <c r="B4862" s="2" t="s">
        <v>1</v>
      </c>
    </row>
    <row r="4863" spans="1:2" x14ac:dyDescent="0.25">
      <c r="A4863" s="1"/>
      <c r="B4863" s="2" t="s">
        <v>1</v>
      </c>
    </row>
    <row r="4864" spans="1:2" x14ac:dyDescent="0.25">
      <c r="A4864" s="1"/>
      <c r="B4864" s="2" t="s">
        <v>1</v>
      </c>
    </row>
    <row r="4865" spans="1:2" x14ac:dyDescent="0.25">
      <c r="A4865" s="1"/>
      <c r="B4865" s="2" t="s">
        <v>1</v>
      </c>
    </row>
    <row r="4866" spans="1:2" x14ac:dyDescent="0.25">
      <c r="A4866" s="1"/>
      <c r="B4866" s="2" t="s">
        <v>1</v>
      </c>
    </row>
    <row r="4867" spans="1:2" x14ac:dyDescent="0.25">
      <c r="A4867" s="1"/>
      <c r="B4867" s="2" t="s">
        <v>1</v>
      </c>
    </row>
    <row r="4868" spans="1:2" x14ac:dyDescent="0.25">
      <c r="A4868" s="1"/>
      <c r="B4868" s="2" t="s">
        <v>1</v>
      </c>
    </row>
    <row r="4869" spans="1:2" x14ac:dyDescent="0.25">
      <c r="A4869" s="1"/>
      <c r="B4869" s="2" t="s">
        <v>1</v>
      </c>
    </row>
    <row r="4870" spans="1:2" x14ac:dyDescent="0.25">
      <c r="A4870" s="1"/>
      <c r="B4870" s="2" t="s">
        <v>1</v>
      </c>
    </row>
    <row r="4871" spans="1:2" x14ac:dyDescent="0.25">
      <c r="A4871" s="1"/>
      <c r="B4871" s="2" t="s">
        <v>1</v>
      </c>
    </row>
    <row r="4872" spans="1:2" x14ac:dyDescent="0.25">
      <c r="A4872" s="1"/>
      <c r="B4872" s="2" t="s">
        <v>1</v>
      </c>
    </row>
    <row r="4873" spans="1:2" x14ac:dyDescent="0.25">
      <c r="A4873" s="1"/>
      <c r="B4873" s="2" t="s">
        <v>1</v>
      </c>
    </row>
    <row r="4874" spans="1:2" x14ac:dyDescent="0.25">
      <c r="A4874" s="1"/>
      <c r="B4874" s="2" t="s">
        <v>1</v>
      </c>
    </row>
    <row r="4875" spans="1:2" x14ac:dyDescent="0.25">
      <c r="A4875" s="1"/>
      <c r="B4875" s="2" t="s">
        <v>1</v>
      </c>
    </row>
    <row r="4876" spans="1:2" x14ac:dyDescent="0.25">
      <c r="A4876" s="1"/>
      <c r="B4876" s="2" t="s">
        <v>1</v>
      </c>
    </row>
    <row r="4877" spans="1:2" x14ac:dyDescent="0.25">
      <c r="A4877" s="1"/>
      <c r="B4877" s="2" t="s">
        <v>1</v>
      </c>
    </row>
    <row r="4878" spans="1:2" x14ac:dyDescent="0.25">
      <c r="A4878" s="1"/>
      <c r="B4878" s="2" t="s">
        <v>1</v>
      </c>
    </row>
    <row r="4879" spans="1:2" x14ac:dyDescent="0.25">
      <c r="A4879" s="1"/>
      <c r="B4879" s="2" t="s">
        <v>1</v>
      </c>
    </row>
    <row r="4880" spans="1:2" x14ac:dyDescent="0.25">
      <c r="A4880" s="1"/>
      <c r="B4880" s="2" t="s">
        <v>1</v>
      </c>
    </row>
    <row r="4881" spans="1:2" x14ac:dyDescent="0.25">
      <c r="A4881" s="1"/>
      <c r="B4881" s="2" t="s">
        <v>1</v>
      </c>
    </row>
    <row r="4882" spans="1:2" x14ac:dyDescent="0.25">
      <c r="A4882" s="1"/>
      <c r="B4882" s="2" t="s">
        <v>1</v>
      </c>
    </row>
    <row r="4883" spans="1:2" x14ac:dyDescent="0.25">
      <c r="A4883" s="1"/>
      <c r="B4883" s="2" t="s">
        <v>1</v>
      </c>
    </row>
    <row r="4884" spans="1:2" x14ac:dyDescent="0.25">
      <c r="A4884" s="1"/>
      <c r="B4884" s="2" t="s">
        <v>1</v>
      </c>
    </row>
    <row r="4885" spans="1:2" x14ac:dyDescent="0.25">
      <c r="A4885" s="1"/>
      <c r="B4885" s="2" t="s">
        <v>1</v>
      </c>
    </row>
    <row r="4886" spans="1:2" x14ac:dyDescent="0.25">
      <c r="A4886" s="1"/>
      <c r="B4886" s="2" t="s">
        <v>1</v>
      </c>
    </row>
    <row r="4887" spans="1:2" x14ac:dyDescent="0.25">
      <c r="A4887" s="1"/>
      <c r="B4887" s="2" t="s">
        <v>1</v>
      </c>
    </row>
    <row r="4888" spans="1:2" x14ac:dyDescent="0.25">
      <c r="A4888" s="1"/>
      <c r="B4888" s="2" t="s">
        <v>1</v>
      </c>
    </row>
    <row r="4889" spans="1:2" x14ac:dyDescent="0.25">
      <c r="A4889" s="1"/>
      <c r="B4889" s="2" t="s">
        <v>1</v>
      </c>
    </row>
    <row r="4890" spans="1:2" x14ac:dyDescent="0.25">
      <c r="A4890" s="1"/>
      <c r="B4890" s="2" t="s">
        <v>1</v>
      </c>
    </row>
    <row r="4891" spans="1:2" x14ac:dyDescent="0.25">
      <c r="A4891" s="1"/>
      <c r="B4891" s="2" t="s">
        <v>1</v>
      </c>
    </row>
    <row r="4892" spans="1:2" x14ac:dyDescent="0.25">
      <c r="A4892" s="1"/>
      <c r="B4892" s="2" t="s">
        <v>1</v>
      </c>
    </row>
    <row r="4893" spans="1:2" x14ac:dyDescent="0.25">
      <c r="A4893" s="1"/>
      <c r="B4893" s="2" t="s">
        <v>1</v>
      </c>
    </row>
    <row r="4894" spans="1:2" x14ac:dyDescent="0.25">
      <c r="A4894" s="1"/>
      <c r="B4894" s="2" t="s">
        <v>1</v>
      </c>
    </row>
    <row r="4895" spans="1:2" x14ac:dyDescent="0.25">
      <c r="A4895" s="1"/>
      <c r="B4895" s="2" t="s">
        <v>1</v>
      </c>
    </row>
    <row r="4896" spans="1:2" x14ac:dyDescent="0.25">
      <c r="A4896" s="1"/>
      <c r="B4896" s="2" t="s">
        <v>1</v>
      </c>
    </row>
    <row r="4897" spans="1:2" x14ac:dyDescent="0.25">
      <c r="A4897" s="1"/>
      <c r="B4897" s="2" t="s">
        <v>1</v>
      </c>
    </row>
    <row r="4898" spans="1:2" x14ac:dyDescent="0.25">
      <c r="A4898" s="1"/>
      <c r="B4898" s="2" t="s">
        <v>1</v>
      </c>
    </row>
    <row r="4899" spans="1:2" x14ac:dyDescent="0.25">
      <c r="A4899" s="1"/>
      <c r="B4899" s="2" t="s">
        <v>1</v>
      </c>
    </row>
    <row r="4900" spans="1:2" x14ac:dyDescent="0.25">
      <c r="A4900" s="1"/>
      <c r="B4900" s="2" t="s">
        <v>1</v>
      </c>
    </row>
    <row r="4901" spans="1:2" x14ac:dyDescent="0.25">
      <c r="A4901" s="1"/>
      <c r="B4901" s="2" t="s">
        <v>1</v>
      </c>
    </row>
    <row r="4902" spans="1:2" x14ac:dyDescent="0.25">
      <c r="A4902" s="1"/>
      <c r="B4902" s="2" t="s">
        <v>1</v>
      </c>
    </row>
    <row r="4903" spans="1:2" x14ac:dyDescent="0.25">
      <c r="A4903" s="1"/>
      <c r="B4903" s="2" t="s">
        <v>1</v>
      </c>
    </row>
    <row r="4904" spans="1:2" x14ac:dyDescent="0.25">
      <c r="A4904" s="1"/>
      <c r="B4904" s="2" t="s">
        <v>1</v>
      </c>
    </row>
    <row r="4905" spans="1:2" x14ac:dyDescent="0.25">
      <c r="A4905" s="1"/>
      <c r="B4905" s="2" t="s">
        <v>1</v>
      </c>
    </row>
    <row r="4906" spans="1:2" x14ac:dyDescent="0.25">
      <c r="A4906" s="1"/>
      <c r="B4906" s="2" t="s">
        <v>1</v>
      </c>
    </row>
    <row r="4907" spans="1:2" x14ac:dyDescent="0.25">
      <c r="A4907" s="1"/>
      <c r="B4907" s="2" t="s">
        <v>1</v>
      </c>
    </row>
    <row r="4908" spans="1:2" x14ac:dyDescent="0.25">
      <c r="A4908" s="1"/>
      <c r="B4908" s="2" t="s">
        <v>1</v>
      </c>
    </row>
    <row r="4909" spans="1:2" x14ac:dyDescent="0.25">
      <c r="A4909" s="1"/>
      <c r="B4909" s="2" t="s">
        <v>1</v>
      </c>
    </row>
    <row r="4910" spans="1:2" x14ac:dyDescent="0.25">
      <c r="A4910" s="1"/>
      <c r="B4910" s="2" t="s">
        <v>1</v>
      </c>
    </row>
    <row r="4911" spans="1:2" x14ac:dyDescent="0.25">
      <c r="A4911" s="1"/>
      <c r="B4911" s="2" t="s">
        <v>1</v>
      </c>
    </row>
    <row r="4912" spans="1:2" x14ac:dyDescent="0.25">
      <c r="A4912" s="1"/>
      <c r="B4912" s="2" t="s">
        <v>1</v>
      </c>
    </row>
    <row r="4913" spans="1:2" x14ac:dyDescent="0.25">
      <c r="A4913" s="1"/>
      <c r="B4913" s="2" t="s">
        <v>1</v>
      </c>
    </row>
    <row r="4914" spans="1:2" x14ac:dyDescent="0.25">
      <c r="A4914" s="1"/>
      <c r="B4914" s="2" t="s">
        <v>1</v>
      </c>
    </row>
    <row r="4915" spans="1:2" x14ac:dyDescent="0.25">
      <c r="A4915" s="1"/>
      <c r="B4915" s="2" t="s">
        <v>1</v>
      </c>
    </row>
    <row r="4916" spans="1:2" x14ac:dyDescent="0.25">
      <c r="A4916" s="1"/>
      <c r="B4916" s="2" t="s">
        <v>1</v>
      </c>
    </row>
    <row r="4917" spans="1:2" x14ac:dyDescent="0.25">
      <c r="A4917" s="1"/>
      <c r="B4917" s="2" t="s">
        <v>1</v>
      </c>
    </row>
    <row r="4918" spans="1:2" x14ac:dyDescent="0.25">
      <c r="A4918" s="1"/>
      <c r="B4918" s="2" t="s">
        <v>1</v>
      </c>
    </row>
    <row r="4919" spans="1:2" x14ac:dyDescent="0.25">
      <c r="A4919" s="1"/>
      <c r="B4919" s="2" t="s">
        <v>1</v>
      </c>
    </row>
    <row r="4920" spans="1:2" x14ac:dyDescent="0.25">
      <c r="A4920" s="1"/>
      <c r="B4920" s="2" t="s">
        <v>1</v>
      </c>
    </row>
    <row r="4921" spans="1:2" x14ac:dyDescent="0.25">
      <c r="A4921" s="1"/>
      <c r="B4921" s="2" t="s">
        <v>1</v>
      </c>
    </row>
    <row r="4922" spans="1:2" x14ac:dyDescent="0.25">
      <c r="A4922" s="1"/>
      <c r="B4922" s="2" t="s">
        <v>1</v>
      </c>
    </row>
    <row r="4923" spans="1:2" x14ac:dyDescent="0.25">
      <c r="A4923" s="1"/>
      <c r="B4923" s="2" t="s">
        <v>1</v>
      </c>
    </row>
    <row r="4924" spans="1:2" x14ac:dyDescent="0.25">
      <c r="A4924" s="1"/>
      <c r="B4924" s="2" t="s">
        <v>1</v>
      </c>
    </row>
    <row r="4925" spans="1:2" x14ac:dyDescent="0.25">
      <c r="A4925" s="1"/>
      <c r="B4925" s="2" t="s">
        <v>1</v>
      </c>
    </row>
    <row r="4926" spans="1:2" x14ac:dyDescent="0.25">
      <c r="A4926" s="1"/>
      <c r="B4926" s="2" t="s">
        <v>1</v>
      </c>
    </row>
    <row r="4927" spans="1:2" x14ac:dyDescent="0.25">
      <c r="A4927" s="1"/>
      <c r="B4927" s="2" t="s">
        <v>1</v>
      </c>
    </row>
    <row r="4928" spans="1:2" x14ac:dyDescent="0.25">
      <c r="A4928" s="1"/>
      <c r="B4928" s="2" t="s">
        <v>1</v>
      </c>
    </row>
    <row r="4929" spans="1:2" x14ac:dyDescent="0.25">
      <c r="A4929" s="1"/>
      <c r="B4929" s="2" t="s">
        <v>1</v>
      </c>
    </row>
    <row r="4930" spans="1:2" x14ac:dyDescent="0.25">
      <c r="A4930" s="1"/>
      <c r="B4930" s="2" t="s">
        <v>1</v>
      </c>
    </row>
    <row r="4931" spans="1:2" x14ac:dyDescent="0.25">
      <c r="A4931" s="1"/>
      <c r="B4931" s="2" t="s">
        <v>1</v>
      </c>
    </row>
    <row r="4932" spans="1:2" x14ac:dyDescent="0.25">
      <c r="A4932" s="1"/>
      <c r="B4932" s="2" t="s">
        <v>1</v>
      </c>
    </row>
    <row r="4933" spans="1:2" x14ac:dyDescent="0.25">
      <c r="A4933" s="1"/>
      <c r="B4933" s="2" t="s">
        <v>1</v>
      </c>
    </row>
    <row r="4934" spans="1:2" x14ac:dyDescent="0.25">
      <c r="A4934" s="1"/>
      <c r="B4934" s="2" t="s">
        <v>1</v>
      </c>
    </row>
    <row r="4935" spans="1:2" x14ac:dyDescent="0.25">
      <c r="A4935" s="1"/>
      <c r="B4935" s="2" t="s">
        <v>1</v>
      </c>
    </row>
    <row r="4936" spans="1:2" x14ac:dyDescent="0.25">
      <c r="A4936" s="1"/>
      <c r="B4936" s="2" t="s">
        <v>1</v>
      </c>
    </row>
    <row r="4937" spans="1:2" x14ac:dyDescent="0.25">
      <c r="A4937" s="1"/>
      <c r="B4937" s="2" t="s">
        <v>1</v>
      </c>
    </row>
    <row r="4938" spans="1:2" x14ac:dyDescent="0.25">
      <c r="A4938" s="1"/>
      <c r="B4938" s="2" t="s">
        <v>1</v>
      </c>
    </row>
    <row r="4939" spans="1:2" x14ac:dyDescent="0.25">
      <c r="A4939" s="1"/>
      <c r="B4939" s="2" t="s">
        <v>1</v>
      </c>
    </row>
    <row r="4940" spans="1:2" x14ac:dyDescent="0.25">
      <c r="A4940" s="1"/>
      <c r="B4940" s="2" t="s">
        <v>1</v>
      </c>
    </row>
    <row r="4941" spans="1:2" x14ac:dyDescent="0.25">
      <c r="A4941" s="1"/>
      <c r="B4941" s="2" t="s">
        <v>1</v>
      </c>
    </row>
    <row r="4942" spans="1:2" x14ac:dyDescent="0.25">
      <c r="A4942" s="1"/>
      <c r="B4942" s="2" t="s">
        <v>1</v>
      </c>
    </row>
    <row r="4943" spans="1:2" x14ac:dyDescent="0.25">
      <c r="A4943" s="1"/>
      <c r="B4943" s="2" t="s">
        <v>1</v>
      </c>
    </row>
    <row r="4944" spans="1:2" x14ac:dyDescent="0.25">
      <c r="A4944" s="1"/>
      <c r="B4944" s="2" t="s">
        <v>1</v>
      </c>
    </row>
    <row r="4945" spans="1:2" x14ac:dyDescent="0.25">
      <c r="A4945" s="1"/>
      <c r="B4945" s="2" t="s">
        <v>1</v>
      </c>
    </row>
    <row r="4946" spans="1:2" x14ac:dyDescent="0.25">
      <c r="A4946" s="1"/>
      <c r="B4946" s="2" t="s">
        <v>1</v>
      </c>
    </row>
    <row r="4947" spans="1:2" x14ac:dyDescent="0.25">
      <c r="A4947" s="1"/>
      <c r="B4947" s="2" t="s">
        <v>1</v>
      </c>
    </row>
    <row r="4948" spans="1:2" x14ac:dyDescent="0.25">
      <c r="A4948" s="1"/>
      <c r="B4948" s="2" t="s">
        <v>1</v>
      </c>
    </row>
    <row r="4949" spans="1:2" x14ac:dyDescent="0.25">
      <c r="A4949" s="1"/>
      <c r="B4949" s="2" t="s">
        <v>1</v>
      </c>
    </row>
    <row r="4950" spans="1:2" x14ac:dyDescent="0.25">
      <c r="A4950" s="1"/>
      <c r="B4950" s="2" t="s">
        <v>1</v>
      </c>
    </row>
    <row r="4951" spans="1:2" x14ac:dyDescent="0.25">
      <c r="A4951" s="1"/>
      <c r="B4951" s="2" t="s">
        <v>1</v>
      </c>
    </row>
    <row r="4952" spans="1:2" x14ac:dyDescent="0.25">
      <c r="A4952" s="1"/>
      <c r="B4952" s="2" t="s">
        <v>1</v>
      </c>
    </row>
    <row r="4953" spans="1:2" x14ac:dyDescent="0.25">
      <c r="A4953" s="1"/>
      <c r="B4953" s="2" t="s">
        <v>1</v>
      </c>
    </row>
    <row r="4954" spans="1:2" x14ac:dyDescent="0.25">
      <c r="A4954" s="1"/>
      <c r="B4954" s="2" t="s">
        <v>1</v>
      </c>
    </row>
    <row r="4955" spans="1:2" x14ac:dyDescent="0.25">
      <c r="A4955" s="1"/>
      <c r="B4955" s="2" t="s">
        <v>1</v>
      </c>
    </row>
    <row r="4956" spans="1:2" x14ac:dyDescent="0.25">
      <c r="A4956" s="1"/>
      <c r="B4956" s="2" t="s">
        <v>1</v>
      </c>
    </row>
    <row r="4957" spans="1:2" x14ac:dyDescent="0.25">
      <c r="A4957" s="1"/>
      <c r="B4957" s="2" t="s">
        <v>1</v>
      </c>
    </row>
    <row r="4958" spans="1:2" x14ac:dyDescent="0.25">
      <c r="A4958" s="1"/>
      <c r="B4958" s="2" t="s">
        <v>1</v>
      </c>
    </row>
    <row r="4959" spans="1:2" x14ac:dyDescent="0.25">
      <c r="A4959" s="1"/>
      <c r="B4959" s="2" t="s">
        <v>1</v>
      </c>
    </row>
    <row r="4960" spans="1:2" x14ac:dyDescent="0.25">
      <c r="A4960" s="1"/>
      <c r="B4960" s="2" t="s">
        <v>1</v>
      </c>
    </row>
    <row r="4961" spans="1:2" x14ac:dyDescent="0.25">
      <c r="A4961" s="1"/>
      <c r="B4961" s="2" t="s">
        <v>1</v>
      </c>
    </row>
    <row r="4962" spans="1:2" x14ac:dyDescent="0.25">
      <c r="A4962" s="1"/>
      <c r="B4962" s="2" t="s">
        <v>1</v>
      </c>
    </row>
    <row r="4963" spans="1:2" x14ac:dyDescent="0.25">
      <c r="A4963" s="1"/>
      <c r="B4963" s="2" t="s">
        <v>1</v>
      </c>
    </row>
    <row r="4964" spans="1:2" x14ac:dyDescent="0.25">
      <c r="A4964" s="1"/>
      <c r="B4964" s="2" t="s">
        <v>1</v>
      </c>
    </row>
    <row r="4965" spans="1:2" x14ac:dyDescent="0.25">
      <c r="A4965" s="1"/>
      <c r="B4965" s="2" t="s">
        <v>1</v>
      </c>
    </row>
    <row r="4966" spans="1:2" x14ac:dyDescent="0.25">
      <c r="A4966" s="1"/>
      <c r="B4966" s="2" t="s">
        <v>1</v>
      </c>
    </row>
    <row r="4967" spans="1:2" x14ac:dyDescent="0.25">
      <c r="A4967" s="1"/>
      <c r="B4967" s="2" t="s">
        <v>1</v>
      </c>
    </row>
    <row r="4968" spans="1:2" x14ac:dyDescent="0.25">
      <c r="A4968" s="1"/>
      <c r="B4968" s="2" t="s">
        <v>1</v>
      </c>
    </row>
    <row r="4969" spans="1:2" x14ac:dyDescent="0.25">
      <c r="A4969" s="1"/>
      <c r="B4969" s="2" t="s">
        <v>1</v>
      </c>
    </row>
    <row r="4970" spans="1:2" x14ac:dyDescent="0.25">
      <c r="A4970" s="1"/>
      <c r="B4970" s="2" t="s">
        <v>1</v>
      </c>
    </row>
    <row r="4971" spans="1:2" x14ac:dyDescent="0.25">
      <c r="A4971" s="1"/>
      <c r="B4971" s="2" t="s">
        <v>1</v>
      </c>
    </row>
    <row r="4972" spans="1:2" x14ac:dyDescent="0.25">
      <c r="B4972" s="2" t="s">
        <v>1</v>
      </c>
    </row>
    <row r="4973" spans="1:2" x14ac:dyDescent="0.25">
      <c r="B4973" s="2" t="s">
        <v>1</v>
      </c>
    </row>
    <row r="4974" spans="1:2" x14ac:dyDescent="0.25">
      <c r="B4974" s="2" t="s">
        <v>1</v>
      </c>
    </row>
    <row r="4975" spans="1:2" x14ac:dyDescent="0.25">
      <c r="B4975" s="2" t="s">
        <v>1</v>
      </c>
    </row>
    <row r="4976" spans="1:2" x14ac:dyDescent="0.25">
      <c r="B4976" s="2" t="s">
        <v>1</v>
      </c>
    </row>
    <row r="4977" spans="2:2" x14ac:dyDescent="0.25">
      <c r="B4977" s="2" t="s">
        <v>1</v>
      </c>
    </row>
    <row r="4978" spans="2:2" x14ac:dyDescent="0.25">
      <c r="B4978" s="2" t="s">
        <v>1</v>
      </c>
    </row>
    <row r="4979" spans="2:2" x14ac:dyDescent="0.25">
      <c r="B4979" s="2" t="s">
        <v>1</v>
      </c>
    </row>
    <row r="4980" spans="2:2" x14ac:dyDescent="0.25">
      <c r="B4980" s="2" t="s">
        <v>1</v>
      </c>
    </row>
    <row r="4981" spans="2:2" x14ac:dyDescent="0.25">
      <c r="B4981" s="2" t="s">
        <v>1</v>
      </c>
    </row>
    <row r="4982" spans="2:2" x14ac:dyDescent="0.25">
      <c r="B4982" s="2" t="s">
        <v>1</v>
      </c>
    </row>
    <row r="4983" spans="2:2" x14ac:dyDescent="0.25">
      <c r="B4983" s="2" t="s">
        <v>1</v>
      </c>
    </row>
    <row r="4984" spans="2:2" x14ac:dyDescent="0.25">
      <c r="B4984" s="2" t="s">
        <v>1</v>
      </c>
    </row>
    <row r="4985" spans="2:2" x14ac:dyDescent="0.25">
      <c r="B4985" s="2" t="s">
        <v>1</v>
      </c>
    </row>
    <row r="4986" spans="2:2" x14ac:dyDescent="0.25">
      <c r="B4986" s="2" t="s">
        <v>1</v>
      </c>
    </row>
    <row r="4987" spans="2:2" x14ac:dyDescent="0.25">
      <c r="B4987" s="2" t="s">
        <v>1</v>
      </c>
    </row>
    <row r="4988" spans="2:2" x14ac:dyDescent="0.25">
      <c r="B4988" s="2" t="s">
        <v>1</v>
      </c>
    </row>
    <row r="4989" spans="2:2" x14ac:dyDescent="0.25">
      <c r="B4989" s="2" t="s">
        <v>1</v>
      </c>
    </row>
    <row r="4990" spans="2:2" x14ac:dyDescent="0.25">
      <c r="B4990" s="2" t="s">
        <v>1</v>
      </c>
    </row>
    <row r="4991" spans="2:2" x14ac:dyDescent="0.25">
      <c r="B4991" s="2" t="s">
        <v>1</v>
      </c>
    </row>
    <row r="4992" spans="2:2" x14ac:dyDescent="0.25">
      <c r="B4992" s="2" t="s">
        <v>1</v>
      </c>
    </row>
    <row r="4993" spans="2:2" x14ac:dyDescent="0.25">
      <c r="B4993" s="2" t="s">
        <v>1</v>
      </c>
    </row>
    <row r="4994" spans="2:2" x14ac:dyDescent="0.25">
      <c r="B4994" s="2" t="s">
        <v>1</v>
      </c>
    </row>
    <row r="4995" spans="2:2" x14ac:dyDescent="0.25">
      <c r="B4995" s="2" t="s">
        <v>1</v>
      </c>
    </row>
    <row r="4996" spans="2:2" x14ac:dyDescent="0.25">
      <c r="B4996" s="2" t="s">
        <v>1</v>
      </c>
    </row>
    <row r="4997" spans="2:2" x14ac:dyDescent="0.25">
      <c r="B4997" s="2" t="s">
        <v>1</v>
      </c>
    </row>
    <row r="4998" spans="2:2" x14ac:dyDescent="0.25">
      <c r="B4998" s="2" t="s">
        <v>1</v>
      </c>
    </row>
    <row r="4999" spans="2:2" x14ac:dyDescent="0.25">
      <c r="B4999" s="2" t="s">
        <v>1</v>
      </c>
    </row>
    <row r="5000" spans="2:2" x14ac:dyDescent="0.25">
      <c r="B5000" s="2" t="s">
        <v>1</v>
      </c>
    </row>
    <row r="5001" spans="2:2" x14ac:dyDescent="0.25">
      <c r="B5001" s="2" t="s">
        <v>1</v>
      </c>
    </row>
    <row r="5002" spans="2:2" x14ac:dyDescent="0.25">
      <c r="B5002" s="2" t="s">
        <v>1</v>
      </c>
    </row>
    <row r="5003" spans="2:2" x14ac:dyDescent="0.25">
      <c r="B5003" s="2" t="s">
        <v>1</v>
      </c>
    </row>
    <row r="5004" spans="2:2" x14ac:dyDescent="0.25">
      <c r="B5004" s="2" t="s">
        <v>1</v>
      </c>
    </row>
    <row r="5005" spans="2:2" x14ac:dyDescent="0.25">
      <c r="B5005" s="2" t="s">
        <v>1</v>
      </c>
    </row>
    <row r="5006" spans="2:2" x14ac:dyDescent="0.25">
      <c r="B5006" s="2" t="s">
        <v>1</v>
      </c>
    </row>
    <row r="5007" spans="2:2" x14ac:dyDescent="0.25">
      <c r="B5007" s="2" t="s">
        <v>1</v>
      </c>
    </row>
    <row r="5008" spans="2:2" x14ac:dyDescent="0.25">
      <c r="B5008" s="2" t="s">
        <v>1</v>
      </c>
    </row>
    <row r="5009" spans="2:2" x14ac:dyDescent="0.25">
      <c r="B5009" s="2" t="s">
        <v>1</v>
      </c>
    </row>
    <row r="5010" spans="2:2" x14ac:dyDescent="0.25">
      <c r="B5010" s="2" t="s">
        <v>1</v>
      </c>
    </row>
    <row r="5011" spans="2:2" x14ac:dyDescent="0.25">
      <c r="B5011" s="2" t="s">
        <v>1</v>
      </c>
    </row>
    <row r="5012" spans="2:2" x14ac:dyDescent="0.25">
      <c r="B5012" s="2" t="s">
        <v>1</v>
      </c>
    </row>
    <row r="5013" spans="2:2" x14ac:dyDescent="0.25">
      <c r="B5013" s="2" t="s">
        <v>1</v>
      </c>
    </row>
    <row r="5014" spans="2:2" x14ac:dyDescent="0.25">
      <c r="B5014" s="2" t="s">
        <v>1</v>
      </c>
    </row>
    <row r="5015" spans="2:2" x14ac:dyDescent="0.25">
      <c r="B5015" s="2" t="s">
        <v>1</v>
      </c>
    </row>
    <row r="5016" spans="2:2" x14ac:dyDescent="0.25">
      <c r="B5016" s="2" t="s">
        <v>1</v>
      </c>
    </row>
    <row r="5017" spans="2:2" x14ac:dyDescent="0.25">
      <c r="B5017" s="2" t="s">
        <v>1</v>
      </c>
    </row>
    <row r="5018" spans="2:2" x14ac:dyDescent="0.25">
      <c r="B5018" s="2" t="s">
        <v>1</v>
      </c>
    </row>
    <row r="5019" spans="2:2" x14ac:dyDescent="0.25">
      <c r="B5019" s="2" t="s">
        <v>1</v>
      </c>
    </row>
    <row r="5020" spans="2:2" x14ac:dyDescent="0.25">
      <c r="B5020" s="2" t="s">
        <v>1</v>
      </c>
    </row>
    <row r="5021" spans="2:2" x14ac:dyDescent="0.25">
      <c r="B5021" s="2" t="s">
        <v>1</v>
      </c>
    </row>
    <row r="5022" spans="2:2" x14ac:dyDescent="0.25">
      <c r="B5022" s="2" t="s">
        <v>1</v>
      </c>
    </row>
    <row r="5023" spans="2:2" x14ac:dyDescent="0.25">
      <c r="B5023" s="2" t="s">
        <v>1</v>
      </c>
    </row>
    <row r="5024" spans="2:2" x14ac:dyDescent="0.25">
      <c r="B5024" s="2" t="s">
        <v>1</v>
      </c>
    </row>
    <row r="5025" spans="2:2" x14ac:dyDescent="0.25">
      <c r="B5025" s="2" t="s">
        <v>1</v>
      </c>
    </row>
    <row r="5026" spans="2:2" x14ac:dyDescent="0.25">
      <c r="B5026" s="2" t="s">
        <v>1</v>
      </c>
    </row>
    <row r="5027" spans="2:2" x14ac:dyDescent="0.25">
      <c r="B5027" s="2" t="s">
        <v>1</v>
      </c>
    </row>
    <row r="5028" spans="2:2" x14ac:dyDescent="0.25">
      <c r="B5028" s="2" t="s">
        <v>1</v>
      </c>
    </row>
    <row r="5029" spans="2:2" x14ac:dyDescent="0.25">
      <c r="B5029" s="2" t="s">
        <v>1</v>
      </c>
    </row>
    <row r="5030" spans="2:2" x14ac:dyDescent="0.25">
      <c r="B5030" s="2" t="s">
        <v>1</v>
      </c>
    </row>
    <row r="5031" spans="2:2" x14ac:dyDescent="0.25">
      <c r="B5031" s="2" t="s">
        <v>1</v>
      </c>
    </row>
    <row r="5032" spans="2:2" x14ac:dyDescent="0.25">
      <c r="B5032" s="2" t="s">
        <v>1</v>
      </c>
    </row>
    <row r="5033" spans="2:2" x14ac:dyDescent="0.25">
      <c r="B5033" s="2" t="s">
        <v>1</v>
      </c>
    </row>
    <row r="5034" spans="2:2" x14ac:dyDescent="0.25">
      <c r="B5034" s="2" t="s">
        <v>1</v>
      </c>
    </row>
    <row r="5035" spans="2:2" x14ac:dyDescent="0.25">
      <c r="B5035" s="2" t="s">
        <v>1</v>
      </c>
    </row>
    <row r="5036" spans="2:2" x14ac:dyDescent="0.25">
      <c r="B5036" s="2" t="s">
        <v>1</v>
      </c>
    </row>
    <row r="5037" spans="2:2" x14ac:dyDescent="0.25">
      <c r="B5037" s="2" t="s">
        <v>1</v>
      </c>
    </row>
    <row r="5038" spans="2:2" x14ac:dyDescent="0.25">
      <c r="B5038" s="2" t="s">
        <v>1</v>
      </c>
    </row>
    <row r="5039" spans="2:2" x14ac:dyDescent="0.25">
      <c r="B5039" s="2" t="s">
        <v>1</v>
      </c>
    </row>
    <row r="5040" spans="2:2" x14ac:dyDescent="0.25">
      <c r="B5040" s="2" t="s">
        <v>1</v>
      </c>
    </row>
    <row r="5041" spans="2:2" x14ac:dyDescent="0.25">
      <c r="B5041" s="2" t="s">
        <v>1</v>
      </c>
    </row>
    <row r="5042" spans="2:2" x14ac:dyDescent="0.25">
      <c r="B5042" s="2" t="s">
        <v>1</v>
      </c>
    </row>
    <row r="5043" spans="2:2" x14ac:dyDescent="0.25">
      <c r="B5043" s="2" t="s">
        <v>1</v>
      </c>
    </row>
    <row r="5044" spans="2:2" x14ac:dyDescent="0.25">
      <c r="B5044" s="2" t="s">
        <v>1</v>
      </c>
    </row>
    <row r="5045" spans="2:2" x14ac:dyDescent="0.25">
      <c r="B5045" s="2" t="s">
        <v>1</v>
      </c>
    </row>
    <row r="5046" spans="2:2" x14ac:dyDescent="0.25">
      <c r="B5046" s="2" t="s">
        <v>1</v>
      </c>
    </row>
    <row r="5047" spans="2:2" x14ac:dyDescent="0.25">
      <c r="B5047" s="2" t="s">
        <v>1</v>
      </c>
    </row>
    <row r="5048" spans="2:2" x14ac:dyDescent="0.25">
      <c r="B5048" s="2" t="s">
        <v>1</v>
      </c>
    </row>
    <row r="5049" spans="2:2" x14ac:dyDescent="0.25">
      <c r="B5049" s="2" t="s">
        <v>1</v>
      </c>
    </row>
    <row r="5050" spans="2:2" x14ac:dyDescent="0.25">
      <c r="B5050" s="2" t="s">
        <v>1</v>
      </c>
    </row>
    <row r="5051" spans="2:2" x14ac:dyDescent="0.25">
      <c r="B5051" s="2" t="s">
        <v>1</v>
      </c>
    </row>
    <row r="5052" spans="2:2" x14ac:dyDescent="0.25">
      <c r="B5052" s="2" t="s">
        <v>1</v>
      </c>
    </row>
    <row r="5053" spans="2:2" x14ac:dyDescent="0.25">
      <c r="B5053" s="2" t="s">
        <v>1</v>
      </c>
    </row>
    <row r="5054" spans="2:2" x14ac:dyDescent="0.25">
      <c r="B5054" s="2" t="s">
        <v>1</v>
      </c>
    </row>
    <row r="5055" spans="2:2" x14ac:dyDescent="0.25">
      <c r="B5055" s="2" t="s">
        <v>1</v>
      </c>
    </row>
    <row r="5056" spans="2:2" x14ac:dyDescent="0.25">
      <c r="B5056" s="2" t="s">
        <v>1</v>
      </c>
    </row>
    <row r="5057" spans="2:2" x14ac:dyDescent="0.25">
      <c r="B5057" s="2" t="s">
        <v>1</v>
      </c>
    </row>
    <row r="5058" spans="2:2" x14ac:dyDescent="0.25">
      <c r="B5058" s="2" t="s">
        <v>1</v>
      </c>
    </row>
    <row r="5059" spans="2:2" x14ac:dyDescent="0.25">
      <c r="B5059" s="2" t="s">
        <v>1</v>
      </c>
    </row>
    <row r="5060" spans="2:2" x14ac:dyDescent="0.25">
      <c r="B5060" s="2" t="s">
        <v>1</v>
      </c>
    </row>
    <row r="5061" spans="2:2" x14ac:dyDescent="0.25">
      <c r="B5061" s="2" t="s">
        <v>1</v>
      </c>
    </row>
    <row r="5062" spans="2:2" x14ac:dyDescent="0.25">
      <c r="B5062" s="2" t="s">
        <v>1</v>
      </c>
    </row>
    <row r="5063" spans="2:2" x14ac:dyDescent="0.25">
      <c r="B5063" s="2" t="s">
        <v>1</v>
      </c>
    </row>
    <row r="5064" spans="2:2" x14ac:dyDescent="0.25">
      <c r="B5064" s="2" t="s">
        <v>1</v>
      </c>
    </row>
    <row r="5065" spans="2:2" x14ac:dyDescent="0.25">
      <c r="B5065" s="2" t="s">
        <v>1</v>
      </c>
    </row>
    <row r="5066" spans="2:2" x14ac:dyDescent="0.25">
      <c r="B5066" s="2" t="s">
        <v>1</v>
      </c>
    </row>
    <row r="5067" spans="2:2" x14ac:dyDescent="0.25">
      <c r="B5067" s="2" t="s">
        <v>1</v>
      </c>
    </row>
    <row r="5068" spans="2:2" x14ac:dyDescent="0.25">
      <c r="B5068" s="2" t="s">
        <v>1</v>
      </c>
    </row>
    <row r="5069" spans="2:2" x14ac:dyDescent="0.25">
      <c r="B5069" s="2" t="s">
        <v>1</v>
      </c>
    </row>
    <row r="5070" spans="2:2" x14ac:dyDescent="0.25">
      <c r="B5070" s="2" t="s">
        <v>1</v>
      </c>
    </row>
    <row r="5071" spans="2:2" x14ac:dyDescent="0.25">
      <c r="B5071" s="2" t="s">
        <v>1</v>
      </c>
    </row>
    <row r="5072" spans="2:2" x14ac:dyDescent="0.25">
      <c r="B5072" s="2" t="s">
        <v>1</v>
      </c>
    </row>
    <row r="5073" spans="2:2" x14ac:dyDescent="0.25">
      <c r="B5073" s="2" t="s">
        <v>1</v>
      </c>
    </row>
    <row r="5074" spans="2:2" x14ac:dyDescent="0.25">
      <c r="B5074" s="2" t="s">
        <v>1</v>
      </c>
    </row>
    <row r="5075" spans="2:2" x14ac:dyDescent="0.25">
      <c r="B5075" s="2" t="s">
        <v>1</v>
      </c>
    </row>
    <row r="5076" spans="2:2" x14ac:dyDescent="0.25">
      <c r="B5076" s="2" t="s">
        <v>1</v>
      </c>
    </row>
    <row r="5077" spans="2:2" x14ac:dyDescent="0.25">
      <c r="B5077" s="2" t="s">
        <v>1</v>
      </c>
    </row>
    <row r="5078" spans="2:2" x14ac:dyDescent="0.25">
      <c r="B5078" s="2" t="s">
        <v>1</v>
      </c>
    </row>
    <row r="5079" spans="2:2" x14ac:dyDescent="0.25">
      <c r="B5079" s="2" t="s">
        <v>1</v>
      </c>
    </row>
    <row r="5080" spans="2:2" x14ac:dyDescent="0.25">
      <c r="B5080" s="2" t="s">
        <v>1</v>
      </c>
    </row>
    <row r="5081" spans="2:2" x14ac:dyDescent="0.25">
      <c r="B5081" s="2" t="s">
        <v>1</v>
      </c>
    </row>
    <row r="5082" spans="2:2" x14ac:dyDescent="0.25">
      <c r="B5082" s="2" t="s">
        <v>1</v>
      </c>
    </row>
    <row r="5083" spans="2:2" x14ac:dyDescent="0.25">
      <c r="B5083" s="2" t="s">
        <v>1</v>
      </c>
    </row>
    <row r="5084" spans="2:2" x14ac:dyDescent="0.25">
      <c r="B5084" s="2" t="s">
        <v>1</v>
      </c>
    </row>
    <row r="5085" spans="2:2" x14ac:dyDescent="0.25">
      <c r="B5085" s="2" t="s">
        <v>1</v>
      </c>
    </row>
    <row r="5086" spans="2:2" x14ac:dyDescent="0.25">
      <c r="B5086" s="2" t="s">
        <v>1</v>
      </c>
    </row>
    <row r="5087" spans="2:2" x14ac:dyDescent="0.25">
      <c r="B5087" s="2" t="s">
        <v>1</v>
      </c>
    </row>
    <row r="5088" spans="2:2" x14ac:dyDescent="0.25">
      <c r="B5088" s="2" t="s">
        <v>1</v>
      </c>
    </row>
    <row r="5089" spans="2:2" x14ac:dyDescent="0.25">
      <c r="B5089" s="2" t="s">
        <v>1</v>
      </c>
    </row>
    <row r="5090" spans="2:2" x14ac:dyDescent="0.25">
      <c r="B5090" s="2" t="s">
        <v>1</v>
      </c>
    </row>
    <row r="5091" spans="2:2" x14ac:dyDescent="0.25">
      <c r="B5091" s="2" t="s">
        <v>1</v>
      </c>
    </row>
    <row r="5092" spans="2:2" x14ac:dyDescent="0.25">
      <c r="B5092" s="2" t="s">
        <v>1</v>
      </c>
    </row>
    <row r="5093" spans="2:2" x14ac:dyDescent="0.25">
      <c r="B5093" s="2" t="s">
        <v>1</v>
      </c>
    </row>
    <row r="5094" spans="2:2" x14ac:dyDescent="0.25">
      <c r="B5094" s="2" t="s">
        <v>1</v>
      </c>
    </row>
    <row r="5095" spans="2:2" x14ac:dyDescent="0.25">
      <c r="B5095" s="2" t="s">
        <v>1</v>
      </c>
    </row>
    <row r="5096" spans="2:2" x14ac:dyDescent="0.25">
      <c r="B5096" s="2" t="s">
        <v>1</v>
      </c>
    </row>
    <row r="5097" spans="2:2" x14ac:dyDescent="0.25">
      <c r="B5097" s="2" t="s">
        <v>1</v>
      </c>
    </row>
    <row r="5098" spans="2:2" x14ac:dyDescent="0.25">
      <c r="B5098" s="2" t="s">
        <v>1</v>
      </c>
    </row>
    <row r="5099" spans="2:2" x14ac:dyDescent="0.25">
      <c r="B5099" s="2" t="s">
        <v>1</v>
      </c>
    </row>
    <row r="5100" spans="2:2" x14ac:dyDescent="0.25">
      <c r="B5100" s="2" t="s">
        <v>1</v>
      </c>
    </row>
    <row r="5101" spans="2:2" x14ac:dyDescent="0.25">
      <c r="B5101" s="2" t="s">
        <v>1</v>
      </c>
    </row>
    <row r="5102" spans="2:2" x14ac:dyDescent="0.25">
      <c r="B5102" s="2" t="s">
        <v>1</v>
      </c>
    </row>
    <row r="5103" spans="2:2" x14ac:dyDescent="0.25">
      <c r="B5103" s="2" t="s">
        <v>1</v>
      </c>
    </row>
    <row r="5104" spans="2:2" x14ac:dyDescent="0.25">
      <c r="B5104" s="2" t="s">
        <v>1</v>
      </c>
    </row>
    <row r="5105" spans="2:2" x14ac:dyDescent="0.25">
      <c r="B5105" s="2" t="s">
        <v>1</v>
      </c>
    </row>
    <row r="5106" spans="2:2" x14ac:dyDescent="0.25">
      <c r="B5106" s="2" t="s">
        <v>1</v>
      </c>
    </row>
    <row r="5107" spans="2:2" x14ac:dyDescent="0.25">
      <c r="B5107" s="2" t="s">
        <v>1</v>
      </c>
    </row>
    <row r="5108" spans="2:2" x14ac:dyDescent="0.25">
      <c r="B5108" s="2" t="s">
        <v>1</v>
      </c>
    </row>
    <row r="5109" spans="2:2" x14ac:dyDescent="0.25">
      <c r="B5109" s="2" t="s">
        <v>1</v>
      </c>
    </row>
    <row r="5110" spans="2:2" x14ac:dyDescent="0.25">
      <c r="B5110" s="2" t="s">
        <v>1</v>
      </c>
    </row>
    <row r="5111" spans="2:2" x14ac:dyDescent="0.25">
      <c r="B5111" s="2" t="s">
        <v>1</v>
      </c>
    </row>
    <row r="5112" spans="2:2" x14ac:dyDescent="0.25">
      <c r="B5112" s="2" t="s">
        <v>1</v>
      </c>
    </row>
    <row r="5113" spans="2:2" x14ac:dyDescent="0.25">
      <c r="B5113" s="2" t="s">
        <v>1</v>
      </c>
    </row>
    <row r="5114" spans="2:2" x14ac:dyDescent="0.25">
      <c r="B5114" s="2" t="s">
        <v>1</v>
      </c>
    </row>
    <row r="5115" spans="2:2" x14ac:dyDescent="0.25">
      <c r="B5115" s="2" t="s">
        <v>1</v>
      </c>
    </row>
    <row r="5116" spans="2:2" x14ac:dyDescent="0.25">
      <c r="B5116" s="2" t="s">
        <v>1</v>
      </c>
    </row>
    <row r="5117" spans="2:2" x14ac:dyDescent="0.25">
      <c r="B5117" s="2" t="s">
        <v>1</v>
      </c>
    </row>
    <row r="5118" spans="2:2" x14ac:dyDescent="0.25">
      <c r="B5118" s="2" t="s">
        <v>1</v>
      </c>
    </row>
    <row r="5119" spans="2:2" x14ac:dyDescent="0.25">
      <c r="B5119" s="2" t="s">
        <v>1</v>
      </c>
    </row>
    <row r="5120" spans="2:2" x14ac:dyDescent="0.25">
      <c r="B5120" s="2" t="s">
        <v>1</v>
      </c>
    </row>
    <row r="5121" spans="2:2" x14ac:dyDescent="0.25">
      <c r="B5121" s="2" t="s">
        <v>1</v>
      </c>
    </row>
    <row r="5122" spans="2:2" x14ac:dyDescent="0.25">
      <c r="B5122" s="2" t="s">
        <v>1</v>
      </c>
    </row>
    <row r="5123" spans="2:2" x14ac:dyDescent="0.25">
      <c r="B5123" s="2" t="s">
        <v>1</v>
      </c>
    </row>
    <row r="5124" spans="2:2" x14ac:dyDescent="0.25">
      <c r="B5124" s="2" t="s">
        <v>1</v>
      </c>
    </row>
    <row r="5125" spans="2:2" x14ac:dyDescent="0.25">
      <c r="B5125" s="2" t="s">
        <v>1</v>
      </c>
    </row>
    <row r="5126" spans="2:2" x14ac:dyDescent="0.25">
      <c r="B5126" s="2" t="s">
        <v>1</v>
      </c>
    </row>
    <row r="5127" spans="2:2" x14ac:dyDescent="0.25">
      <c r="B5127" s="2" t="s">
        <v>1</v>
      </c>
    </row>
    <row r="5128" spans="2:2" x14ac:dyDescent="0.25">
      <c r="B5128" s="2" t="s">
        <v>1</v>
      </c>
    </row>
    <row r="5129" spans="2:2" x14ac:dyDescent="0.25">
      <c r="B5129" s="2" t="s">
        <v>1</v>
      </c>
    </row>
    <row r="5130" spans="2:2" x14ac:dyDescent="0.25">
      <c r="B5130" s="2" t="s">
        <v>1</v>
      </c>
    </row>
    <row r="5131" spans="2:2" x14ac:dyDescent="0.25">
      <c r="B5131" s="2" t="s">
        <v>1</v>
      </c>
    </row>
    <row r="5132" spans="2:2" x14ac:dyDescent="0.25">
      <c r="B5132" s="2" t="s">
        <v>1</v>
      </c>
    </row>
    <row r="5133" spans="2:2" x14ac:dyDescent="0.25">
      <c r="B5133" s="2" t="s">
        <v>1</v>
      </c>
    </row>
    <row r="5134" spans="2:2" x14ac:dyDescent="0.25">
      <c r="B5134" s="2" t="s">
        <v>1</v>
      </c>
    </row>
    <row r="5135" spans="2:2" x14ac:dyDescent="0.25">
      <c r="B5135" s="2" t="s">
        <v>1</v>
      </c>
    </row>
    <row r="5136" spans="2:2" x14ac:dyDescent="0.25">
      <c r="B5136" s="2" t="s">
        <v>1</v>
      </c>
    </row>
    <row r="5137" spans="2:2" x14ac:dyDescent="0.25">
      <c r="B5137" s="2" t="s">
        <v>1</v>
      </c>
    </row>
    <row r="5138" spans="2:2" x14ac:dyDescent="0.25">
      <c r="B5138" s="2" t="s">
        <v>1</v>
      </c>
    </row>
    <row r="5139" spans="2:2" x14ac:dyDescent="0.25">
      <c r="B5139" s="2" t="s">
        <v>1</v>
      </c>
    </row>
    <row r="5140" spans="2:2" x14ac:dyDescent="0.25">
      <c r="B5140" s="2" t="s">
        <v>1</v>
      </c>
    </row>
    <row r="5141" spans="2:2" x14ac:dyDescent="0.25">
      <c r="B5141" s="2" t="s">
        <v>1</v>
      </c>
    </row>
    <row r="5142" spans="2:2" x14ac:dyDescent="0.25">
      <c r="B5142" s="2" t="s">
        <v>1</v>
      </c>
    </row>
    <row r="5143" spans="2:2" x14ac:dyDescent="0.25">
      <c r="B5143" s="2" t="s">
        <v>1</v>
      </c>
    </row>
    <row r="5144" spans="2:2" x14ac:dyDescent="0.25">
      <c r="B5144" s="2" t="s">
        <v>1</v>
      </c>
    </row>
    <row r="5145" spans="2:2" x14ac:dyDescent="0.25">
      <c r="B5145" s="2" t="s">
        <v>1</v>
      </c>
    </row>
    <row r="5146" spans="2:2" x14ac:dyDescent="0.25">
      <c r="B5146" s="2" t="s">
        <v>1</v>
      </c>
    </row>
    <row r="5147" spans="2:2" x14ac:dyDescent="0.25">
      <c r="B5147" s="2" t="s">
        <v>1</v>
      </c>
    </row>
    <row r="5148" spans="2:2" x14ac:dyDescent="0.25">
      <c r="B5148" s="2" t="s">
        <v>1</v>
      </c>
    </row>
    <row r="5149" spans="2:2" x14ac:dyDescent="0.25">
      <c r="B5149" s="2" t="s">
        <v>1</v>
      </c>
    </row>
    <row r="5150" spans="2:2" x14ac:dyDescent="0.25">
      <c r="B5150" s="2" t="s">
        <v>1</v>
      </c>
    </row>
    <row r="5151" spans="2:2" x14ac:dyDescent="0.25">
      <c r="B5151" s="2" t="s">
        <v>1</v>
      </c>
    </row>
    <row r="5152" spans="2:2" x14ac:dyDescent="0.25">
      <c r="B5152" s="2" t="s">
        <v>1</v>
      </c>
    </row>
    <row r="5153" spans="2:2" x14ac:dyDescent="0.25">
      <c r="B5153" s="2" t="s">
        <v>1</v>
      </c>
    </row>
    <row r="5154" spans="2:2" x14ac:dyDescent="0.25">
      <c r="B5154" s="2" t="s">
        <v>1</v>
      </c>
    </row>
    <row r="5155" spans="2:2" x14ac:dyDescent="0.25">
      <c r="B5155" s="2" t="s">
        <v>1</v>
      </c>
    </row>
    <row r="5156" spans="2:2" x14ac:dyDescent="0.25">
      <c r="B5156" s="2" t="s">
        <v>1</v>
      </c>
    </row>
    <row r="5157" spans="2:2" x14ac:dyDescent="0.25">
      <c r="B5157" s="2" t="s">
        <v>1</v>
      </c>
    </row>
    <row r="5158" spans="2:2" x14ac:dyDescent="0.25">
      <c r="B5158" s="2" t="s">
        <v>1</v>
      </c>
    </row>
    <row r="5159" spans="2:2" x14ac:dyDescent="0.25">
      <c r="B5159" s="2" t="s">
        <v>1</v>
      </c>
    </row>
    <row r="5160" spans="2:2" x14ac:dyDescent="0.25">
      <c r="B5160" s="2" t="s">
        <v>1</v>
      </c>
    </row>
    <row r="5161" spans="2:2" x14ac:dyDescent="0.25">
      <c r="B5161" s="2" t="s">
        <v>1</v>
      </c>
    </row>
    <row r="5162" spans="2:2" x14ac:dyDescent="0.25">
      <c r="B5162" s="2" t="s">
        <v>1</v>
      </c>
    </row>
    <row r="5163" spans="2:2" x14ac:dyDescent="0.25">
      <c r="B5163" s="2" t="s">
        <v>1</v>
      </c>
    </row>
    <row r="5164" spans="2:2" x14ac:dyDescent="0.25">
      <c r="B5164" s="2" t="s">
        <v>1</v>
      </c>
    </row>
    <row r="5165" spans="2:2" x14ac:dyDescent="0.25">
      <c r="B5165" s="2" t="s">
        <v>1</v>
      </c>
    </row>
    <row r="5166" spans="2:2" x14ac:dyDescent="0.25">
      <c r="B5166" s="2" t="s">
        <v>1</v>
      </c>
    </row>
    <row r="5167" spans="2:2" x14ac:dyDescent="0.25">
      <c r="B5167" s="2" t="s">
        <v>1</v>
      </c>
    </row>
    <row r="5168" spans="2:2" x14ac:dyDescent="0.25">
      <c r="B5168" s="2" t="s">
        <v>1</v>
      </c>
    </row>
    <row r="5169" spans="2:2" x14ac:dyDescent="0.25">
      <c r="B5169" s="2" t="s">
        <v>1</v>
      </c>
    </row>
    <row r="5170" spans="2:2" x14ac:dyDescent="0.25">
      <c r="B5170" s="2" t="s">
        <v>1</v>
      </c>
    </row>
    <row r="5171" spans="2:2" x14ac:dyDescent="0.25">
      <c r="B5171" s="2" t="s">
        <v>1</v>
      </c>
    </row>
    <row r="5172" spans="2:2" x14ac:dyDescent="0.25">
      <c r="B5172" s="2" t="s">
        <v>1</v>
      </c>
    </row>
    <row r="5173" spans="2:2" x14ac:dyDescent="0.25">
      <c r="B5173" s="2" t="s">
        <v>1</v>
      </c>
    </row>
    <row r="5174" spans="2:2" x14ac:dyDescent="0.25">
      <c r="B5174" s="2" t="s">
        <v>1</v>
      </c>
    </row>
    <row r="5175" spans="2:2" x14ac:dyDescent="0.25">
      <c r="B5175" s="2" t="s">
        <v>1</v>
      </c>
    </row>
    <row r="5176" spans="2:2" x14ac:dyDescent="0.25">
      <c r="B5176" s="2" t="s">
        <v>1</v>
      </c>
    </row>
    <row r="5177" spans="2:2" x14ac:dyDescent="0.25">
      <c r="B5177" s="2" t="s">
        <v>1</v>
      </c>
    </row>
    <row r="5178" spans="2:2" x14ac:dyDescent="0.25">
      <c r="B5178" s="2" t="s">
        <v>1</v>
      </c>
    </row>
    <row r="5179" spans="2:2" x14ac:dyDescent="0.25">
      <c r="B5179" s="2" t="s">
        <v>1</v>
      </c>
    </row>
    <row r="5180" spans="2:2" x14ac:dyDescent="0.25">
      <c r="B5180" s="2" t="s">
        <v>1</v>
      </c>
    </row>
    <row r="5181" spans="2:2" x14ac:dyDescent="0.25">
      <c r="B5181" s="2" t="s">
        <v>1</v>
      </c>
    </row>
    <row r="5182" spans="2:2" x14ac:dyDescent="0.25">
      <c r="B5182" s="2" t="s">
        <v>1</v>
      </c>
    </row>
    <row r="5183" spans="2:2" x14ac:dyDescent="0.25">
      <c r="B5183" s="2" t="s">
        <v>1</v>
      </c>
    </row>
    <row r="5184" spans="2:2" x14ac:dyDescent="0.25">
      <c r="B5184" s="2" t="s">
        <v>1</v>
      </c>
    </row>
    <row r="5185" spans="2:2" x14ac:dyDescent="0.25">
      <c r="B5185" s="2" t="s">
        <v>1</v>
      </c>
    </row>
    <row r="5186" spans="2:2" x14ac:dyDescent="0.25">
      <c r="B5186" s="2" t="s">
        <v>1</v>
      </c>
    </row>
    <row r="5187" spans="2:2" x14ac:dyDescent="0.25">
      <c r="B5187" s="2" t="s">
        <v>1</v>
      </c>
    </row>
    <row r="5188" spans="2:2" x14ac:dyDescent="0.25">
      <c r="B5188" s="2" t="s">
        <v>1</v>
      </c>
    </row>
    <row r="5189" spans="2:2" x14ac:dyDescent="0.25">
      <c r="B5189" s="2" t="s">
        <v>1</v>
      </c>
    </row>
    <row r="5190" spans="2:2" x14ac:dyDescent="0.25">
      <c r="B5190" s="2" t="s">
        <v>1</v>
      </c>
    </row>
    <row r="5191" spans="2:2" x14ac:dyDescent="0.25">
      <c r="B5191" s="2" t="s">
        <v>1</v>
      </c>
    </row>
    <row r="5192" spans="2:2" x14ac:dyDescent="0.25">
      <c r="B5192" s="2" t="s">
        <v>1</v>
      </c>
    </row>
    <row r="5193" spans="2:2" x14ac:dyDescent="0.25">
      <c r="B5193" s="2" t="s">
        <v>1</v>
      </c>
    </row>
    <row r="5194" spans="2:2" x14ac:dyDescent="0.25">
      <c r="B5194" s="2" t="s">
        <v>1</v>
      </c>
    </row>
    <row r="5195" spans="2:2" x14ac:dyDescent="0.25">
      <c r="B5195" s="2" t="s">
        <v>1</v>
      </c>
    </row>
    <row r="5196" spans="2:2" x14ac:dyDescent="0.25">
      <c r="B5196" s="2" t="s">
        <v>1</v>
      </c>
    </row>
    <row r="5197" spans="2:2" x14ac:dyDescent="0.25">
      <c r="B5197" s="2" t="s">
        <v>1</v>
      </c>
    </row>
    <row r="5198" spans="2:2" x14ac:dyDescent="0.25">
      <c r="B5198" s="2" t="s">
        <v>1</v>
      </c>
    </row>
    <row r="5199" spans="2:2" x14ac:dyDescent="0.25">
      <c r="B5199" s="2" t="s">
        <v>1</v>
      </c>
    </row>
    <row r="5200" spans="2:2" x14ac:dyDescent="0.25">
      <c r="B5200" s="2" t="s">
        <v>1</v>
      </c>
    </row>
    <row r="5201" spans="2:2" x14ac:dyDescent="0.25">
      <c r="B5201" s="2" t="s">
        <v>1</v>
      </c>
    </row>
    <row r="5202" spans="2:2" x14ac:dyDescent="0.25">
      <c r="B5202" s="2" t="s">
        <v>1</v>
      </c>
    </row>
    <row r="5203" spans="2:2" x14ac:dyDescent="0.25">
      <c r="B5203" s="2" t="s">
        <v>1</v>
      </c>
    </row>
    <row r="5204" spans="2:2" x14ac:dyDescent="0.25">
      <c r="B5204" s="2" t="s">
        <v>1</v>
      </c>
    </row>
    <row r="5205" spans="2:2" x14ac:dyDescent="0.25">
      <c r="B5205" s="2" t="s">
        <v>1</v>
      </c>
    </row>
    <row r="5206" spans="2:2" x14ac:dyDescent="0.25">
      <c r="B5206" s="2" t="s">
        <v>1</v>
      </c>
    </row>
    <row r="5207" spans="2:2" x14ac:dyDescent="0.25">
      <c r="B5207" s="2" t="s">
        <v>1</v>
      </c>
    </row>
    <row r="5208" spans="2:2" x14ac:dyDescent="0.25">
      <c r="B5208" s="2" t="s">
        <v>1</v>
      </c>
    </row>
    <row r="5209" spans="2:2" x14ac:dyDescent="0.25">
      <c r="B5209" s="2" t="s">
        <v>1</v>
      </c>
    </row>
    <row r="5210" spans="2:2" x14ac:dyDescent="0.25">
      <c r="B5210" s="2" t="s">
        <v>1</v>
      </c>
    </row>
    <row r="5211" spans="2:2" x14ac:dyDescent="0.25">
      <c r="B5211" s="2" t="s">
        <v>1</v>
      </c>
    </row>
    <row r="5212" spans="2:2" x14ac:dyDescent="0.25">
      <c r="B5212" s="2" t="s">
        <v>1</v>
      </c>
    </row>
    <row r="5213" spans="2:2" x14ac:dyDescent="0.25">
      <c r="B5213" s="2" t="s">
        <v>1</v>
      </c>
    </row>
    <row r="5214" spans="2:2" x14ac:dyDescent="0.25">
      <c r="B5214" s="2" t="s">
        <v>1</v>
      </c>
    </row>
    <row r="5215" spans="2:2" x14ac:dyDescent="0.25">
      <c r="B5215" s="2" t="s">
        <v>1</v>
      </c>
    </row>
    <row r="5216" spans="2:2" x14ac:dyDescent="0.25">
      <c r="B5216" s="2" t="s">
        <v>1</v>
      </c>
    </row>
    <row r="5217" spans="2:2" x14ac:dyDescent="0.25">
      <c r="B5217" s="2" t="s">
        <v>1</v>
      </c>
    </row>
    <row r="5218" spans="2:2" x14ac:dyDescent="0.25">
      <c r="B5218" s="2" t="s">
        <v>1</v>
      </c>
    </row>
    <row r="5219" spans="2:2" x14ac:dyDescent="0.25">
      <c r="B5219" s="2" t="s">
        <v>1</v>
      </c>
    </row>
    <row r="5220" spans="2:2" x14ac:dyDescent="0.25">
      <c r="B5220" s="2" t="s">
        <v>1</v>
      </c>
    </row>
    <row r="5221" spans="2:2" x14ac:dyDescent="0.25">
      <c r="B5221" s="2" t="s">
        <v>1</v>
      </c>
    </row>
    <row r="5222" spans="2:2" x14ac:dyDescent="0.25">
      <c r="B5222" s="2" t="s">
        <v>1</v>
      </c>
    </row>
    <row r="5223" spans="2:2" x14ac:dyDescent="0.25">
      <c r="B5223" s="2" t="s">
        <v>1</v>
      </c>
    </row>
    <row r="5224" spans="2:2" x14ac:dyDescent="0.25">
      <c r="B5224" s="2" t="s">
        <v>1</v>
      </c>
    </row>
    <row r="5225" spans="2:2" x14ac:dyDescent="0.25">
      <c r="B5225" s="2" t="s">
        <v>1</v>
      </c>
    </row>
    <row r="5226" spans="2:2" x14ac:dyDescent="0.25">
      <c r="B5226" s="2" t="s">
        <v>1</v>
      </c>
    </row>
    <row r="5227" spans="2:2" x14ac:dyDescent="0.25">
      <c r="B5227" s="2" t="s">
        <v>1</v>
      </c>
    </row>
    <row r="5228" spans="2:2" x14ac:dyDescent="0.25">
      <c r="B5228" s="2" t="s">
        <v>1</v>
      </c>
    </row>
    <row r="5229" spans="2:2" x14ac:dyDescent="0.25">
      <c r="B5229" s="2" t="s">
        <v>1</v>
      </c>
    </row>
    <row r="5230" spans="2:2" x14ac:dyDescent="0.25">
      <c r="B5230" s="2" t="s">
        <v>1</v>
      </c>
    </row>
    <row r="5231" spans="2:2" x14ac:dyDescent="0.25">
      <c r="B5231" s="2" t="s">
        <v>1</v>
      </c>
    </row>
    <row r="5232" spans="2:2" x14ac:dyDescent="0.25">
      <c r="B5232" s="2" t="s">
        <v>1</v>
      </c>
    </row>
    <row r="5233" spans="2:2" x14ac:dyDescent="0.25">
      <c r="B5233" s="2" t="s">
        <v>1</v>
      </c>
    </row>
    <row r="5234" spans="2:2" x14ac:dyDescent="0.25">
      <c r="B5234" s="2" t="s">
        <v>1</v>
      </c>
    </row>
    <row r="5235" spans="2:2" x14ac:dyDescent="0.25">
      <c r="B5235" s="2" t="s">
        <v>1</v>
      </c>
    </row>
    <row r="5236" spans="2:2" x14ac:dyDescent="0.25">
      <c r="B5236" s="2" t="s">
        <v>1</v>
      </c>
    </row>
    <row r="5237" spans="2:2" x14ac:dyDescent="0.25">
      <c r="B5237" s="2" t="s">
        <v>1</v>
      </c>
    </row>
    <row r="5238" spans="2:2" x14ac:dyDescent="0.25">
      <c r="B5238" s="2" t="s">
        <v>1</v>
      </c>
    </row>
    <row r="5239" spans="2:2" x14ac:dyDescent="0.25">
      <c r="B5239" s="2" t="s">
        <v>1</v>
      </c>
    </row>
    <row r="5240" spans="2:2" x14ac:dyDescent="0.25">
      <c r="B5240" s="2" t="s">
        <v>1</v>
      </c>
    </row>
    <row r="5241" spans="2:2" x14ac:dyDescent="0.25">
      <c r="B5241" s="2" t="s">
        <v>1</v>
      </c>
    </row>
    <row r="5242" spans="2:2" x14ac:dyDescent="0.25">
      <c r="B5242" s="2" t="s">
        <v>1</v>
      </c>
    </row>
    <row r="5243" spans="2:2" x14ac:dyDescent="0.25">
      <c r="B5243" s="2" t="s">
        <v>1</v>
      </c>
    </row>
    <row r="5244" spans="2:2" x14ac:dyDescent="0.25">
      <c r="B5244" s="2" t="s">
        <v>1</v>
      </c>
    </row>
    <row r="5245" spans="2:2" x14ac:dyDescent="0.25">
      <c r="B5245" s="2" t="s">
        <v>1</v>
      </c>
    </row>
    <row r="5246" spans="2:2" x14ac:dyDescent="0.25">
      <c r="B5246" s="2" t="s">
        <v>1</v>
      </c>
    </row>
    <row r="5247" spans="2:2" x14ac:dyDescent="0.25">
      <c r="B5247" s="2" t="s">
        <v>1</v>
      </c>
    </row>
    <row r="5248" spans="2:2" x14ac:dyDescent="0.25">
      <c r="B5248" s="2" t="s">
        <v>1</v>
      </c>
    </row>
    <row r="5249" spans="2:2" x14ac:dyDescent="0.25">
      <c r="B5249" s="2" t="s">
        <v>1</v>
      </c>
    </row>
    <row r="5250" spans="2:2" x14ac:dyDescent="0.25">
      <c r="B5250" s="2" t="s">
        <v>1</v>
      </c>
    </row>
    <row r="5251" spans="2:2" x14ac:dyDescent="0.25">
      <c r="B5251" s="2" t="s">
        <v>1</v>
      </c>
    </row>
    <row r="5252" spans="2:2" x14ac:dyDescent="0.25">
      <c r="B5252" s="2" t="s">
        <v>1</v>
      </c>
    </row>
    <row r="5253" spans="2:2" x14ac:dyDescent="0.25">
      <c r="B5253" s="2" t="s">
        <v>1</v>
      </c>
    </row>
    <row r="5254" spans="2:2" x14ac:dyDescent="0.25">
      <c r="B5254" s="2" t="s">
        <v>1</v>
      </c>
    </row>
    <row r="5255" spans="2:2" x14ac:dyDescent="0.25">
      <c r="B5255" s="2" t="s">
        <v>1</v>
      </c>
    </row>
    <row r="5256" spans="2:2" x14ac:dyDescent="0.25">
      <c r="B5256" s="2" t="s">
        <v>1</v>
      </c>
    </row>
    <row r="5257" spans="2:2" x14ac:dyDescent="0.25">
      <c r="B5257" s="2" t="s">
        <v>1</v>
      </c>
    </row>
    <row r="5258" spans="2:2" x14ac:dyDescent="0.25">
      <c r="B5258" s="2" t="s">
        <v>1</v>
      </c>
    </row>
    <row r="5259" spans="2:2" x14ac:dyDescent="0.25">
      <c r="B5259" s="2" t="s">
        <v>1</v>
      </c>
    </row>
    <row r="5260" spans="2:2" x14ac:dyDescent="0.25">
      <c r="B5260" s="2" t="s">
        <v>1</v>
      </c>
    </row>
    <row r="5261" spans="2:2" x14ac:dyDescent="0.25">
      <c r="B5261" s="2" t="s">
        <v>1</v>
      </c>
    </row>
    <row r="5262" spans="2:2" x14ac:dyDescent="0.25">
      <c r="B5262" s="2" t="s">
        <v>1</v>
      </c>
    </row>
    <row r="5263" spans="2:2" x14ac:dyDescent="0.25">
      <c r="B5263" s="2" t="s">
        <v>1</v>
      </c>
    </row>
    <row r="5264" spans="2:2" x14ac:dyDescent="0.25">
      <c r="B5264" s="2" t="s">
        <v>1</v>
      </c>
    </row>
    <row r="5265" spans="2:2" x14ac:dyDescent="0.25">
      <c r="B5265" s="2" t="s">
        <v>1</v>
      </c>
    </row>
    <row r="5266" spans="2:2" x14ac:dyDescent="0.25">
      <c r="B5266" s="2" t="s">
        <v>1</v>
      </c>
    </row>
    <row r="5267" spans="2:2" x14ac:dyDescent="0.25">
      <c r="B5267" s="2" t="s">
        <v>1</v>
      </c>
    </row>
    <row r="5268" spans="2:2" x14ac:dyDescent="0.25">
      <c r="B5268" s="2" t="s">
        <v>1</v>
      </c>
    </row>
    <row r="5269" spans="2:2" x14ac:dyDescent="0.25">
      <c r="B5269" s="2" t="s">
        <v>1</v>
      </c>
    </row>
    <row r="5270" spans="2:2" x14ac:dyDescent="0.25">
      <c r="B5270" s="2" t="s">
        <v>1</v>
      </c>
    </row>
    <row r="5271" spans="2:2" x14ac:dyDescent="0.25">
      <c r="B5271" s="2" t="s">
        <v>1</v>
      </c>
    </row>
    <row r="5272" spans="2:2" x14ac:dyDescent="0.25">
      <c r="B5272" s="2" t="s">
        <v>1</v>
      </c>
    </row>
    <row r="5273" spans="2:2" x14ac:dyDescent="0.25">
      <c r="B5273" s="2" t="s">
        <v>1</v>
      </c>
    </row>
    <row r="5274" spans="2:2" x14ac:dyDescent="0.25">
      <c r="B5274" s="2" t="s">
        <v>1</v>
      </c>
    </row>
    <row r="5275" spans="2:2" x14ac:dyDescent="0.25">
      <c r="B5275" s="2" t="s">
        <v>1</v>
      </c>
    </row>
    <row r="5276" spans="2:2" x14ac:dyDescent="0.25">
      <c r="B5276" s="2" t="s">
        <v>1</v>
      </c>
    </row>
    <row r="5277" spans="2:2" x14ac:dyDescent="0.25">
      <c r="B5277" s="2" t="s">
        <v>1</v>
      </c>
    </row>
    <row r="5278" spans="2:2" x14ac:dyDescent="0.25">
      <c r="B5278" s="2" t="s">
        <v>1</v>
      </c>
    </row>
    <row r="5279" spans="2:2" x14ac:dyDescent="0.25">
      <c r="B5279" s="2" t="s">
        <v>1</v>
      </c>
    </row>
    <row r="5280" spans="2:2" x14ac:dyDescent="0.25">
      <c r="B5280" s="2" t="s">
        <v>1</v>
      </c>
    </row>
    <row r="5281" spans="2:2" x14ac:dyDescent="0.25">
      <c r="B5281" s="2" t="s">
        <v>1</v>
      </c>
    </row>
    <row r="5282" spans="2:2" x14ac:dyDescent="0.25">
      <c r="B5282" s="2" t="s">
        <v>1</v>
      </c>
    </row>
    <row r="5283" spans="2:2" x14ac:dyDescent="0.25">
      <c r="B5283" s="2" t="s">
        <v>1</v>
      </c>
    </row>
    <row r="5284" spans="2:2" x14ac:dyDescent="0.25">
      <c r="B5284" s="2" t="s">
        <v>1</v>
      </c>
    </row>
    <row r="5285" spans="2:2" x14ac:dyDescent="0.25">
      <c r="B5285" s="2" t="s">
        <v>1</v>
      </c>
    </row>
    <row r="5286" spans="2:2" x14ac:dyDescent="0.25">
      <c r="B5286" s="2" t="s">
        <v>1</v>
      </c>
    </row>
    <row r="5287" spans="2:2" x14ac:dyDescent="0.25">
      <c r="B5287" s="2" t="s">
        <v>1</v>
      </c>
    </row>
    <row r="5288" spans="2:2" x14ac:dyDescent="0.25">
      <c r="B5288" s="2" t="s">
        <v>1</v>
      </c>
    </row>
    <row r="5289" spans="2:2" x14ac:dyDescent="0.25">
      <c r="B5289" s="2" t="s">
        <v>1</v>
      </c>
    </row>
    <row r="5290" spans="2:2" x14ac:dyDescent="0.25">
      <c r="B5290" s="2" t="s">
        <v>1</v>
      </c>
    </row>
    <row r="5291" spans="2:2" x14ac:dyDescent="0.25">
      <c r="B5291" s="2" t="s">
        <v>1</v>
      </c>
    </row>
    <row r="5292" spans="2:2" x14ac:dyDescent="0.25">
      <c r="B5292" s="2" t="s">
        <v>1</v>
      </c>
    </row>
    <row r="5293" spans="2:2" x14ac:dyDescent="0.25">
      <c r="B5293" s="2" t="s">
        <v>1</v>
      </c>
    </row>
    <row r="5294" spans="2:2" x14ac:dyDescent="0.25">
      <c r="B5294" s="2" t="s">
        <v>1</v>
      </c>
    </row>
    <row r="5295" spans="2:2" x14ac:dyDescent="0.25">
      <c r="B5295" s="2" t="s">
        <v>1</v>
      </c>
    </row>
    <row r="5296" spans="2:2" x14ac:dyDescent="0.25">
      <c r="B5296" s="2" t="s">
        <v>1</v>
      </c>
    </row>
    <row r="5297" spans="2:2" x14ac:dyDescent="0.25">
      <c r="B5297" s="2" t="s">
        <v>1</v>
      </c>
    </row>
    <row r="5298" spans="2:2" x14ac:dyDescent="0.25">
      <c r="B5298" s="2" t="s">
        <v>1</v>
      </c>
    </row>
    <row r="5299" spans="2:2" x14ac:dyDescent="0.25">
      <c r="B5299" s="2" t="s">
        <v>1</v>
      </c>
    </row>
    <row r="5300" spans="2:2" x14ac:dyDescent="0.25">
      <c r="B5300" s="2" t="s">
        <v>1</v>
      </c>
    </row>
    <row r="5301" spans="2:2" x14ac:dyDescent="0.25">
      <c r="B5301" s="2" t="s">
        <v>1</v>
      </c>
    </row>
    <row r="5302" spans="2:2" x14ac:dyDescent="0.25">
      <c r="B5302" s="2" t="s">
        <v>1</v>
      </c>
    </row>
    <row r="5303" spans="2:2" x14ac:dyDescent="0.25">
      <c r="B5303" s="2" t="s">
        <v>1</v>
      </c>
    </row>
    <row r="5304" spans="2:2" x14ac:dyDescent="0.25">
      <c r="B5304" s="2" t="s">
        <v>1</v>
      </c>
    </row>
    <row r="5305" spans="2:2" x14ac:dyDescent="0.25">
      <c r="B5305" s="2" t="s">
        <v>1</v>
      </c>
    </row>
    <row r="5306" spans="2:2" x14ac:dyDescent="0.25">
      <c r="B5306" s="2" t="s">
        <v>1</v>
      </c>
    </row>
    <row r="5307" spans="2:2" x14ac:dyDescent="0.25">
      <c r="B5307" s="2" t="s">
        <v>1</v>
      </c>
    </row>
    <row r="5308" spans="2:2" x14ac:dyDescent="0.25">
      <c r="B5308" s="2" t="s">
        <v>1</v>
      </c>
    </row>
    <row r="5309" spans="2:2" x14ac:dyDescent="0.25">
      <c r="B5309" s="2" t="s">
        <v>1</v>
      </c>
    </row>
    <row r="5310" spans="2:2" x14ac:dyDescent="0.25">
      <c r="B5310" s="2" t="s">
        <v>1</v>
      </c>
    </row>
    <row r="5311" spans="2:2" x14ac:dyDescent="0.25">
      <c r="B5311" s="2" t="s">
        <v>1</v>
      </c>
    </row>
    <row r="5312" spans="2:2" x14ac:dyDescent="0.25">
      <c r="B5312" s="2" t="s">
        <v>1</v>
      </c>
    </row>
    <row r="5313" spans="2:2" x14ac:dyDescent="0.25">
      <c r="B5313" s="2" t="s">
        <v>1</v>
      </c>
    </row>
    <row r="5314" spans="2:2" x14ac:dyDescent="0.25">
      <c r="B5314" s="2" t="s">
        <v>1</v>
      </c>
    </row>
    <row r="5315" spans="2:2" x14ac:dyDescent="0.25">
      <c r="B5315" s="2" t="s">
        <v>1</v>
      </c>
    </row>
    <row r="5316" spans="2:2" x14ac:dyDescent="0.25">
      <c r="B5316" s="2" t="s">
        <v>1</v>
      </c>
    </row>
    <row r="5317" spans="2:2" x14ac:dyDescent="0.25">
      <c r="B5317" s="2" t="s">
        <v>1</v>
      </c>
    </row>
    <row r="5318" spans="2:2" x14ac:dyDescent="0.25">
      <c r="B5318" s="2" t="s">
        <v>1</v>
      </c>
    </row>
    <row r="5319" spans="2:2" x14ac:dyDescent="0.25">
      <c r="B5319" s="2" t="s">
        <v>1</v>
      </c>
    </row>
    <row r="5320" spans="2:2" x14ac:dyDescent="0.25">
      <c r="B5320" s="2" t="s">
        <v>1</v>
      </c>
    </row>
    <row r="5321" spans="2:2" x14ac:dyDescent="0.25">
      <c r="B5321" s="2" t="s">
        <v>1</v>
      </c>
    </row>
    <row r="5322" spans="2:2" x14ac:dyDescent="0.25">
      <c r="B5322" s="2" t="s">
        <v>1</v>
      </c>
    </row>
    <row r="5323" spans="2:2" x14ac:dyDescent="0.25">
      <c r="B5323" s="2" t="s">
        <v>1</v>
      </c>
    </row>
    <row r="5324" spans="2:2" x14ac:dyDescent="0.25">
      <c r="B5324" s="2" t="s">
        <v>1</v>
      </c>
    </row>
    <row r="5325" spans="2:2" x14ac:dyDescent="0.25">
      <c r="B5325" s="2" t="s">
        <v>1</v>
      </c>
    </row>
    <row r="5326" spans="2:2" x14ac:dyDescent="0.25">
      <c r="B5326" s="2" t="s">
        <v>1</v>
      </c>
    </row>
    <row r="5327" spans="2:2" x14ac:dyDescent="0.25">
      <c r="B5327" s="2" t="s">
        <v>1</v>
      </c>
    </row>
    <row r="5328" spans="2:2" x14ac:dyDescent="0.25">
      <c r="B5328" s="2" t="s">
        <v>1</v>
      </c>
    </row>
    <row r="5329" spans="2:2" x14ac:dyDescent="0.25">
      <c r="B5329" s="2" t="s">
        <v>1</v>
      </c>
    </row>
    <row r="5330" spans="2:2" x14ac:dyDescent="0.25">
      <c r="B5330" s="2" t="s">
        <v>1</v>
      </c>
    </row>
    <row r="5331" spans="2:2" x14ac:dyDescent="0.25">
      <c r="B5331" s="2" t="s">
        <v>1</v>
      </c>
    </row>
    <row r="5332" spans="2:2" x14ac:dyDescent="0.25">
      <c r="B5332" s="2" t="s">
        <v>1</v>
      </c>
    </row>
    <row r="5333" spans="2:2" x14ac:dyDescent="0.25">
      <c r="B5333" s="2" t="s">
        <v>1</v>
      </c>
    </row>
    <row r="5334" spans="2:2" x14ac:dyDescent="0.25">
      <c r="B5334" s="2" t="s">
        <v>1</v>
      </c>
    </row>
    <row r="5335" spans="2:2" x14ac:dyDescent="0.25">
      <c r="B5335" s="2" t="s">
        <v>1</v>
      </c>
    </row>
    <row r="5336" spans="2:2" x14ac:dyDescent="0.25">
      <c r="B5336" s="2" t="s">
        <v>1</v>
      </c>
    </row>
    <row r="5337" spans="2:2" x14ac:dyDescent="0.25">
      <c r="B5337" s="2" t="s">
        <v>1</v>
      </c>
    </row>
    <row r="5338" spans="2:2" x14ac:dyDescent="0.25">
      <c r="B5338" s="2" t="s">
        <v>1</v>
      </c>
    </row>
    <row r="5339" spans="2:2" x14ac:dyDescent="0.25">
      <c r="B5339" s="2" t="s">
        <v>1</v>
      </c>
    </row>
    <row r="5340" spans="2:2" x14ac:dyDescent="0.25">
      <c r="B5340" s="2" t="s">
        <v>1</v>
      </c>
    </row>
    <row r="5341" spans="2:2" x14ac:dyDescent="0.25">
      <c r="B5341" s="2" t="s">
        <v>1</v>
      </c>
    </row>
    <row r="5342" spans="2:2" x14ac:dyDescent="0.25">
      <c r="B5342" s="2" t="s">
        <v>1</v>
      </c>
    </row>
    <row r="5343" spans="2:2" x14ac:dyDescent="0.25">
      <c r="B5343" s="2" t="s">
        <v>1</v>
      </c>
    </row>
    <row r="5344" spans="2:2" x14ac:dyDescent="0.25">
      <c r="B5344" s="2" t="s">
        <v>1</v>
      </c>
    </row>
    <row r="5345" spans="2:2" x14ac:dyDescent="0.25">
      <c r="B5345" s="2" t="s">
        <v>1</v>
      </c>
    </row>
    <row r="5346" spans="2:2" x14ac:dyDescent="0.25">
      <c r="B5346" s="2" t="s">
        <v>1</v>
      </c>
    </row>
    <row r="5347" spans="2:2" x14ac:dyDescent="0.25">
      <c r="B5347" s="2" t="s">
        <v>1</v>
      </c>
    </row>
    <row r="5348" spans="2:2" x14ac:dyDescent="0.25">
      <c r="B5348" s="2" t="s">
        <v>1</v>
      </c>
    </row>
    <row r="5349" spans="2:2" x14ac:dyDescent="0.25">
      <c r="B5349" s="2" t="s">
        <v>1</v>
      </c>
    </row>
    <row r="5350" spans="2:2" x14ac:dyDescent="0.25">
      <c r="B5350" s="2" t="s">
        <v>1</v>
      </c>
    </row>
    <row r="5351" spans="2:2" x14ac:dyDescent="0.25">
      <c r="B5351" s="2" t="s">
        <v>1</v>
      </c>
    </row>
    <row r="5352" spans="2:2" x14ac:dyDescent="0.25">
      <c r="B5352" s="2" t="s">
        <v>1</v>
      </c>
    </row>
    <row r="5353" spans="2:2" x14ac:dyDescent="0.25">
      <c r="B5353" s="2" t="s">
        <v>1</v>
      </c>
    </row>
    <row r="5354" spans="2:2" x14ac:dyDescent="0.25">
      <c r="B5354" s="2" t="s">
        <v>1</v>
      </c>
    </row>
    <row r="5355" spans="2:2" x14ac:dyDescent="0.25">
      <c r="B5355" s="2" t="s">
        <v>1</v>
      </c>
    </row>
    <row r="5356" spans="2:2" x14ac:dyDescent="0.25">
      <c r="B5356" s="2" t="s">
        <v>1</v>
      </c>
    </row>
    <row r="5357" spans="2:2" x14ac:dyDescent="0.25">
      <c r="B5357" s="2" t="s">
        <v>1</v>
      </c>
    </row>
    <row r="5358" spans="2:2" x14ac:dyDescent="0.25">
      <c r="B5358" s="2" t="s">
        <v>1</v>
      </c>
    </row>
    <row r="5359" spans="2:2" x14ac:dyDescent="0.25">
      <c r="B5359" s="2" t="s">
        <v>1</v>
      </c>
    </row>
    <row r="5360" spans="2:2" x14ac:dyDescent="0.25">
      <c r="B5360" s="2" t="s">
        <v>1</v>
      </c>
    </row>
    <row r="5361" spans="2:2" x14ac:dyDescent="0.25">
      <c r="B5361" s="2" t="s">
        <v>1</v>
      </c>
    </row>
    <row r="5362" spans="2:2" x14ac:dyDescent="0.25">
      <c r="B5362" s="2" t="s">
        <v>1</v>
      </c>
    </row>
    <row r="5363" spans="2:2" x14ac:dyDescent="0.25">
      <c r="B5363" s="2" t="s">
        <v>1</v>
      </c>
    </row>
    <row r="5364" spans="2:2" x14ac:dyDescent="0.25">
      <c r="B5364" s="2" t="s">
        <v>1</v>
      </c>
    </row>
    <row r="5365" spans="2:2" x14ac:dyDescent="0.25">
      <c r="B5365" s="2" t="s">
        <v>1</v>
      </c>
    </row>
    <row r="5366" spans="2:2" x14ac:dyDescent="0.25">
      <c r="B5366" s="2" t="s">
        <v>1</v>
      </c>
    </row>
    <row r="5367" spans="2:2" x14ac:dyDescent="0.25">
      <c r="B5367" s="2" t="s">
        <v>1</v>
      </c>
    </row>
    <row r="5368" spans="2:2" x14ac:dyDescent="0.25">
      <c r="B5368" s="2" t="s">
        <v>1</v>
      </c>
    </row>
    <row r="5369" spans="2:2" x14ac:dyDescent="0.25">
      <c r="B5369" s="2" t="s">
        <v>1</v>
      </c>
    </row>
    <row r="5370" spans="2:2" x14ac:dyDescent="0.25">
      <c r="B5370" s="2" t="s">
        <v>1</v>
      </c>
    </row>
    <row r="5371" spans="2:2" x14ac:dyDescent="0.25">
      <c r="B5371" s="2" t="s">
        <v>1</v>
      </c>
    </row>
    <row r="5372" spans="2:2" x14ac:dyDescent="0.25">
      <c r="B5372" s="2" t="s">
        <v>1</v>
      </c>
    </row>
    <row r="5373" spans="2:2" x14ac:dyDescent="0.25">
      <c r="B5373" s="2" t="s">
        <v>1</v>
      </c>
    </row>
    <row r="5374" spans="2:2" x14ac:dyDescent="0.25">
      <c r="B5374" s="2" t="s">
        <v>1</v>
      </c>
    </row>
    <row r="5375" spans="2:2" x14ac:dyDescent="0.25">
      <c r="B5375" s="2" t="s">
        <v>1</v>
      </c>
    </row>
    <row r="5376" spans="2:2" x14ac:dyDescent="0.25">
      <c r="B5376" s="2" t="s">
        <v>1</v>
      </c>
    </row>
    <row r="5377" spans="2:2" x14ac:dyDescent="0.25">
      <c r="B5377" s="2" t="s">
        <v>1</v>
      </c>
    </row>
    <row r="5378" spans="2:2" x14ac:dyDescent="0.25">
      <c r="B5378" s="2" t="s">
        <v>1</v>
      </c>
    </row>
    <row r="5379" spans="2:2" x14ac:dyDescent="0.25">
      <c r="B5379" s="2" t="s">
        <v>1</v>
      </c>
    </row>
    <row r="5380" spans="2:2" x14ac:dyDescent="0.25">
      <c r="B5380" s="2" t="s">
        <v>1</v>
      </c>
    </row>
    <row r="5381" spans="2:2" x14ac:dyDescent="0.25">
      <c r="B5381" s="2" t="s">
        <v>1</v>
      </c>
    </row>
    <row r="5382" spans="2:2" x14ac:dyDescent="0.25">
      <c r="B5382" s="2" t="s">
        <v>1</v>
      </c>
    </row>
    <row r="5383" spans="2:2" x14ac:dyDescent="0.25">
      <c r="B5383" s="2" t="s">
        <v>1</v>
      </c>
    </row>
    <row r="5384" spans="2:2" x14ac:dyDescent="0.25">
      <c r="B5384" s="2" t="s">
        <v>1</v>
      </c>
    </row>
    <row r="5385" spans="2:2" x14ac:dyDescent="0.25">
      <c r="B5385" s="2" t="s">
        <v>1</v>
      </c>
    </row>
    <row r="5386" spans="2:2" x14ac:dyDescent="0.25">
      <c r="B5386" s="2" t="s">
        <v>1</v>
      </c>
    </row>
    <row r="5387" spans="2:2" x14ac:dyDescent="0.25">
      <c r="B5387" s="2" t="s">
        <v>1</v>
      </c>
    </row>
    <row r="5388" spans="2:2" x14ac:dyDescent="0.25">
      <c r="B5388" s="2" t="s">
        <v>1</v>
      </c>
    </row>
    <row r="5389" spans="2:2" x14ac:dyDescent="0.25">
      <c r="B5389" s="2" t="s">
        <v>1</v>
      </c>
    </row>
    <row r="5390" spans="2:2" x14ac:dyDescent="0.25">
      <c r="B5390" s="2" t="s">
        <v>1</v>
      </c>
    </row>
    <row r="5391" spans="2:2" x14ac:dyDescent="0.25">
      <c r="B5391" s="2" t="s">
        <v>1</v>
      </c>
    </row>
    <row r="5392" spans="2:2" x14ac:dyDescent="0.25">
      <c r="B5392" s="2" t="s">
        <v>1</v>
      </c>
    </row>
    <row r="5393" spans="2:2" x14ac:dyDescent="0.25">
      <c r="B5393" s="2" t="s">
        <v>1</v>
      </c>
    </row>
    <row r="5394" spans="2:2" x14ac:dyDescent="0.25">
      <c r="B5394" s="2" t="s">
        <v>1</v>
      </c>
    </row>
    <row r="5395" spans="2:2" x14ac:dyDescent="0.25">
      <c r="B5395" s="2" t="s">
        <v>1</v>
      </c>
    </row>
    <row r="5396" spans="2:2" x14ac:dyDescent="0.25">
      <c r="B5396" s="2" t="s">
        <v>1</v>
      </c>
    </row>
    <row r="5397" spans="2:2" x14ac:dyDescent="0.25">
      <c r="B5397" s="2" t="s">
        <v>1</v>
      </c>
    </row>
    <row r="5398" spans="2:2" x14ac:dyDescent="0.25">
      <c r="B5398" s="2" t="s">
        <v>1</v>
      </c>
    </row>
    <row r="5399" spans="2:2" x14ac:dyDescent="0.25">
      <c r="B5399" s="2" t="s">
        <v>1</v>
      </c>
    </row>
    <row r="5400" spans="2:2" x14ac:dyDescent="0.25">
      <c r="B5400" s="2" t="s">
        <v>1</v>
      </c>
    </row>
    <row r="5401" spans="2:2" x14ac:dyDescent="0.25">
      <c r="B5401" s="2" t="s">
        <v>1</v>
      </c>
    </row>
    <row r="5402" spans="2:2" x14ac:dyDescent="0.25">
      <c r="B5402" s="2" t="s">
        <v>1</v>
      </c>
    </row>
    <row r="5403" spans="2:2" x14ac:dyDescent="0.25">
      <c r="B5403" s="2" t="s">
        <v>1</v>
      </c>
    </row>
    <row r="5404" spans="2:2" x14ac:dyDescent="0.25">
      <c r="B5404" s="2" t="s">
        <v>1</v>
      </c>
    </row>
    <row r="5405" spans="2:2" x14ac:dyDescent="0.25">
      <c r="B5405" s="2" t="s">
        <v>1</v>
      </c>
    </row>
    <row r="5406" spans="2:2" x14ac:dyDescent="0.25">
      <c r="B5406" s="2" t="s">
        <v>1</v>
      </c>
    </row>
    <row r="5407" spans="2:2" x14ac:dyDescent="0.25">
      <c r="B5407" s="2" t="s">
        <v>1</v>
      </c>
    </row>
    <row r="5408" spans="2:2" x14ac:dyDescent="0.25">
      <c r="B5408" s="2" t="s">
        <v>1</v>
      </c>
    </row>
    <row r="5409" spans="2:2" x14ac:dyDescent="0.25">
      <c r="B5409" s="2" t="s">
        <v>1</v>
      </c>
    </row>
    <row r="5410" spans="2:2" x14ac:dyDescent="0.25">
      <c r="B5410" s="2" t="s">
        <v>1</v>
      </c>
    </row>
    <row r="5411" spans="2:2" x14ac:dyDescent="0.25">
      <c r="B5411" s="2" t="s">
        <v>1</v>
      </c>
    </row>
    <row r="5412" spans="2:2" x14ac:dyDescent="0.25">
      <c r="B5412" s="2" t="s">
        <v>1</v>
      </c>
    </row>
    <row r="5413" spans="2:2" x14ac:dyDescent="0.25">
      <c r="B5413" s="2" t="s">
        <v>1</v>
      </c>
    </row>
    <row r="5414" spans="2:2" x14ac:dyDescent="0.25">
      <c r="B5414" s="2" t="s">
        <v>1</v>
      </c>
    </row>
    <row r="5415" spans="2:2" x14ac:dyDescent="0.25">
      <c r="B5415" s="2" t="s">
        <v>1</v>
      </c>
    </row>
    <row r="5416" spans="2:2" x14ac:dyDescent="0.25">
      <c r="B5416" s="2" t="s">
        <v>1</v>
      </c>
    </row>
    <row r="5417" spans="2:2" x14ac:dyDescent="0.25">
      <c r="B5417" s="2" t="s">
        <v>1</v>
      </c>
    </row>
    <row r="5418" spans="2:2" x14ac:dyDescent="0.25">
      <c r="B5418" s="2" t="s">
        <v>1</v>
      </c>
    </row>
    <row r="5419" spans="2:2" x14ac:dyDescent="0.25">
      <c r="B5419" s="2" t="s">
        <v>1</v>
      </c>
    </row>
    <row r="5420" spans="2:2" x14ac:dyDescent="0.25">
      <c r="B5420" s="2" t="s">
        <v>1</v>
      </c>
    </row>
    <row r="5421" spans="2:2" x14ac:dyDescent="0.25">
      <c r="B5421" s="2" t="s">
        <v>1</v>
      </c>
    </row>
    <row r="5422" spans="2:2" x14ac:dyDescent="0.25">
      <c r="B5422" s="2" t="s">
        <v>1</v>
      </c>
    </row>
    <row r="5423" spans="2:2" x14ac:dyDescent="0.25">
      <c r="B5423" s="2" t="s">
        <v>1</v>
      </c>
    </row>
    <row r="5424" spans="2:2" x14ac:dyDescent="0.25">
      <c r="B5424" s="2" t="s">
        <v>1</v>
      </c>
    </row>
    <row r="5425" spans="2:2" x14ac:dyDescent="0.25">
      <c r="B5425" s="2" t="s">
        <v>1</v>
      </c>
    </row>
    <row r="5426" spans="2:2" x14ac:dyDescent="0.25">
      <c r="B5426" s="2" t="s">
        <v>1</v>
      </c>
    </row>
    <row r="5427" spans="2:2" x14ac:dyDescent="0.25">
      <c r="B5427" s="2" t="s">
        <v>1</v>
      </c>
    </row>
    <row r="5428" spans="2:2" x14ac:dyDescent="0.25">
      <c r="B5428" s="2" t="s">
        <v>1</v>
      </c>
    </row>
    <row r="5429" spans="2:2" x14ac:dyDescent="0.25">
      <c r="B5429" s="2" t="s">
        <v>1</v>
      </c>
    </row>
    <row r="5430" spans="2:2" x14ac:dyDescent="0.25">
      <c r="B5430" s="2" t="s">
        <v>1</v>
      </c>
    </row>
    <row r="5431" spans="2:2" x14ac:dyDescent="0.25">
      <c r="B5431" s="2" t="s">
        <v>1</v>
      </c>
    </row>
    <row r="5432" spans="2:2" x14ac:dyDescent="0.25">
      <c r="B5432" s="2" t="s">
        <v>1</v>
      </c>
    </row>
    <row r="5433" spans="2:2" x14ac:dyDescent="0.25">
      <c r="B5433" s="2" t="s">
        <v>1</v>
      </c>
    </row>
    <row r="5434" spans="2:2" x14ac:dyDescent="0.25">
      <c r="B5434" s="2" t="s">
        <v>1</v>
      </c>
    </row>
    <row r="5435" spans="2:2" x14ac:dyDescent="0.25">
      <c r="B5435" s="2" t="s">
        <v>1</v>
      </c>
    </row>
    <row r="5436" spans="2:2" x14ac:dyDescent="0.25">
      <c r="B5436" s="2" t="s">
        <v>1</v>
      </c>
    </row>
    <row r="5437" spans="2:2" x14ac:dyDescent="0.25">
      <c r="B5437" s="2" t="s">
        <v>1</v>
      </c>
    </row>
    <row r="5438" spans="2:2" x14ac:dyDescent="0.25">
      <c r="B5438" s="2" t="s">
        <v>1</v>
      </c>
    </row>
    <row r="5439" spans="2:2" x14ac:dyDescent="0.25">
      <c r="B5439" s="2" t="s">
        <v>1</v>
      </c>
    </row>
    <row r="5440" spans="2:2" x14ac:dyDescent="0.25">
      <c r="B5440" s="2" t="s">
        <v>1</v>
      </c>
    </row>
    <row r="5441" spans="2:2" x14ac:dyDescent="0.25">
      <c r="B5441" s="2" t="s">
        <v>1</v>
      </c>
    </row>
    <row r="5442" spans="2:2" x14ac:dyDescent="0.25">
      <c r="B5442" s="2" t="s">
        <v>1</v>
      </c>
    </row>
    <row r="5443" spans="2:2" x14ac:dyDescent="0.25">
      <c r="B5443" s="2" t="s">
        <v>1</v>
      </c>
    </row>
    <row r="5444" spans="2:2" x14ac:dyDescent="0.25">
      <c r="B5444" s="2" t="s">
        <v>1</v>
      </c>
    </row>
    <row r="5445" spans="2:2" x14ac:dyDescent="0.25">
      <c r="B5445" s="2" t="s">
        <v>1</v>
      </c>
    </row>
    <row r="5446" spans="2:2" x14ac:dyDescent="0.25">
      <c r="B5446" s="2" t="s">
        <v>1</v>
      </c>
    </row>
    <row r="5447" spans="2:2" x14ac:dyDescent="0.25">
      <c r="B5447" s="2" t="s">
        <v>1</v>
      </c>
    </row>
    <row r="5448" spans="2:2" x14ac:dyDescent="0.25">
      <c r="B5448" s="2" t="s">
        <v>1</v>
      </c>
    </row>
    <row r="5449" spans="2:2" x14ac:dyDescent="0.25">
      <c r="B5449" s="2" t="s">
        <v>1</v>
      </c>
    </row>
    <row r="5450" spans="2:2" x14ac:dyDescent="0.25">
      <c r="B5450" s="2" t="s">
        <v>1</v>
      </c>
    </row>
    <row r="5451" spans="2:2" x14ac:dyDescent="0.25">
      <c r="B5451" s="2" t="s">
        <v>1</v>
      </c>
    </row>
    <row r="5452" spans="2:2" x14ac:dyDescent="0.25">
      <c r="B5452" s="2" t="s">
        <v>1</v>
      </c>
    </row>
    <row r="5453" spans="2:2" x14ac:dyDescent="0.25">
      <c r="B5453" s="2" t="s">
        <v>1</v>
      </c>
    </row>
    <row r="5454" spans="2:2" x14ac:dyDescent="0.25">
      <c r="B5454" s="2" t="s">
        <v>1</v>
      </c>
    </row>
    <row r="5455" spans="2:2" x14ac:dyDescent="0.25">
      <c r="B5455" s="2" t="s">
        <v>1</v>
      </c>
    </row>
    <row r="5456" spans="2:2" x14ac:dyDescent="0.25">
      <c r="B5456" s="2" t="s">
        <v>1</v>
      </c>
    </row>
    <row r="5457" spans="2:2" x14ac:dyDescent="0.25">
      <c r="B5457" s="2" t="s">
        <v>1</v>
      </c>
    </row>
    <row r="5458" spans="2:2" x14ac:dyDescent="0.25">
      <c r="B5458" s="2" t="s">
        <v>1</v>
      </c>
    </row>
    <row r="5459" spans="2:2" x14ac:dyDescent="0.25">
      <c r="B5459" s="2" t="s">
        <v>1</v>
      </c>
    </row>
    <row r="5460" spans="2:2" x14ac:dyDescent="0.25">
      <c r="B5460" s="2" t="s">
        <v>1</v>
      </c>
    </row>
    <row r="5461" spans="2:2" x14ac:dyDescent="0.25">
      <c r="B5461" s="2" t="s">
        <v>1</v>
      </c>
    </row>
    <row r="5462" spans="2:2" x14ac:dyDescent="0.25">
      <c r="B5462" s="2" t="s">
        <v>1</v>
      </c>
    </row>
    <row r="5463" spans="2:2" x14ac:dyDescent="0.25">
      <c r="B5463" s="2" t="s">
        <v>1</v>
      </c>
    </row>
    <row r="5464" spans="2:2" x14ac:dyDescent="0.25">
      <c r="B5464" s="2" t="s">
        <v>1</v>
      </c>
    </row>
    <row r="5465" spans="2:2" x14ac:dyDescent="0.25">
      <c r="B5465" s="2" t="s">
        <v>1</v>
      </c>
    </row>
    <row r="5466" spans="2:2" x14ac:dyDescent="0.25">
      <c r="B5466" s="2" t="s">
        <v>1</v>
      </c>
    </row>
    <row r="5467" spans="2:2" x14ac:dyDescent="0.25">
      <c r="B5467" s="2" t="s">
        <v>1</v>
      </c>
    </row>
    <row r="5468" spans="2:2" x14ac:dyDescent="0.25">
      <c r="B5468" s="2" t="s">
        <v>1</v>
      </c>
    </row>
    <row r="5469" spans="2:2" x14ac:dyDescent="0.25">
      <c r="B5469" s="2" t="s">
        <v>1</v>
      </c>
    </row>
    <row r="5470" spans="2:2" x14ac:dyDescent="0.25">
      <c r="B5470" s="2" t="s">
        <v>1</v>
      </c>
    </row>
    <row r="5471" spans="2:2" x14ac:dyDescent="0.25">
      <c r="B5471" s="2" t="s">
        <v>1</v>
      </c>
    </row>
    <row r="5472" spans="2:2" x14ac:dyDescent="0.25">
      <c r="B5472" s="2" t="s">
        <v>1</v>
      </c>
    </row>
    <row r="5473" spans="2:2" x14ac:dyDescent="0.25">
      <c r="B5473" s="2" t="s">
        <v>1</v>
      </c>
    </row>
    <row r="5474" spans="2:2" x14ac:dyDescent="0.25">
      <c r="B5474" s="2" t="s">
        <v>1</v>
      </c>
    </row>
    <row r="5475" spans="2:2" x14ac:dyDescent="0.25">
      <c r="B5475" s="2" t="s">
        <v>1</v>
      </c>
    </row>
    <row r="5476" spans="2:2" x14ac:dyDescent="0.25">
      <c r="B5476" s="2" t="s">
        <v>1</v>
      </c>
    </row>
    <row r="5477" spans="2:2" x14ac:dyDescent="0.25">
      <c r="B5477" s="2" t="s">
        <v>1</v>
      </c>
    </row>
    <row r="5478" spans="2:2" x14ac:dyDescent="0.25">
      <c r="B5478" s="2" t="s">
        <v>1</v>
      </c>
    </row>
    <row r="5479" spans="2:2" x14ac:dyDescent="0.25">
      <c r="B5479" s="2" t="s">
        <v>1</v>
      </c>
    </row>
    <row r="5480" spans="2:2" x14ac:dyDescent="0.25">
      <c r="B5480" s="2" t="s">
        <v>1</v>
      </c>
    </row>
    <row r="5481" spans="2:2" x14ac:dyDescent="0.25">
      <c r="B5481" s="2" t="s">
        <v>1</v>
      </c>
    </row>
    <row r="5482" spans="2:2" x14ac:dyDescent="0.25">
      <c r="B5482" s="2" t="s">
        <v>1</v>
      </c>
    </row>
    <row r="5483" spans="2:2" x14ac:dyDescent="0.25">
      <c r="B5483" s="2" t="s">
        <v>1</v>
      </c>
    </row>
    <row r="5484" spans="2:2" x14ac:dyDescent="0.25">
      <c r="B5484" s="2" t="s">
        <v>1</v>
      </c>
    </row>
    <row r="5485" spans="2:2" x14ac:dyDescent="0.25">
      <c r="B5485" s="2" t="s">
        <v>1</v>
      </c>
    </row>
    <row r="5486" spans="2:2" x14ac:dyDescent="0.25">
      <c r="B5486" s="2" t="s">
        <v>1</v>
      </c>
    </row>
    <row r="5487" spans="2:2" x14ac:dyDescent="0.25">
      <c r="B5487" s="2" t="s">
        <v>1</v>
      </c>
    </row>
    <row r="5488" spans="2:2" x14ac:dyDescent="0.25">
      <c r="B5488" s="2" t="s">
        <v>1</v>
      </c>
    </row>
    <row r="5489" spans="2:2" x14ac:dyDescent="0.25">
      <c r="B5489" s="2" t="s">
        <v>1</v>
      </c>
    </row>
    <row r="5490" spans="2:2" x14ac:dyDescent="0.25">
      <c r="B5490" s="2" t="s">
        <v>1</v>
      </c>
    </row>
    <row r="5491" spans="2:2" x14ac:dyDescent="0.25">
      <c r="B5491" s="2" t="s">
        <v>1</v>
      </c>
    </row>
    <row r="5492" spans="2:2" x14ac:dyDescent="0.25">
      <c r="B5492" s="2" t="s">
        <v>1</v>
      </c>
    </row>
    <row r="5493" spans="2:2" x14ac:dyDescent="0.25">
      <c r="B5493" s="2" t="s">
        <v>1</v>
      </c>
    </row>
    <row r="5494" spans="2:2" x14ac:dyDescent="0.25">
      <c r="B5494" s="2" t="s">
        <v>1</v>
      </c>
    </row>
    <row r="5495" spans="2:2" x14ac:dyDescent="0.25">
      <c r="B5495" s="2" t="s">
        <v>1</v>
      </c>
    </row>
    <row r="5496" spans="2:2" x14ac:dyDescent="0.25">
      <c r="B5496" s="2" t="s">
        <v>1</v>
      </c>
    </row>
    <row r="5497" spans="2:2" x14ac:dyDescent="0.25">
      <c r="B5497" s="2" t="s">
        <v>1</v>
      </c>
    </row>
    <row r="5498" spans="2:2" x14ac:dyDescent="0.25">
      <c r="B5498" s="2" t="s">
        <v>1</v>
      </c>
    </row>
    <row r="5499" spans="2:2" x14ac:dyDescent="0.25">
      <c r="B5499" s="2" t="s">
        <v>1</v>
      </c>
    </row>
    <row r="5500" spans="2:2" x14ac:dyDescent="0.25">
      <c r="B5500" s="2" t="s">
        <v>1</v>
      </c>
    </row>
    <row r="5501" spans="2:2" x14ac:dyDescent="0.25">
      <c r="B5501" s="2" t="s">
        <v>1</v>
      </c>
    </row>
    <row r="5502" spans="2:2" x14ac:dyDescent="0.25">
      <c r="B5502" s="2" t="s">
        <v>1</v>
      </c>
    </row>
    <row r="5503" spans="2:2" x14ac:dyDescent="0.25">
      <c r="B5503" s="2" t="s">
        <v>1</v>
      </c>
    </row>
    <row r="5504" spans="2:2" x14ac:dyDescent="0.25">
      <c r="B5504" s="2" t="s">
        <v>1</v>
      </c>
    </row>
    <row r="5505" spans="2:2" x14ac:dyDescent="0.25">
      <c r="B5505" s="2" t="s">
        <v>1</v>
      </c>
    </row>
    <row r="5506" spans="2:2" x14ac:dyDescent="0.25">
      <c r="B5506" s="2" t="s">
        <v>1</v>
      </c>
    </row>
    <row r="5507" spans="2:2" x14ac:dyDescent="0.25">
      <c r="B5507" s="2" t="s">
        <v>1</v>
      </c>
    </row>
    <row r="5508" spans="2:2" x14ac:dyDescent="0.25">
      <c r="B5508" s="2" t="s">
        <v>1</v>
      </c>
    </row>
    <row r="5509" spans="2:2" x14ac:dyDescent="0.25">
      <c r="B5509" s="2" t="s">
        <v>1</v>
      </c>
    </row>
    <row r="5510" spans="2:2" x14ac:dyDescent="0.25">
      <c r="B5510" s="2" t="s">
        <v>1</v>
      </c>
    </row>
    <row r="5511" spans="2:2" x14ac:dyDescent="0.25">
      <c r="B5511" s="2" t="s">
        <v>1</v>
      </c>
    </row>
    <row r="5512" spans="2:2" x14ac:dyDescent="0.25">
      <c r="B5512" s="2" t="s">
        <v>1</v>
      </c>
    </row>
    <row r="5513" spans="2:2" x14ac:dyDescent="0.25">
      <c r="B5513" s="2" t="s">
        <v>1</v>
      </c>
    </row>
    <row r="5514" spans="2:2" x14ac:dyDescent="0.25">
      <c r="B5514" s="2" t="s">
        <v>1</v>
      </c>
    </row>
    <row r="5515" spans="2:2" x14ac:dyDescent="0.25">
      <c r="B5515" s="2" t="s">
        <v>1</v>
      </c>
    </row>
    <row r="5516" spans="2:2" x14ac:dyDescent="0.25">
      <c r="B5516" s="2" t="s">
        <v>1</v>
      </c>
    </row>
    <row r="5517" spans="2:2" x14ac:dyDescent="0.25">
      <c r="B5517" s="2" t="s">
        <v>1</v>
      </c>
    </row>
    <row r="5518" spans="2:2" x14ac:dyDescent="0.25">
      <c r="B5518" s="2" t="s">
        <v>1</v>
      </c>
    </row>
    <row r="5519" spans="2:2" x14ac:dyDescent="0.25">
      <c r="B5519" s="2" t="s">
        <v>1</v>
      </c>
    </row>
    <row r="5520" spans="2:2" x14ac:dyDescent="0.25">
      <c r="B5520" s="2" t="s">
        <v>1</v>
      </c>
    </row>
    <row r="5521" spans="2:2" x14ac:dyDescent="0.25">
      <c r="B5521" s="2" t="s">
        <v>1</v>
      </c>
    </row>
    <row r="5522" spans="2:2" x14ac:dyDescent="0.25">
      <c r="B5522" s="2" t="s">
        <v>1</v>
      </c>
    </row>
    <row r="5523" spans="2:2" x14ac:dyDescent="0.25">
      <c r="B5523" s="2" t="s">
        <v>1</v>
      </c>
    </row>
    <row r="5524" spans="2:2" x14ac:dyDescent="0.25">
      <c r="B5524" s="2" t="s">
        <v>1</v>
      </c>
    </row>
    <row r="5525" spans="2:2" x14ac:dyDescent="0.25">
      <c r="B5525" s="2" t="s">
        <v>1</v>
      </c>
    </row>
    <row r="5526" spans="2:2" x14ac:dyDescent="0.25">
      <c r="B5526" s="2" t="s">
        <v>1</v>
      </c>
    </row>
    <row r="5527" spans="2:2" x14ac:dyDescent="0.25">
      <c r="B5527" s="2" t="s">
        <v>1</v>
      </c>
    </row>
    <row r="5528" spans="2:2" x14ac:dyDescent="0.25">
      <c r="B5528" s="2" t="s">
        <v>1</v>
      </c>
    </row>
    <row r="5529" spans="2:2" x14ac:dyDescent="0.25">
      <c r="B5529" s="2" t="s">
        <v>1</v>
      </c>
    </row>
    <row r="5530" spans="2:2" x14ac:dyDescent="0.25">
      <c r="B5530" s="2" t="s">
        <v>1</v>
      </c>
    </row>
    <row r="5531" spans="2:2" x14ac:dyDescent="0.25">
      <c r="B5531" s="2" t="s">
        <v>1</v>
      </c>
    </row>
    <row r="5532" spans="2:2" x14ac:dyDescent="0.25">
      <c r="B5532" s="2" t="s">
        <v>1</v>
      </c>
    </row>
    <row r="5533" spans="2:2" x14ac:dyDescent="0.25">
      <c r="B5533" s="2" t="s">
        <v>1</v>
      </c>
    </row>
    <row r="5534" spans="2:2" x14ac:dyDescent="0.25">
      <c r="B5534" s="2" t="s">
        <v>1</v>
      </c>
    </row>
    <row r="5535" spans="2:2" x14ac:dyDescent="0.25">
      <c r="B5535" s="2" t="s">
        <v>1</v>
      </c>
    </row>
    <row r="5536" spans="2:2" x14ac:dyDescent="0.25">
      <c r="B5536" s="2" t="s">
        <v>1</v>
      </c>
    </row>
    <row r="5537" spans="2:2" x14ac:dyDescent="0.25">
      <c r="B5537" s="2" t="s">
        <v>1</v>
      </c>
    </row>
    <row r="5538" spans="2:2" x14ac:dyDescent="0.25">
      <c r="B5538" s="2" t="s">
        <v>1</v>
      </c>
    </row>
    <row r="5539" spans="2:2" x14ac:dyDescent="0.25">
      <c r="B5539" s="2" t="s">
        <v>1</v>
      </c>
    </row>
    <row r="5540" spans="2:2" x14ac:dyDescent="0.25">
      <c r="B5540" s="2" t="s">
        <v>1</v>
      </c>
    </row>
    <row r="5541" spans="2:2" x14ac:dyDescent="0.25">
      <c r="B5541" s="2" t="s">
        <v>1</v>
      </c>
    </row>
    <row r="5542" spans="2:2" x14ac:dyDescent="0.25">
      <c r="B5542" s="2" t="s">
        <v>1</v>
      </c>
    </row>
    <row r="5543" spans="2:2" x14ac:dyDescent="0.25">
      <c r="B5543" s="2" t="s">
        <v>1</v>
      </c>
    </row>
    <row r="5544" spans="2:2" x14ac:dyDescent="0.25">
      <c r="B5544" s="2" t="s">
        <v>1</v>
      </c>
    </row>
    <row r="5545" spans="2:2" x14ac:dyDescent="0.25">
      <c r="B5545" s="2" t="s">
        <v>1</v>
      </c>
    </row>
    <row r="5546" spans="2:2" x14ac:dyDescent="0.25">
      <c r="B5546" s="2" t="s">
        <v>1</v>
      </c>
    </row>
    <row r="5547" spans="2:2" x14ac:dyDescent="0.25">
      <c r="B5547" s="2" t="s">
        <v>1</v>
      </c>
    </row>
    <row r="5548" spans="2:2" x14ac:dyDescent="0.25">
      <c r="B5548" s="2" t="s">
        <v>1</v>
      </c>
    </row>
    <row r="5549" spans="2:2" x14ac:dyDescent="0.25">
      <c r="B5549" s="2" t="s">
        <v>1</v>
      </c>
    </row>
    <row r="5550" spans="2:2" x14ac:dyDescent="0.25">
      <c r="B5550" s="2" t="s">
        <v>1</v>
      </c>
    </row>
    <row r="5551" spans="2:2" x14ac:dyDescent="0.25">
      <c r="B5551" s="2" t="s">
        <v>1</v>
      </c>
    </row>
    <row r="5552" spans="2:2" x14ac:dyDescent="0.25">
      <c r="B5552" s="2" t="s">
        <v>1</v>
      </c>
    </row>
    <row r="5553" spans="2:2" x14ac:dyDescent="0.25">
      <c r="B5553" s="2" t="s">
        <v>1</v>
      </c>
    </row>
    <row r="5554" spans="2:2" x14ac:dyDescent="0.25">
      <c r="B5554" s="2" t="s">
        <v>1</v>
      </c>
    </row>
    <row r="5555" spans="2:2" x14ac:dyDescent="0.25">
      <c r="B5555" s="2" t="s">
        <v>1</v>
      </c>
    </row>
    <row r="5556" spans="2:2" x14ac:dyDescent="0.25">
      <c r="B5556" s="2" t="s">
        <v>1</v>
      </c>
    </row>
    <row r="5557" spans="2:2" x14ac:dyDescent="0.25">
      <c r="B5557" s="2" t="s">
        <v>1</v>
      </c>
    </row>
    <row r="5558" spans="2:2" x14ac:dyDescent="0.25">
      <c r="B5558" s="2" t="s">
        <v>1</v>
      </c>
    </row>
    <row r="5559" spans="2:2" x14ac:dyDescent="0.25">
      <c r="B5559" s="2" t="s">
        <v>1</v>
      </c>
    </row>
    <row r="5560" spans="2:2" x14ac:dyDescent="0.25">
      <c r="B5560" s="2" t="s">
        <v>1</v>
      </c>
    </row>
    <row r="5561" spans="2:2" x14ac:dyDescent="0.25">
      <c r="B5561" s="2" t="s">
        <v>1</v>
      </c>
    </row>
    <row r="5562" spans="2:2" x14ac:dyDescent="0.25">
      <c r="B5562" s="2" t="s">
        <v>1</v>
      </c>
    </row>
    <row r="5563" spans="2:2" x14ac:dyDescent="0.25">
      <c r="B5563" s="2" t="s">
        <v>1</v>
      </c>
    </row>
    <row r="5564" spans="2:2" x14ac:dyDescent="0.25">
      <c r="B5564" s="2" t="s">
        <v>1</v>
      </c>
    </row>
    <row r="5565" spans="2:2" x14ac:dyDescent="0.25">
      <c r="B5565" s="2" t="s">
        <v>1</v>
      </c>
    </row>
    <row r="5566" spans="2:2" x14ac:dyDescent="0.25">
      <c r="B5566" s="2" t="s">
        <v>1</v>
      </c>
    </row>
    <row r="5567" spans="2:2" x14ac:dyDescent="0.25">
      <c r="B5567" s="2" t="s">
        <v>1</v>
      </c>
    </row>
    <row r="5568" spans="2:2" x14ac:dyDescent="0.25">
      <c r="B5568" s="2" t="s">
        <v>1</v>
      </c>
    </row>
    <row r="5569" spans="2:2" x14ac:dyDescent="0.25">
      <c r="B5569" s="2" t="s">
        <v>1</v>
      </c>
    </row>
    <row r="5570" spans="2:2" x14ac:dyDescent="0.25">
      <c r="B5570" s="2" t="s">
        <v>1</v>
      </c>
    </row>
    <row r="5571" spans="2:2" x14ac:dyDescent="0.25">
      <c r="B5571" s="2" t="s">
        <v>1</v>
      </c>
    </row>
    <row r="5572" spans="2:2" x14ac:dyDescent="0.25">
      <c r="B5572" s="2" t="s">
        <v>1</v>
      </c>
    </row>
    <row r="5573" spans="2:2" x14ac:dyDescent="0.25">
      <c r="B5573" s="2" t="s">
        <v>1</v>
      </c>
    </row>
    <row r="5574" spans="2:2" x14ac:dyDescent="0.25">
      <c r="B5574" s="2" t="s">
        <v>1</v>
      </c>
    </row>
    <row r="5575" spans="2:2" x14ac:dyDescent="0.25">
      <c r="B5575" s="2" t="s">
        <v>1</v>
      </c>
    </row>
    <row r="5576" spans="2:2" x14ac:dyDescent="0.25">
      <c r="B5576" s="2" t="s">
        <v>1</v>
      </c>
    </row>
    <row r="5577" spans="2:2" x14ac:dyDescent="0.25">
      <c r="B5577" s="2" t="s">
        <v>1</v>
      </c>
    </row>
    <row r="5578" spans="2:2" x14ac:dyDescent="0.25">
      <c r="B5578" s="2" t="s">
        <v>1</v>
      </c>
    </row>
    <row r="5579" spans="2:2" x14ac:dyDescent="0.25">
      <c r="B5579" s="2" t="s">
        <v>1</v>
      </c>
    </row>
    <row r="5580" spans="2:2" x14ac:dyDescent="0.25">
      <c r="B5580" s="2" t="s">
        <v>1</v>
      </c>
    </row>
    <row r="5581" spans="2:2" x14ac:dyDescent="0.25">
      <c r="B5581" s="2" t="s">
        <v>1</v>
      </c>
    </row>
    <row r="5582" spans="2:2" x14ac:dyDescent="0.25">
      <c r="B5582" s="2" t="s">
        <v>1</v>
      </c>
    </row>
    <row r="5583" spans="2:2" x14ac:dyDescent="0.25">
      <c r="B5583" s="2" t="s">
        <v>1</v>
      </c>
    </row>
    <row r="5584" spans="2:2" x14ac:dyDescent="0.25">
      <c r="B5584" s="2" t="s">
        <v>1</v>
      </c>
    </row>
    <row r="5585" spans="2:2" x14ac:dyDescent="0.25">
      <c r="B5585" s="2" t="s">
        <v>1</v>
      </c>
    </row>
    <row r="5586" spans="2:2" x14ac:dyDescent="0.25">
      <c r="B5586" s="2" t="s">
        <v>1</v>
      </c>
    </row>
    <row r="5587" spans="2:2" x14ac:dyDescent="0.25">
      <c r="B5587" s="2" t="s">
        <v>1</v>
      </c>
    </row>
    <row r="5588" spans="2:2" x14ac:dyDescent="0.25">
      <c r="B5588" s="2" t="s">
        <v>1</v>
      </c>
    </row>
    <row r="5589" spans="2:2" x14ac:dyDescent="0.25">
      <c r="B5589" s="2" t="s">
        <v>1</v>
      </c>
    </row>
    <row r="5590" spans="2:2" x14ac:dyDescent="0.25">
      <c r="B5590" s="2" t="s">
        <v>1</v>
      </c>
    </row>
    <row r="5591" spans="2:2" x14ac:dyDescent="0.25">
      <c r="B5591" s="2" t="s">
        <v>1</v>
      </c>
    </row>
    <row r="5592" spans="2:2" x14ac:dyDescent="0.25">
      <c r="B5592" s="2" t="s">
        <v>1</v>
      </c>
    </row>
    <row r="5593" spans="2:2" x14ac:dyDescent="0.25">
      <c r="B5593" s="2" t="s">
        <v>1</v>
      </c>
    </row>
    <row r="5594" spans="2:2" x14ac:dyDescent="0.25">
      <c r="B5594" s="2" t="s">
        <v>1</v>
      </c>
    </row>
    <row r="5595" spans="2:2" x14ac:dyDescent="0.25">
      <c r="B5595" s="2" t="s">
        <v>1</v>
      </c>
    </row>
    <row r="5596" spans="2:2" x14ac:dyDescent="0.25">
      <c r="B5596" s="2" t="s">
        <v>1</v>
      </c>
    </row>
    <row r="5597" spans="2:2" x14ac:dyDescent="0.25">
      <c r="B5597" s="2" t="s">
        <v>1</v>
      </c>
    </row>
    <row r="5598" spans="2:2" x14ac:dyDescent="0.25">
      <c r="B5598" s="2" t="s">
        <v>1</v>
      </c>
    </row>
    <row r="5599" spans="2:2" x14ac:dyDescent="0.25">
      <c r="B5599" s="2" t="s">
        <v>1</v>
      </c>
    </row>
    <row r="5600" spans="2:2" x14ac:dyDescent="0.25">
      <c r="B5600" s="2" t="s">
        <v>1</v>
      </c>
    </row>
    <row r="5601" spans="2:2" x14ac:dyDescent="0.25">
      <c r="B5601" s="2" t="s">
        <v>1</v>
      </c>
    </row>
    <row r="5602" spans="2:2" x14ac:dyDescent="0.25">
      <c r="B5602" s="2" t="s">
        <v>1</v>
      </c>
    </row>
    <row r="5603" spans="2:2" x14ac:dyDescent="0.25">
      <c r="B5603" s="2" t="s">
        <v>1</v>
      </c>
    </row>
    <row r="5604" spans="2:2" x14ac:dyDescent="0.25">
      <c r="B5604" s="2" t="s">
        <v>1</v>
      </c>
    </row>
    <row r="5605" spans="2:2" x14ac:dyDescent="0.25">
      <c r="B5605" s="2" t="s">
        <v>1</v>
      </c>
    </row>
    <row r="5606" spans="2:2" x14ac:dyDescent="0.25">
      <c r="B5606" s="2" t="s">
        <v>1</v>
      </c>
    </row>
    <row r="5607" spans="2:2" x14ac:dyDescent="0.25">
      <c r="B5607" s="2" t="s">
        <v>1</v>
      </c>
    </row>
    <row r="5608" spans="2:2" x14ac:dyDescent="0.25">
      <c r="B5608" s="2" t="s">
        <v>1</v>
      </c>
    </row>
    <row r="5609" spans="2:2" x14ac:dyDescent="0.25">
      <c r="B5609" s="2" t="s">
        <v>1</v>
      </c>
    </row>
    <row r="5610" spans="2:2" x14ac:dyDescent="0.25">
      <c r="B5610" s="2" t="s">
        <v>1</v>
      </c>
    </row>
    <row r="5611" spans="2:2" x14ac:dyDescent="0.25">
      <c r="B5611" s="2" t="s">
        <v>1</v>
      </c>
    </row>
    <row r="5612" spans="2:2" x14ac:dyDescent="0.25">
      <c r="B5612" s="2" t="s">
        <v>1</v>
      </c>
    </row>
    <row r="5613" spans="2:2" x14ac:dyDescent="0.25">
      <c r="B5613" s="2" t="s">
        <v>1</v>
      </c>
    </row>
    <row r="5614" spans="2:2" x14ac:dyDescent="0.25">
      <c r="B5614" s="2" t="s">
        <v>1</v>
      </c>
    </row>
    <row r="5615" spans="2:2" x14ac:dyDescent="0.25">
      <c r="B5615" s="2" t="s">
        <v>1</v>
      </c>
    </row>
    <row r="5616" spans="2:2" x14ac:dyDescent="0.25">
      <c r="B5616" s="2" t="s">
        <v>1</v>
      </c>
    </row>
    <row r="5617" spans="2:2" x14ac:dyDescent="0.25">
      <c r="B5617" s="2" t="s">
        <v>1</v>
      </c>
    </row>
    <row r="5618" spans="2:2" x14ac:dyDescent="0.25">
      <c r="B5618" s="2" t="s">
        <v>1</v>
      </c>
    </row>
    <row r="5619" spans="2:2" x14ac:dyDescent="0.25">
      <c r="B5619" s="2" t="s">
        <v>1</v>
      </c>
    </row>
    <row r="5620" spans="2:2" x14ac:dyDescent="0.25">
      <c r="B5620" s="2" t="s">
        <v>1</v>
      </c>
    </row>
    <row r="5621" spans="2:2" x14ac:dyDescent="0.25">
      <c r="B5621" s="2" t="s">
        <v>1</v>
      </c>
    </row>
    <row r="5622" spans="2:2" x14ac:dyDescent="0.25">
      <c r="B5622" s="2" t="s">
        <v>1</v>
      </c>
    </row>
    <row r="5623" spans="2:2" x14ac:dyDescent="0.25">
      <c r="B5623" s="2" t="s">
        <v>1</v>
      </c>
    </row>
    <row r="5624" spans="2:2" x14ac:dyDescent="0.25">
      <c r="B5624" s="2" t="s">
        <v>1</v>
      </c>
    </row>
    <row r="5625" spans="2:2" x14ac:dyDescent="0.25">
      <c r="B5625" s="2" t="s">
        <v>1</v>
      </c>
    </row>
    <row r="5626" spans="2:2" x14ac:dyDescent="0.25">
      <c r="B5626" s="2" t="s">
        <v>1</v>
      </c>
    </row>
    <row r="5627" spans="2:2" x14ac:dyDescent="0.25">
      <c r="B5627" s="2" t="s">
        <v>1</v>
      </c>
    </row>
    <row r="5628" spans="2:2" x14ac:dyDescent="0.25">
      <c r="B5628" s="2" t="s">
        <v>1</v>
      </c>
    </row>
    <row r="5629" spans="2:2" x14ac:dyDescent="0.25">
      <c r="B5629" s="2" t="s">
        <v>1</v>
      </c>
    </row>
    <row r="5630" spans="2:2" x14ac:dyDescent="0.25">
      <c r="B5630" s="2" t="s">
        <v>1</v>
      </c>
    </row>
    <row r="5631" spans="2:2" x14ac:dyDescent="0.25">
      <c r="B5631" s="2" t="s">
        <v>1</v>
      </c>
    </row>
    <row r="5632" spans="2:2" x14ac:dyDescent="0.25">
      <c r="B5632" s="2" t="s">
        <v>1</v>
      </c>
    </row>
    <row r="5633" spans="2:2" x14ac:dyDescent="0.25">
      <c r="B5633" s="2" t="s">
        <v>1</v>
      </c>
    </row>
    <row r="5634" spans="2:2" x14ac:dyDescent="0.25">
      <c r="B5634" s="2" t="s">
        <v>1</v>
      </c>
    </row>
    <row r="5635" spans="2:2" x14ac:dyDescent="0.25">
      <c r="B5635" s="2" t="s">
        <v>1</v>
      </c>
    </row>
    <row r="5636" spans="2:2" x14ac:dyDescent="0.25">
      <c r="B5636" s="2" t="s">
        <v>1</v>
      </c>
    </row>
    <row r="5637" spans="2:2" x14ac:dyDescent="0.25">
      <c r="B5637" s="2" t="s">
        <v>1</v>
      </c>
    </row>
    <row r="5638" spans="2:2" x14ac:dyDescent="0.25">
      <c r="B5638" s="2" t="s">
        <v>1</v>
      </c>
    </row>
    <row r="5639" spans="2:2" x14ac:dyDescent="0.25">
      <c r="B5639" s="2" t="s">
        <v>1</v>
      </c>
    </row>
    <row r="5640" spans="2:2" x14ac:dyDescent="0.25">
      <c r="B5640" s="2" t="s">
        <v>1</v>
      </c>
    </row>
    <row r="5641" spans="2:2" x14ac:dyDescent="0.25">
      <c r="B5641" s="2" t="s">
        <v>1</v>
      </c>
    </row>
    <row r="5642" spans="2:2" x14ac:dyDescent="0.25">
      <c r="B5642" s="2" t="s">
        <v>1</v>
      </c>
    </row>
    <row r="5643" spans="2:2" x14ac:dyDescent="0.25">
      <c r="B5643" s="2" t="s">
        <v>1</v>
      </c>
    </row>
    <row r="5644" spans="2:2" x14ac:dyDescent="0.25">
      <c r="B5644" s="2" t="s">
        <v>1</v>
      </c>
    </row>
    <row r="5645" spans="2:2" x14ac:dyDescent="0.25">
      <c r="B5645" s="2" t="s">
        <v>1</v>
      </c>
    </row>
    <row r="5646" spans="2:2" x14ac:dyDescent="0.25">
      <c r="B5646" s="2" t="s">
        <v>1</v>
      </c>
    </row>
    <row r="5647" spans="2:2" x14ac:dyDescent="0.25">
      <c r="B5647" s="2" t="s">
        <v>1</v>
      </c>
    </row>
    <row r="5648" spans="2:2" x14ac:dyDescent="0.25">
      <c r="B5648" s="2" t="s">
        <v>1</v>
      </c>
    </row>
    <row r="5649" spans="2:2" x14ac:dyDescent="0.25">
      <c r="B5649" s="2" t="s">
        <v>1</v>
      </c>
    </row>
    <row r="5650" spans="2:2" x14ac:dyDescent="0.25">
      <c r="B5650" s="2" t="s">
        <v>1</v>
      </c>
    </row>
    <row r="5651" spans="2:2" x14ac:dyDescent="0.25">
      <c r="B5651" s="2" t="s">
        <v>1</v>
      </c>
    </row>
    <row r="5652" spans="2:2" x14ac:dyDescent="0.25">
      <c r="B5652" s="2" t="s">
        <v>1</v>
      </c>
    </row>
    <row r="5653" spans="2:2" x14ac:dyDescent="0.25">
      <c r="B5653" s="2" t="s">
        <v>1</v>
      </c>
    </row>
    <row r="5654" spans="2:2" x14ac:dyDescent="0.25">
      <c r="B5654" s="2" t="s">
        <v>1</v>
      </c>
    </row>
    <row r="5655" spans="2:2" x14ac:dyDescent="0.25">
      <c r="B5655" s="2" t="s">
        <v>1</v>
      </c>
    </row>
    <row r="5656" spans="2:2" x14ac:dyDescent="0.25">
      <c r="B5656" s="2" t="s">
        <v>1</v>
      </c>
    </row>
    <row r="5657" spans="2:2" x14ac:dyDescent="0.25">
      <c r="B5657" s="2" t="s">
        <v>1</v>
      </c>
    </row>
    <row r="5658" spans="2:2" x14ac:dyDescent="0.25">
      <c r="B5658" s="2" t="s">
        <v>1</v>
      </c>
    </row>
    <row r="5659" spans="2:2" x14ac:dyDescent="0.25">
      <c r="B5659" s="2" t="s">
        <v>1</v>
      </c>
    </row>
    <row r="5660" spans="2:2" x14ac:dyDescent="0.25">
      <c r="B5660" s="2" t="s">
        <v>1</v>
      </c>
    </row>
    <row r="5661" spans="2:2" x14ac:dyDescent="0.25">
      <c r="B5661" s="2" t="s">
        <v>1</v>
      </c>
    </row>
    <row r="5662" spans="2:2" x14ac:dyDescent="0.25">
      <c r="B5662" s="2" t="s">
        <v>1</v>
      </c>
    </row>
    <row r="5663" spans="2:2" x14ac:dyDescent="0.25">
      <c r="B5663" s="2" t="s">
        <v>1</v>
      </c>
    </row>
    <row r="5664" spans="2:2" x14ac:dyDescent="0.25">
      <c r="B5664" s="2" t="s">
        <v>1</v>
      </c>
    </row>
    <row r="5665" spans="2:2" x14ac:dyDescent="0.25">
      <c r="B5665" s="2" t="s">
        <v>1</v>
      </c>
    </row>
    <row r="5666" spans="2:2" x14ac:dyDescent="0.25">
      <c r="B5666" s="2" t="s">
        <v>1</v>
      </c>
    </row>
    <row r="5667" spans="2:2" x14ac:dyDescent="0.25">
      <c r="B5667" s="2" t="s">
        <v>1</v>
      </c>
    </row>
    <row r="5668" spans="2:2" x14ac:dyDescent="0.25">
      <c r="B5668" s="2" t="s">
        <v>1</v>
      </c>
    </row>
    <row r="5669" spans="2:2" x14ac:dyDescent="0.25">
      <c r="B5669" s="2" t="s">
        <v>1</v>
      </c>
    </row>
    <row r="5670" spans="2:2" x14ac:dyDescent="0.25">
      <c r="B5670" s="2" t="s">
        <v>1</v>
      </c>
    </row>
    <row r="5671" spans="2:2" x14ac:dyDescent="0.25">
      <c r="B5671" s="2" t="s">
        <v>1</v>
      </c>
    </row>
    <row r="5672" spans="2:2" x14ac:dyDescent="0.25">
      <c r="B5672" s="2" t="s">
        <v>1</v>
      </c>
    </row>
    <row r="5673" spans="2:2" x14ac:dyDescent="0.25">
      <c r="B5673" s="2" t="s">
        <v>1</v>
      </c>
    </row>
    <row r="5674" spans="2:2" x14ac:dyDescent="0.25">
      <c r="B5674" s="2" t="s">
        <v>1</v>
      </c>
    </row>
    <row r="5675" spans="2:2" x14ac:dyDescent="0.25">
      <c r="B5675" s="2" t="s">
        <v>1</v>
      </c>
    </row>
    <row r="5676" spans="2:2" x14ac:dyDescent="0.25">
      <c r="B5676" s="2" t="s">
        <v>1</v>
      </c>
    </row>
    <row r="5677" spans="2:2" x14ac:dyDescent="0.25">
      <c r="B5677" s="2" t="s">
        <v>1</v>
      </c>
    </row>
    <row r="5678" spans="2:2" x14ac:dyDescent="0.25">
      <c r="B5678" s="2" t="s">
        <v>1</v>
      </c>
    </row>
    <row r="5679" spans="2:2" x14ac:dyDescent="0.25">
      <c r="B5679" s="2" t="s">
        <v>1</v>
      </c>
    </row>
    <row r="5680" spans="2:2" x14ac:dyDescent="0.25">
      <c r="B5680" s="2" t="s">
        <v>1</v>
      </c>
    </row>
    <row r="5681" spans="2:2" x14ac:dyDescent="0.25">
      <c r="B5681" s="2" t="s">
        <v>1</v>
      </c>
    </row>
    <row r="5682" spans="2:2" x14ac:dyDescent="0.25">
      <c r="B5682" s="2" t="s">
        <v>1</v>
      </c>
    </row>
    <row r="5683" spans="2:2" x14ac:dyDescent="0.25">
      <c r="B5683" s="2" t="s">
        <v>1</v>
      </c>
    </row>
    <row r="5684" spans="2:2" x14ac:dyDescent="0.25">
      <c r="B5684" s="2" t="s">
        <v>1</v>
      </c>
    </row>
    <row r="5685" spans="2:2" x14ac:dyDescent="0.25">
      <c r="B5685" s="2" t="s">
        <v>1</v>
      </c>
    </row>
    <row r="5686" spans="2:2" x14ac:dyDescent="0.25">
      <c r="B5686" s="2" t="s">
        <v>1</v>
      </c>
    </row>
    <row r="5687" spans="2:2" x14ac:dyDescent="0.25">
      <c r="B5687" s="2" t="s">
        <v>1</v>
      </c>
    </row>
    <row r="5688" spans="2:2" x14ac:dyDescent="0.25">
      <c r="B5688" s="2" t="s">
        <v>1</v>
      </c>
    </row>
    <row r="5689" spans="2:2" x14ac:dyDescent="0.25">
      <c r="B5689" s="2" t="s">
        <v>1</v>
      </c>
    </row>
    <row r="5690" spans="2:2" x14ac:dyDescent="0.25">
      <c r="B5690" s="2" t="s">
        <v>1</v>
      </c>
    </row>
    <row r="5691" spans="2:2" x14ac:dyDescent="0.25">
      <c r="B5691" s="2" t="s">
        <v>1</v>
      </c>
    </row>
    <row r="5692" spans="2:2" x14ac:dyDescent="0.25">
      <c r="B5692" s="2" t="s">
        <v>1</v>
      </c>
    </row>
    <row r="5693" spans="2:2" x14ac:dyDescent="0.25">
      <c r="B5693" s="2" t="s">
        <v>1</v>
      </c>
    </row>
    <row r="5694" spans="2:2" x14ac:dyDescent="0.25">
      <c r="B5694" s="2" t="s">
        <v>1</v>
      </c>
    </row>
    <row r="5695" spans="2:2" x14ac:dyDescent="0.25">
      <c r="B5695" s="2" t="s">
        <v>1</v>
      </c>
    </row>
    <row r="5696" spans="2:2" x14ac:dyDescent="0.25">
      <c r="B5696" s="2" t="s">
        <v>1</v>
      </c>
    </row>
    <row r="5697" spans="2:2" x14ac:dyDescent="0.25">
      <c r="B5697" s="2" t="s">
        <v>1</v>
      </c>
    </row>
    <row r="5698" spans="2:2" x14ac:dyDescent="0.25">
      <c r="B5698" s="2" t="s">
        <v>1</v>
      </c>
    </row>
    <row r="5699" spans="2:2" x14ac:dyDescent="0.25">
      <c r="B5699" s="2" t="s">
        <v>1</v>
      </c>
    </row>
    <row r="5700" spans="2:2" x14ac:dyDescent="0.25">
      <c r="B5700" s="2" t="s">
        <v>1</v>
      </c>
    </row>
    <row r="5701" spans="2:2" x14ac:dyDescent="0.25">
      <c r="B5701" s="2" t="s">
        <v>1</v>
      </c>
    </row>
    <row r="5702" spans="2:2" x14ac:dyDescent="0.25">
      <c r="B5702" s="2" t="s">
        <v>1</v>
      </c>
    </row>
    <row r="5703" spans="2:2" x14ac:dyDescent="0.25">
      <c r="B5703" s="2" t="s">
        <v>1</v>
      </c>
    </row>
    <row r="5704" spans="2:2" x14ac:dyDescent="0.25">
      <c r="B5704" s="2" t="s">
        <v>1</v>
      </c>
    </row>
    <row r="5705" spans="2:2" x14ac:dyDescent="0.25">
      <c r="B5705" s="2" t="s">
        <v>1</v>
      </c>
    </row>
    <row r="5706" spans="2:2" x14ac:dyDescent="0.25">
      <c r="B5706" s="2" t="s">
        <v>1</v>
      </c>
    </row>
    <row r="5707" spans="2:2" x14ac:dyDescent="0.25">
      <c r="B5707" s="2" t="s">
        <v>1</v>
      </c>
    </row>
    <row r="5708" spans="2:2" x14ac:dyDescent="0.25">
      <c r="B5708" s="2" t="s">
        <v>1</v>
      </c>
    </row>
    <row r="5709" spans="2:2" x14ac:dyDescent="0.25">
      <c r="B5709" s="2" t="s">
        <v>1</v>
      </c>
    </row>
    <row r="5710" spans="2:2" x14ac:dyDescent="0.25">
      <c r="B5710" s="2" t="s">
        <v>1</v>
      </c>
    </row>
    <row r="5711" spans="2:2" x14ac:dyDescent="0.25">
      <c r="B5711" s="2" t="s">
        <v>1</v>
      </c>
    </row>
    <row r="5712" spans="2:2" x14ac:dyDescent="0.25">
      <c r="B5712" s="2" t="s">
        <v>1</v>
      </c>
    </row>
    <row r="5713" spans="2:2" x14ac:dyDescent="0.25">
      <c r="B5713" s="2" t="s">
        <v>1</v>
      </c>
    </row>
    <row r="5714" spans="2:2" x14ac:dyDescent="0.25">
      <c r="B5714" s="2" t="s">
        <v>1</v>
      </c>
    </row>
    <row r="5715" spans="2:2" x14ac:dyDescent="0.25">
      <c r="B5715" s="2" t="s">
        <v>1</v>
      </c>
    </row>
    <row r="5716" spans="2:2" x14ac:dyDescent="0.25">
      <c r="B5716" s="2" t="s">
        <v>1</v>
      </c>
    </row>
    <row r="5717" spans="2:2" x14ac:dyDescent="0.25">
      <c r="B5717" s="2" t="s">
        <v>1</v>
      </c>
    </row>
    <row r="5718" spans="2:2" x14ac:dyDescent="0.25">
      <c r="B5718" s="2" t="s">
        <v>1</v>
      </c>
    </row>
    <row r="5719" spans="2:2" x14ac:dyDescent="0.25">
      <c r="B5719" s="2" t="s">
        <v>1</v>
      </c>
    </row>
    <row r="5720" spans="2:2" x14ac:dyDescent="0.25">
      <c r="B5720" s="2" t="s">
        <v>1</v>
      </c>
    </row>
    <row r="5721" spans="2:2" x14ac:dyDescent="0.25">
      <c r="B5721" s="2" t="s">
        <v>1</v>
      </c>
    </row>
    <row r="5722" spans="2:2" x14ac:dyDescent="0.25">
      <c r="B5722" s="2" t="s">
        <v>1</v>
      </c>
    </row>
    <row r="5723" spans="2:2" x14ac:dyDescent="0.25">
      <c r="B5723" s="2" t="s">
        <v>1</v>
      </c>
    </row>
    <row r="5724" spans="2:2" x14ac:dyDescent="0.25">
      <c r="B5724" s="2" t="s">
        <v>1</v>
      </c>
    </row>
    <row r="5725" spans="2:2" x14ac:dyDescent="0.25">
      <c r="B5725" s="2" t="s">
        <v>1</v>
      </c>
    </row>
    <row r="5726" spans="2:2" x14ac:dyDescent="0.25">
      <c r="B5726" s="2" t="s">
        <v>1</v>
      </c>
    </row>
    <row r="5727" spans="2:2" x14ac:dyDescent="0.25">
      <c r="B5727" s="2" t="s">
        <v>1</v>
      </c>
    </row>
    <row r="5728" spans="2:2" x14ac:dyDescent="0.25">
      <c r="B5728" s="2" t="s">
        <v>1</v>
      </c>
    </row>
    <row r="5729" spans="2:2" x14ac:dyDescent="0.25">
      <c r="B5729" s="2" t="s">
        <v>1</v>
      </c>
    </row>
    <row r="5730" spans="2:2" x14ac:dyDescent="0.25">
      <c r="B5730" s="2" t="s">
        <v>1</v>
      </c>
    </row>
    <row r="5731" spans="2:2" x14ac:dyDescent="0.25">
      <c r="B5731" s="2" t="s">
        <v>1</v>
      </c>
    </row>
    <row r="5732" spans="2:2" x14ac:dyDescent="0.25">
      <c r="B5732" s="2" t="s">
        <v>1</v>
      </c>
    </row>
    <row r="5733" spans="2:2" x14ac:dyDescent="0.25">
      <c r="B5733" s="2" t="s">
        <v>1</v>
      </c>
    </row>
    <row r="5734" spans="2:2" x14ac:dyDescent="0.25">
      <c r="B5734" s="2" t="s">
        <v>1</v>
      </c>
    </row>
    <row r="5735" spans="2:2" x14ac:dyDescent="0.25">
      <c r="B5735" s="2" t="s">
        <v>1</v>
      </c>
    </row>
    <row r="5736" spans="2:2" x14ac:dyDescent="0.25">
      <c r="B5736" s="2" t="s">
        <v>1</v>
      </c>
    </row>
    <row r="5737" spans="2:2" x14ac:dyDescent="0.25">
      <c r="B5737" s="2" t="s">
        <v>1</v>
      </c>
    </row>
    <row r="5738" spans="2:2" x14ac:dyDescent="0.25">
      <c r="B5738" s="2" t="s">
        <v>1</v>
      </c>
    </row>
    <row r="5739" spans="2:2" x14ac:dyDescent="0.25">
      <c r="B5739" s="2" t="s">
        <v>1</v>
      </c>
    </row>
    <row r="5740" spans="2:2" x14ac:dyDescent="0.25">
      <c r="B5740" s="2" t="s">
        <v>1</v>
      </c>
    </row>
    <row r="5741" spans="2:2" x14ac:dyDescent="0.25">
      <c r="B5741" s="2" t="s">
        <v>1</v>
      </c>
    </row>
    <row r="5742" spans="2:2" x14ac:dyDescent="0.25">
      <c r="B5742" s="2" t="s">
        <v>1</v>
      </c>
    </row>
    <row r="5743" spans="2:2" x14ac:dyDescent="0.25">
      <c r="B5743" s="2" t="s">
        <v>1</v>
      </c>
    </row>
    <row r="5744" spans="2:2" x14ac:dyDescent="0.25">
      <c r="B5744" s="2" t="s">
        <v>1</v>
      </c>
    </row>
    <row r="5745" spans="2:2" x14ac:dyDescent="0.25">
      <c r="B5745" s="2" t="s">
        <v>1</v>
      </c>
    </row>
    <row r="5746" spans="2:2" x14ac:dyDescent="0.25">
      <c r="B5746" s="2" t="s">
        <v>1</v>
      </c>
    </row>
    <row r="5747" spans="2:2" x14ac:dyDescent="0.25">
      <c r="B5747" s="2" t="s">
        <v>1</v>
      </c>
    </row>
    <row r="5748" spans="2:2" x14ac:dyDescent="0.25">
      <c r="B5748" s="2" t="s">
        <v>1</v>
      </c>
    </row>
    <row r="5749" spans="2:2" x14ac:dyDescent="0.25">
      <c r="B5749" s="2" t="s">
        <v>1</v>
      </c>
    </row>
    <row r="5750" spans="2:2" x14ac:dyDescent="0.25">
      <c r="B5750" s="2" t="s">
        <v>1</v>
      </c>
    </row>
    <row r="5751" spans="2:2" x14ac:dyDescent="0.25">
      <c r="B5751" s="2" t="s">
        <v>1</v>
      </c>
    </row>
    <row r="5752" spans="2:2" x14ac:dyDescent="0.25">
      <c r="B5752" s="2" t="s">
        <v>1</v>
      </c>
    </row>
    <row r="5753" spans="2:2" x14ac:dyDescent="0.25">
      <c r="B5753" s="2" t="s">
        <v>1</v>
      </c>
    </row>
    <row r="5754" spans="2:2" x14ac:dyDescent="0.25">
      <c r="B5754" s="2" t="s">
        <v>1</v>
      </c>
    </row>
    <row r="5755" spans="2:2" x14ac:dyDescent="0.25">
      <c r="B5755" s="2" t="s">
        <v>1</v>
      </c>
    </row>
    <row r="5756" spans="2:2" x14ac:dyDescent="0.25">
      <c r="B5756" s="2" t="s">
        <v>1</v>
      </c>
    </row>
    <row r="5757" spans="2:2" x14ac:dyDescent="0.25">
      <c r="B5757" s="2" t="s">
        <v>1</v>
      </c>
    </row>
    <row r="5758" spans="2:2" x14ac:dyDescent="0.25">
      <c r="B5758" s="2" t="s">
        <v>1</v>
      </c>
    </row>
    <row r="5759" spans="2:2" x14ac:dyDescent="0.25">
      <c r="B5759" s="2" t="s">
        <v>1</v>
      </c>
    </row>
    <row r="5760" spans="2:2" x14ac:dyDescent="0.25">
      <c r="B5760" s="2" t="s">
        <v>1</v>
      </c>
    </row>
    <row r="5761" spans="2:2" x14ac:dyDescent="0.25">
      <c r="B5761" s="2" t="s">
        <v>1</v>
      </c>
    </row>
    <row r="5762" spans="2:2" x14ac:dyDescent="0.25">
      <c r="B5762" s="2" t="s">
        <v>1</v>
      </c>
    </row>
    <row r="5763" spans="2:2" x14ac:dyDescent="0.25">
      <c r="B5763" s="2" t="s">
        <v>1</v>
      </c>
    </row>
    <row r="5764" spans="2:2" x14ac:dyDescent="0.25">
      <c r="B5764" s="2" t="s">
        <v>1</v>
      </c>
    </row>
    <row r="5765" spans="2:2" x14ac:dyDescent="0.25">
      <c r="B5765" s="2" t="s">
        <v>1</v>
      </c>
    </row>
    <row r="5766" spans="2:2" x14ac:dyDescent="0.25">
      <c r="B5766" s="2" t="s">
        <v>1</v>
      </c>
    </row>
    <row r="5767" spans="2:2" x14ac:dyDescent="0.25">
      <c r="B5767" s="2" t="s">
        <v>1</v>
      </c>
    </row>
    <row r="5768" spans="2:2" x14ac:dyDescent="0.25">
      <c r="B5768" s="2" t="s">
        <v>1</v>
      </c>
    </row>
    <row r="5769" spans="2:2" x14ac:dyDescent="0.25">
      <c r="B5769" s="2" t="s">
        <v>1</v>
      </c>
    </row>
    <row r="5770" spans="2:2" x14ac:dyDescent="0.25">
      <c r="B5770" s="2" t="s">
        <v>1</v>
      </c>
    </row>
    <row r="5771" spans="2:2" x14ac:dyDescent="0.25">
      <c r="B5771" s="2" t="s">
        <v>1</v>
      </c>
    </row>
    <row r="5772" spans="2:2" x14ac:dyDescent="0.25">
      <c r="B5772" s="2" t="s">
        <v>1</v>
      </c>
    </row>
    <row r="5773" spans="2:2" x14ac:dyDescent="0.25">
      <c r="B5773" s="2" t="s">
        <v>1</v>
      </c>
    </row>
    <row r="5774" spans="2:2" x14ac:dyDescent="0.25">
      <c r="B5774" s="2" t="s">
        <v>1</v>
      </c>
    </row>
    <row r="5775" spans="2:2" x14ac:dyDescent="0.25">
      <c r="B5775" s="2" t="s">
        <v>1</v>
      </c>
    </row>
    <row r="5776" spans="2:2" x14ac:dyDescent="0.25">
      <c r="B5776" s="2" t="s">
        <v>1</v>
      </c>
    </row>
    <row r="5777" spans="2:2" x14ac:dyDescent="0.25">
      <c r="B5777" s="2" t="s">
        <v>1</v>
      </c>
    </row>
    <row r="5778" spans="2:2" x14ac:dyDescent="0.25">
      <c r="B5778" s="2" t="s">
        <v>1</v>
      </c>
    </row>
    <row r="5779" spans="2:2" x14ac:dyDescent="0.25">
      <c r="B5779" s="2" t="s">
        <v>1</v>
      </c>
    </row>
    <row r="5780" spans="2:2" x14ac:dyDescent="0.25">
      <c r="B5780" s="2" t="s">
        <v>1</v>
      </c>
    </row>
    <row r="5781" spans="2:2" x14ac:dyDescent="0.25">
      <c r="B5781" s="2" t="s">
        <v>1</v>
      </c>
    </row>
    <row r="5782" spans="2:2" x14ac:dyDescent="0.25">
      <c r="B5782" s="2" t="s">
        <v>1</v>
      </c>
    </row>
    <row r="5783" spans="2:2" x14ac:dyDescent="0.25">
      <c r="B5783" s="2" t="s">
        <v>1</v>
      </c>
    </row>
    <row r="5784" spans="2:2" x14ac:dyDescent="0.25">
      <c r="B5784" s="2" t="s">
        <v>1</v>
      </c>
    </row>
    <row r="5785" spans="2:2" x14ac:dyDescent="0.25">
      <c r="B5785" s="2" t="s">
        <v>1</v>
      </c>
    </row>
    <row r="5786" spans="2:2" x14ac:dyDescent="0.25">
      <c r="B5786" s="2" t="s">
        <v>1</v>
      </c>
    </row>
    <row r="5787" spans="2:2" x14ac:dyDescent="0.25">
      <c r="B5787" s="2" t="s">
        <v>1</v>
      </c>
    </row>
    <row r="5788" spans="2:2" x14ac:dyDescent="0.25">
      <c r="B5788" s="2" t="s">
        <v>1</v>
      </c>
    </row>
    <row r="5789" spans="2:2" x14ac:dyDescent="0.25">
      <c r="B5789" s="2" t="s">
        <v>1</v>
      </c>
    </row>
    <row r="5790" spans="2:2" x14ac:dyDescent="0.25">
      <c r="B5790" s="2" t="s">
        <v>1</v>
      </c>
    </row>
    <row r="5791" spans="2:2" x14ac:dyDescent="0.25">
      <c r="B5791" s="2" t="s">
        <v>1</v>
      </c>
    </row>
    <row r="5792" spans="2:2" x14ac:dyDescent="0.25">
      <c r="B5792" s="2" t="s">
        <v>1</v>
      </c>
    </row>
    <row r="5793" spans="2:2" x14ac:dyDescent="0.25">
      <c r="B5793" s="2" t="s">
        <v>1</v>
      </c>
    </row>
    <row r="5794" spans="2:2" x14ac:dyDescent="0.25">
      <c r="B5794" s="2" t="s">
        <v>1</v>
      </c>
    </row>
    <row r="5795" spans="2:2" x14ac:dyDescent="0.25">
      <c r="B5795" s="2" t="s">
        <v>1</v>
      </c>
    </row>
    <row r="5796" spans="2:2" x14ac:dyDescent="0.25">
      <c r="B5796" s="2" t="s">
        <v>1</v>
      </c>
    </row>
    <row r="5797" spans="2:2" x14ac:dyDescent="0.25">
      <c r="B5797" s="2" t="s">
        <v>1</v>
      </c>
    </row>
    <row r="5798" spans="2:2" x14ac:dyDescent="0.25">
      <c r="B5798" s="2" t="s">
        <v>1</v>
      </c>
    </row>
    <row r="5799" spans="2:2" x14ac:dyDescent="0.25">
      <c r="B5799" s="2" t="s">
        <v>1</v>
      </c>
    </row>
    <row r="5800" spans="2:2" x14ac:dyDescent="0.25">
      <c r="B5800" s="2" t="s">
        <v>1</v>
      </c>
    </row>
    <row r="5801" spans="2:2" x14ac:dyDescent="0.25">
      <c r="B5801" s="2" t="s">
        <v>1</v>
      </c>
    </row>
    <row r="5802" spans="2:2" x14ac:dyDescent="0.25">
      <c r="B5802" s="2" t="s">
        <v>1</v>
      </c>
    </row>
    <row r="5803" spans="2:2" x14ac:dyDescent="0.25">
      <c r="B5803" s="2" t="s">
        <v>1</v>
      </c>
    </row>
    <row r="5804" spans="2:2" x14ac:dyDescent="0.25">
      <c r="B5804" s="2" t="s">
        <v>1</v>
      </c>
    </row>
    <row r="5805" spans="2:2" x14ac:dyDescent="0.25">
      <c r="B5805" s="2" t="s">
        <v>1</v>
      </c>
    </row>
    <row r="5806" spans="2:2" x14ac:dyDescent="0.25">
      <c r="B5806" s="2" t="s">
        <v>1</v>
      </c>
    </row>
    <row r="5807" spans="2:2" x14ac:dyDescent="0.25">
      <c r="B5807" s="2" t="s">
        <v>1</v>
      </c>
    </row>
    <row r="5808" spans="2:2" x14ac:dyDescent="0.25">
      <c r="B5808" s="2" t="s">
        <v>1</v>
      </c>
    </row>
    <row r="5809" spans="2:2" x14ac:dyDescent="0.25">
      <c r="B5809" s="2" t="s">
        <v>1</v>
      </c>
    </row>
    <row r="5810" spans="2:2" x14ac:dyDescent="0.25">
      <c r="B5810" s="2" t="s">
        <v>1</v>
      </c>
    </row>
    <row r="5811" spans="2:2" x14ac:dyDescent="0.25">
      <c r="B5811" s="2" t="s">
        <v>1</v>
      </c>
    </row>
    <row r="5812" spans="2:2" x14ac:dyDescent="0.25">
      <c r="B5812" s="2" t="s">
        <v>1</v>
      </c>
    </row>
    <row r="5813" spans="2:2" x14ac:dyDescent="0.25">
      <c r="B5813" s="2" t="s">
        <v>1</v>
      </c>
    </row>
    <row r="5814" spans="2:2" x14ac:dyDescent="0.25">
      <c r="B5814" s="2" t="s">
        <v>1</v>
      </c>
    </row>
    <row r="5815" spans="2:2" x14ac:dyDescent="0.25">
      <c r="B5815" s="2" t="s">
        <v>1</v>
      </c>
    </row>
    <row r="5816" spans="2:2" x14ac:dyDescent="0.25">
      <c r="B5816" s="2" t="s">
        <v>1</v>
      </c>
    </row>
    <row r="5817" spans="2:2" x14ac:dyDescent="0.25">
      <c r="B5817" s="2" t="s">
        <v>1</v>
      </c>
    </row>
    <row r="5818" spans="2:2" x14ac:dyDescent="0.25">
      <c r="B5818" s="2" t="s">
        <v>1</v>
      </c>
    </row>
    <row r="5819" spans="2:2" x14ac:dyDescent="0.25">
      <c r="B5819" s="2" t="s">
        <v>1</v>
      </c>
    </row>
    <row r="5820" spans="2:2" x14ac:dyDescent="0.25">
      <c r="B5820" s="2" t="s">
        <v>1</v>
      </c>
    </row>
    <row r="5821" spans="2:2" x14ac:dyDescent="0.25">
      <c r="B5821" s="2" t="s">
        <v>1</v>
      </c>
    </row>
    <row r="5822" spans="2:2" x14ac:dyDescent="0.25">
      <c r="B5822" s="2" t="s">
        <v>1</v>
      </c>
    </row>
    <row r="5823" spans="2:2" x14ac:dyDescent="0.25">
      <c r="B5823" s="2" t="s">
        <v>1</v>
      </c>
    </row>
    <row r="5824" spans="2:2" x14ac:dyDescent="0.25">
      <c r="B5824" s="2" t="s">
        <v>1</v>
      </c>
    </row>
    <row r="5825" spans="2:2" x14ac:dyDescent="0.25">
      <c r="B5825" s="2" t="s">
        <v>1</v>
      </c>
    </row>
    <row r="5826" spans="2:2" x14ac:dyDescent="0.25">
      <c r="B5826" s="2" t="s">
        <v>1</v>
      </c>
    </row>
    <row r="5827" spans="2:2" x14ac:dyDescent="0.25">
      <c r="B5827" s="2" t="s">
        <v>1</v>
      </c>
    </row>
    <row r="5828" spans="2:2" x14ac:dyDescent="0.25">
      <c r="B5828" s="2" t="s">
        <v>1</v>
      </c>
    </row>
    <row r="5829" spans="2:2" x14ac:dyDescent="0.25">
      <c r="B5829" s="2" t="s">
        <v>1</v>
      </c>
    </row>
    <row r="5830" spans="2:2" x14ac:dyDescent="0.25">
      <c r="B5830" s="2" t="s">
        <v>1</v>
      </c>
    </row>
    <row r="5831" spans="2:2" x14ac:dyDescent="0.25">
      <c r="B5831" s="2" t="s">
        <v>1</v>
      </c>
    </row>
    <row r="5832" spans="2:2" x14ac:dyDescent="0.25">
      <c r="B5832" s="2" t="s">
        <v>1</v>
      </c>
    </row>
    <row r="5833" spans="2:2" x14ac:dyDescent="0.25">
      <c r="B5833" s="2" t="s">
        <v>1</v>
      </c>
    </row>
    <row r="5834" spans="2:2" x14ac:dyDescent="0.25">
      <c r="B5834" s="2" t="s">
        <v>1</v>
      </c>
    </row>
    <row r="5835" spans="2:2" x14ac:dyDescent="0.25">
      <c r="B5835" s="2" t="s">
        <v>1</v>
      </c>
    </row>
    <row r="5836" spans="2:2" x14ac:dyDescent="0.25">
      <c r="B5836" s="2" t="s">
        <v>1</v>
      </c>
    </row>
    <row r="5837" spans="2:2" x14ac:dyDescent="0.25">
      <c r="B5837" s="2" t="s">
        <v>1</v>
      </c>
    </row>
    <row r="5838" spans="2:2" x14ac:dyDescent="0.25">
      <c r="B5838" s="2" t="s">
        <v>1</v>
      </c>
    </row>
    <row r="5839" spans="2:2" x14ac:dyDescent="0.25">
      <c r="B5839" s="2" t="s">
        <v>1</v>
      </c>
    </row>
    <row r="5840" spans="2:2" x14ac:dyDescent="0.25">
      <c r="B5840" s="2" t="s">
        <v>1</v>
      </c>
    </row>
    <row r="5841" spans="2:2" x14ac:dyDescent="0.25">
      <c r="B5841" s="2" t="s">
        <v>1</v>
      </c>
    </row>
    <row r="5842" spans="2:2" x14ac:dyDescent="0.25">
      <c r="B5842" s="2" t="s">
        <v>1</v>
      </c>
    </row>
    <row r="5843" spans="2:2" x14ac:dyDescent="0.25">
      <c r="B5843" s="2" t="s">
        <v>1</v>
      </c>
    </row>
    <row r="5844" spans="2:2" x14ac:dyDescent="0.25">
      <c r="B5844" s="2" t="s">
        <v>1</v>
      </c>
    </row>
    <row r="5845" spans="2:2" x14ac:dyDescent="0.25">
      <c r="B5845" s="2" t="s">
        <v>1</v>
      </c>
    </row>
    <row r="5846" spans="2:2" x14ac:dyDescent="0.25">
      <c r="B5846" s="2" t="s">
        <v>1</v>
      </c>
    </row>
    <row r="5847" spans="2:2" x14ac:dyDescent="0.25">
      <c r="B5847" s="2" t="s">
        <v>1</v>
      </c>
    </row>
    <row r="5848" spans="2:2" x14ac:dyDescent="0.25">
      <c r="B5848" s="2" t="s">
        <v>1</v>
      </c>
    </row>
    <row r="5849" spans="2:2" x14ac:dyDescent="0.25">
      <c r="B5849" s="2" t="s">
        <v>1</v>
      </c>
    </row>
    <row r="5850" spans="2:2" x14ac:dyDescent="0.25">
      <c r="B5850" s="2" t="s">
        <v>1</v>
      </c>
    </row>
    <row r="5851" spans="2:2" x14ac:dyDescent="0.25">
      <c r="B5851" s="2" t="s">
        <v>1</v>
      </c>
    </row>
    <row r="5852" spans="2:2" x14ac:dyDescent="0.25">
      <c r="B5852" s="2" t="s">
        <v>1</v>
      </c>
    </row>
    <row r="5853" spans="2:2" x14ac:dyDescent="0.25">
      <c r="B5853" s="2" t="s">
        <v>1</v>
      </c>
    </row>
    <row r="5854" spans="2:2" x14ac:dyDescent="0.25">
      <c r="B5854" s="2" t="s">
        <v>1</v>
      </c>
    </row>
    <row r="5855" spans="2:2" x14ac:dyDescent="0.25">
      <c r="B5855" s="2" t="s">
        <v>1</v>
      </c>
    </row>
    <row r="5856" spans="2:2" x14ac:dyDescent="0.25">
      <c r="B5856" s="2" t="s">
        <v>1</v>
      </c>
    </row>
    <row r="5857" spans="2:2" x14ac:dyDescent="0.25">
      <c r="B5857" s="2" t="s">
        <v>1</v>
      </c>
    </row>
    <row r="5858" spans="2:2" x14ac:dyDescent="0.25">
      <c r="B5858" s="2" t="s">
        <v>1</v>
      </c>
    </row>
    <row r="5859" spans="2:2" x14ac:dyDescent="0.25">
      <c r="B5859" s="2" t="s">
        <v>1</v>
      </c>
    </row>
    <row r="5860" spans="2:2" x14ac:dyDescent="0.25">
      <c r="B5860" s="2" t="s">
        <v>1</v>
      </c>
    </row>
    <row r="5861" spans="2:2" x14ac:dyDescent="0.25">
      <c r="B5861" s="2" t="s">
        <v>1</v>
      </c>
    </row>
    <row r="5862" spans="2:2" x14ac:dyDescent="0.25">
      <c r="B5862" s="2" t="s">
        <v>1</v>
      </c>
    </row>
    <row r="5863" spans="2:2" x14ac:dyDescent="0.25">
      <c r="B5863" s="2" t="s">
        <v>1</v>
      </c>
    </row>
    <row r="5864" spans="2:2" x14ac:dyDescent="0.25">
      <c r="B5864" s="2" t="s">
        <v>1</v>
      </c>
    </row>
    <row r="5865" spans="2:2" x14ac:dyDescent="0.25">
      <c r="B5865" s="2" t="s">
        <v>1</v>
      </c>
    </row>
    <row r="5866" spans="2:2" x14ac:dyDescent="0.25">
      <c r="B5866" s="2" t="s">
        <v>1</v>
      </c>
    </row>
    <row r="5867" spans="2:2" x14ac:dyDescent="0.25">
      <c r="B5867" s="2" t="s">
        <v>1</v>
      </c>
    </row>
    <row r="5868" spans="2:2" x14ac:dyDescent="0.25">
      <c r="B5868" s="2" t="s">
        <v>1</v>
      </c>
    </row>
    <row r="5869" spans="2:2" x14ac:dyDescent="0.25">
      <c r="B5869" s="2" t="s">
        <v>1</v>
      </c>
    </row>
    <row r="5870" spans="2:2" x14ac:dyDescent="0.25">
      <c r="B5870" s="2" t="s">
        <v>1</v>
      </c>
    </row>
    <row r="5871" spans="2:2" x14ac:dyDescent="0.25">
      <c r="B5871" s="2" t="s">
        <v>1</v>
      </c>
    </row>
    <row r="5872" spans="2:2" x14ac:dyDescent="0.25">
      <c r="B5872" s="2" t="s">
        <v>1</v>
      </c>
    </row>
    <row r="5873" spans="2:2" x14ac:dyDescent="0.25">
      <c r="B5873" s="2" t="s">
        <v>1</v>
      </c>
    </row>
    <row r="5874" spans="2:2" x14ac:dyDescent="0.25">
      <c r="B5874" s="2" t="s">
        <v>1</v>
      </c>
    </row>
    <row r="5875" spans="2:2" x14ac:dyDescent="0.25">
      <c r="B5875" s="2" t="s">
        <v>1</v>
      </c>
    </row>
    <row r="5876" spans="2:2" x14ac:dyDescent="0.25">
      <c r="B5876" s="2" t="s">
        <v>1</v>
      </c>
    </row>
    <row r="5877" spans="2:2" x14ac:dyDescent="0.25">
      <c r="B5877" s="2" t="s">
        <v>1</v>
      </c>
    </row>
    <row r="5878" spans="2:2" x14ac:dyDescent="0.25">
      <c r="B5878" s="2" t="s">
        <v>1</v>
      </c>
    </row>
    <row r="5879" spans="2:2" x14ac:dyDescent="0.25">
      <c r="B5879" s="2" t="s">
        <v>1</v>
      </c>
    </row>
    <row r="5880" spans="2:2" x14ac:dyDescent="0.25">
      <c r="B5880" s="2" t="s">
        <v>1</v>
      </c>
    </row>
    <row r="5881" spans="2:2" x14ac:dyDescent="0.25">
      <c r="B5881" s="2" t="s">
        <v>1</v>
      </c>
    </row>
    <row r="5882" spans="2:2" x14ac:dyDescent="0.25">
      <c r="B5882" s="2" t="s">
        <v>1</v>
      </c>
    </row>
    <row r="5883" spans="2:2" x14ac:dyDescent="0.25">
      <c r="B5883" s="2" t="s">
        <v>1</v>
      </c>
    </row>
    <row r="5884" spans="2:2" x14ac:dyDescent="0.25">
      <c r="B5884" s="2" t="s">
        <v>1</v>
      </c>
    </row>
    <row r="5885" spans="2:2" x14ac:dyDescent="0.25">
      <c r="B5885" s="2" t="s">
        <v>1</v>
      </c>
    </row>
    <row r="5886" spans="2:2" x14ac:dyDescent="0.25">
      <c r="B5886" s="2" t="s">
        <v>1</v>
      </c>
    </row>
    <row r="5887" spans="2:2" x14ac:dyDescent="0.25">
      <c r="B5887" s="2" t="s">
        <v>1</v>
      </c>
    </row>
    <row r="5888" spans="2:2" x14ac:dyDescent="0.25">
      <c r="B5888" s="2" t="s">
        <v>1</v>
      </c>
    </row>
    <row r="5889" spans="2:2" x14ac:dyDescent="0.25">
      <c r="B5889" s="2" t="s">
        <v>1</v>
      </c>
    </row>
    <row r="5890" spans="2:2" x14ac:dyDescent="0.25">
      <c r="B5890" s="2" t="s">
        <v>1</v>
      </c>
    </row>
    <row r="5891" spans="2:2" x14ac:dyDescent="0.25">
      <c r="B5891" s="2" t="s">
        <v>1</v>
      </c>
    </row>
    <row r="5892" spans="2:2" x14ac:dyDescent="0.25">
      <c r="B5892" s="2" t="s">
        <v>1</v>
      </c>
    </row>
    <row r="5893" spans="2:2" x14ac:dyDescent="0.25">
      <c r="B5893" s="2" t="s">
        <v>1</v>
      </c>
    </row>
    <row r="5894" spans="2:2" x14ac:dyDescent="0.25">
      <c r="B5894" s="2" t="s">
        <v>1</v>
      </c>
    </row>
    <row r="5895" spans="2:2" x14ac:dyDescent="0.25">
      <c r="B5895" s="2" t="s">
        <v>1</v>
      </c>
    </row>
    <row r="5896" spans="2:2" x14ac:dyDescent="0.25">
      <c r="B5896" s="2" t="s">
        <v>1</v>
      </c>
    </row>
    <row r="5897" spans="2:2" x14ac:dyDescent="0.25">
      <c r="B5897" s="2" t="s">
        <v>1</v>
      </c>
    </row>
    <row r="5898" spans="2:2" x14ac:dyDescent="0.25">
      <c r="B5898" s="2" t="s">
        <v>1</v>
      </c>
    </row>
    <row r="5899" spans="2:2" x14ac:dyDescent="0.25">
      <c r="B5899" s="2" t="s">
        <v>1</v>
      </c>
    </row>
    <row r="5900" spans="2:2" x14ac:dyDescent="0.25">
      <c r="B5900" s="2" t="s">
        <v>1</v>
      </c>
    </row>
    <row r="5901" spans="2:2" x14ac:dyDescent="0.25">
      <c r="B5901" s="2" t="s">
        <v>1</v>
      </c>
    </row>
    <row r="5902" spans="2:2" x14ac:dyDescent="0.25">
      <c r="B5902" s="2" t="s">
        <v>1</v>
      </c>
    </row>
    <row r="5903" spans="2:2" x14ac:dyDescent="0.25">
      <c r="B5903" s="2" t="s">
        <v>1</v>
      </c>
    </row>
    <row r="5904" spans="2:2" x14ac:dyDescent="0.25">
      <c r="B5904" s="2" t="s">
        <v>1</v>
      </c>
    </row>
    <row r="5905" spans="2:2" x14ac:dyDescent="0.25">
      <c r="B5905" s="2" t="s">
        <v>1</v>
      </c>
    </row>
    <row r="5906" spans="2:2" x14ac:dyDescent="0.25">
      <c r="B5906" s="2" t="s">
        <v>1</v>
      </c>
    </row>
    <row r="5907" spans="2:2" x14ac:dyDescent="0.25">
      <c r="B5907" s="2" t="s">
        <v>1</v>
      </c>
    </row>
    <row r="5908" spans="2:2" x14ac:dyDescent="0.25">
      <c r="B5908" s="2" t="s">
        <v>1</v>
      </c>
    </row>
    <row r="5909" spans="2:2" x14ac:dyDescent="0.25">
      <c r="B5909" s="2" t="s">
        <v>1</v>
      </c>
    </row>
    <row r="5910" spans="2:2" x14ac:dyDescent="0.25">
      <c r="B5910" s="2" t="s">
        <v>1</v>
      </c>
    </row>
    <row r="5911" spans="2:2" x14ac:dyDescent="0.25">
      <c r="B5911" s="2" t="s">
        <v>1</v>
      </c>
    </row>
    <row r="5912" spans="2:2" x14ac:dyDescent="0.25">
      <c r="B5912" s="2" t="s">
        <v>1</v>
      </c>
    </row>
    <row r="5913" spans="2:2" x14ac:dyDescent="0.25">
      <c r="B5913" s="2" t="s">
        <v>1</v>
      </c>
    </row>
    <row r="5914" spans="2:2" x14ac:dyDescent="0.25">
      <c r="B5914" s="2" t="s">
        <v>1</v>
      </c>
    </row>
    <row r="5915" spans="2:2" x14ac:dyDescent="0.25">
      <c r="B5915" s="2" t="s">
        <v>1</v>
      </c>
    </row>
    <row r="5916" spans="2:2" x14ac:dyDescent="0.25">
      <c r="B5916" s="2" t="s">
        <v>1</v>
      </c>
    </row>
    <row r="5917" spans="2:2" x14ac:dyDescent="0.25">
      <c r="B5917" s="2" t="s">
        <v>1</v>
      </c>
    </row>
    <row r="5918" spans="2:2" x14ac:dyDescent="0.25">
      <c r="B5918" s="2" t="s">
        <v>1</v>
      </c>
    </row>
    <row r="5919" spans="2:2" x14ac:dyDescent="0.25">
      <c r="B5919" s="2" t="s">
        <v>1</v>
      </c>
    </row>
    <row r="5920" spans="2:2" x14ac:dyDescent="0.25">
      <c r="B5920" s="2" t="s">
        <v>1</v>
      </c>
    </row>
    <row r="5921" spans="2:2" x14ac:dyDescent="0.25">
      <c r="B5921" s="2" t="s">
        <v>1</v>
      </c>
    </row>
    <row r="5922" spans="2:2" x14ac:dyDescent="0.25">
      <c r="B5922" s="2" t="s">
        <v>1</v>
      </c>
    </row>
    <row r="5923" spans="2:2" x14ac:dyDescent="0.25">
      <c r="B5923" s="2" t="s">
        <v>1</v>
      </c>
    </row>
    <row r="5924" spans="2:2" x14ac:dyDescent="0.25">
      <c r="B5924" s="2" t="s">
        <v>1</v>
      </c>
    </row>
    <row r="5925" spans="2:2" x14ac:dyDescent="0.25">
      <c r="B5925" s="2" t="s">
        <v>1</v>
      </c>
    </row>
    <row r="5926" spans="2:2" x14ac:dyDescent="0.25">
      <c r="B5926" s="2" t="s">
        <v>1</v>
      </c>
    </row>
    <row r="5927" spans="2:2" x14ac:dyDescent="0.25">
      <c r="B5927" s="2" t="s">
        <v>1</v>
      </c>
    </row>
    <row r="5928" spans="2:2" x14ac:dyDescent="0.25">
      <c r="B5928" s="2" t="s">
        <v>1</v>
      </c>
    </row>
    <row r="5929" spans="2:2" x14ac:dyDescent="0.25">
      <c r="B5929" s="2" t="s">
        <v>1</v>
      </c>
    </row>
    <row r="5930" spans="2:2" x14ac:dyDescent="0.25">
      <c r="B5930" s="2" t="s">
        <v>1</v>
      </c>
    </row>
    <row r="5931" spans="2:2" x14ac:dyDescent="0.25">
      <c r="B5931" s="2" t="s">
        <v>1</v>
      </c>
    </row>
    <row r="5932" spans="2:2" x14ac:dyDescent="0.25">
      <c r="B5932" s="2" t="s">
        <v>1</v>
      </c>
    </row>
    <row r="5933" spans="2:2" x14ac:dyDescent="0.25">
      <c r="B5933" s="2" t="s">
        <v>1</v>
      </c>
    </row>
    <row r="5934" spans="2:2" x14ac:dyDescent="0.25">
      <c r="B5934" s="2" t="s">
        <v>1</v>
      </c>
    </row>
    <row r="5935" spans="2:2" x14ac:dyDescent="0.25">
      <c r="B5935" s="2" t="s">
        <v>1</v>
      </c>
    </row>
    <row r="5936" spans="2:2" x14ac:dyDescent="0.25">
      <c r="B5936" s="2" t="s">
        <v>1</v>
      </c>
    </row>
    <row r="5937" spans="2:2" x14ac:dyDescent="0.25">
      <c r="B5937" s="2" t="s">
        <v>1</v>
      </c>
    </row>
    <row r="5938" spans="2:2" x14ac:dyDescent="0.25">
      <c r="B5938" s="2" t="s">
        <v>1</v>
      </c>
    </row>
    <row r="5939" spans="2:2" x14ac:dyDescent="0.25">
      <c r="B5939" s="2" t="s">
        <v>1</v>
      </c>
    </row>
    <row r="5940" spans="2:2" x14ac:dyDescent="0.25">
      <c r="B5940" s="2" t="s">
        <v>1</v>
      </c>
    </row>
    <row r="5941" spans="2:2" x14ac:dyDescent="0.25">
      <c r="B5941" s="2" t="s">
        <v>1</v>
      </c>
    </row>
    <row r="5942" spans="2:2" x14ac:dyDescent="0.25">
      <c r="B5942" s="2" t="s">
        <v>1</v>
      </c>
    </row>
    <row r="5943" spans="2:2" x14ac:dyDescent="0.25">
      <c r="B5943" s="2" t="s">
        <v>1</v>
      </c>
    </row>
    <row r="5944" spans="2:2" x14ac:dyDescent="0.25">
      <c r="B5944" s="2" t="s">
        <v>1</v>
      </c>
    </row>
    <row r="5945" spans="2:2" x14ac:dyDescent="0.25">
      <c r="B5945" s="2" t="s">
        <v>1</v>
      </c>
    </row>
    <row r="5946" spans="2:2" x14ac:dyDescent="0.25">
      <c r="B5946" s="2" t="s">
        <v>1</v>
      </c>
    </row>
    <row r="5947" spans="2:2" x14ac:dyDescent="0.25">
      <c r="B5947" s="2" t="s">
        <v>1</v>
      </c>
    </row>
    <row r="5948" spans="2:2" x14ac:dyDescent="0.25">
      <c r="B5948" s="2" t="s">
        <v>1</v>
      </c>
    </row>
    <row r="5949" spans="2:2" x14ac:dyDescent="0.25">
      <c r="B5949" s="2" t="s">
        <v>1</v>
      </c>
    </row>
    <row r="5950" spans="2:2" x14ac:dyDescent="0.25">
      <c r="B5950" s="2" t="s">
        <v>1</v>
      </c>
    </row>
    <row r="5951" spans="2:2" x14ac:dyDescent="0.25">
      <c r="B5951" s="2" t="s">
        <v>1</v>
      </c>
    </row>
    <row r="5952" spans="2:2" x14ac:dyDescent="0.25">
      <c r="B5952" s="2" t="s">
        <v>1</v>
      </c>
    </row>
    <row r="5953" spans="2:2" x14ac:dyDescent="0.25">
      <c r="B5953" s="2" t="s">
        <v>1</v>
      </c>
    </row>
    <row r="5954" spans="2:2" x14ac:dyDescent="0.25">
      <c r="B5954" s="2" t="s">
        <v>1</v>
      </c>
    </row>
    <row r="5955" spans="2:2" x14ac:dyDescent="0.25">
      <c r="B5955" s="2" t="s">
        <v>1</v>
      </c>
    </row>
    <row r="5956" spans="2:2" x14ac:dyDescent="0.25">
      <c r="B5956" s="2" t="s">
        <v>1</v>
      </c>
    </row>
    <row r="5957" spans="2:2" x14ac:dyDescent="0.25">
      <c r="B5957" s="2" t="s">
        <v>1</v>
      </c>
    </row>
    <row r="5958" spans="2:2" x14ac:dyDescent="0.25">
      <c r="B5958" s="2" t="s">
        <v>1</v>
      </c>
    </row>
    <row r="5959" spans="2:2" x14ac:dyDescent="0.25">
      <c r="B5959" s="2" t="s">
        <v>1</v>
      </c>
    </row>
    <row r="5960" spans="2:2" x14ac:dyDescent="0.25">
      <c r="B5960" s="2" t="s">
        <v>1</v>
      </c>
    </row>
    <row r="5961" spans="2:2" x14ac:dyDescent="0.25">
      <c r="B5961" s="2" t="s">
        <v>1</v>
      </c>
    </row>
    <row r="5962" spans="2:2" x14ac:dyDescent="0.25">
      <c r="B5962" s="2" t="s">
        <v>1</v>
      </c>
    </row>
    <row r="5963" spans="2:2" x14ac:dyDescent="0.25">
      <c r="B5963" s="2" t="s">
        <v>1</v>
      </c>
    </row>
    <row r="5964" spans="2:2" x14ac:dyDescent="0.25">
      <c r="B5964" s="2" t="s">
        <v>1</v>
      </c>
    </row>
    <row r="5965" spans="2:2" x14ac:dyDescent="0.25">
      <c r="B5965" s="2" t="s">
        <v>1</v>
      </c>
    </row>
    <row r="5966" spans="2:2" x14ac:dyDescent="0.25">
      <c r="B5966" s="2" t="s">
        <v>1</v>
      </c>
    </row>
    <row r="5967" spans="2:2" x14ac:dyDescent="0.25">
      <c r="B5967" s="2" t="s">
        <v>1</v>
      </c>
    </row>
    <row r="5968" spans="2:2" x14ac:dyDescent="0.25">
      <c r="B5968" s="2" t="s">
        <v>1</v>
      </c>
    </row>
    <row r="5969" spans="2:2" x14ac:dyDescent="0.25">
      <c r="B5969" s="2" t="s">
        <v>1</v>
      </c>
    </row>
    <row r="5970" spans="2:2" x14ac:dyDescent="0.25">
      <c r="B5970" s="2" t="s">
        <v>1</v>
      </c>
    </row>
    <row r="5971" spans="2:2" x14ac:dyDescent="0.25">
      <c r="B5971" s="2" t="s">
        <v>1</v>
      </c>
    </row>
    <row r="5972" spans="2:2" x14ac:dyDescent="0.25">
      <c r="B5972" s="2" t="s">
        <v>1</v>
      </c>
    </row>
    <row r="5973" spans="2:2" x14ac:dyDescent="0.25">
      <c r="B5973" s="2" t="s">
        <v>1</v>
      </c>
    </row>
    <row r="5974" spans="2:2" x14ac:dyDescent="0.25">
      <c r="B5974" s="2" t="s">
        <v>1</v>
      </c>
    </row>
    <row r="5975" spans="2:2" x14ac:dyDescent="0.25">
      <c r="B5975" s="2" t="s">
        <v>1</v>
      </c>
    </row>
    <row r="5976" spans="2:2" x14ac:dyDescent="0.25">
      <c r="B5976" s="2" t="s">
        <v>1</v>
      </c>
    </row>
    <row r="5977" spans="2:2" x14ac:dyDescent="0.25">
      <c r="B5977" s="2" t="s">
        <v>1</v>
      </c>
    </row>
    <row r="5978" spans="2:2" x14ac:dyDescent="0.25">
      <c r="B5978" s="2" t="s">
        <v>1</v>
      </c>
    </row>
    <row r="5979" spans="2:2" x14ac:dyDescent="0.25">
      <c r="B5979" s="2" t="s">
        <v>1</v>
      </c>
    </row>
    <row r="5980" spans="2:2" x14ac:dyDescent="0.25">
      <c r="B5980" s="2" t="s">
        <v>1</v>
      </c>
    </row>
    <row r="5981" spans="2:2" x14ac:dyDescent="0.25">
      <c r="B5981" s="2" t="s">
        <v>1</v>
      </c>
    </row>
    <row r="5982" spans="2:2" x14ac:dyDescent="0.25">
      <c r="B5982" s="2" t="s">
        <v>1</v>
      </c>
    </row>
    <row r="5983" spans="2:2" x14ac:dyDescent="0.25">
      <c r="B5983" s="2" t="s">
        <v>1</v>
      </c>
    </row>
    <row r="5984" spans="2:2" x14ac:dyDescent="0.25">
      <c r="B5984" s="2" t="s">
        <v>1</v>
      </c>
    </row>
    <row r="5985" spans="2:2" x14ac:dyDescent="0.25">
      <c r="B5985" s="2" t="s">
        <v>1</v>
      </c>
    </row>
    <row r="5986" spans="2:2" x14ac:dyDescent="0.25">
      <c r="B5986" s="2" t="s">
        <v>1</v>
      </c>
    </row>
    <row r="5987" spans="2:2" x14ac:dyDescent="0.25">
      <c r="B5987" s="2" t="s">
        <v>1</v>
      </c>
    </row>
    <row r="5988" spans="2:2" x14ac:dyDescent="0.25">
      <c r="B5988" s="2" t="s">
        <v>1</v>
      </c>
    </row>
    <row r="5989" spans="2:2" x14ac:dyDescent="0.25">
      <c r="B5989" s="2" t="s">
        <v>1</v>
      </c>
    </row>
    <row r="5990" spans="2:2" x14ac:dyDescent="0.25">
      <c r="B5990" s="2" t="s">
        <v>1</v>
      </c>
    </row>
    <row r="5991" spans="2:2" x14ac:dyDescent="0.25">
      <c r="B5991" s="2" t="s">
        <v>1</v>
      </c>
    </row>
    <row r="5992" spans="2:2" x14ac:dyDescent="0.25">
      <c r="B5992" s="2" t="s">
        <v>1</v>
      </c>
    </row>
    <row r="5993" spans="2:2" x14ac:dyDescent="0.25">
      <c r="B5993" s="2" t="s">
        <v>1</v>
      </c>
    </row>
    <row r="5994" spans="2:2" x14ac:dyDescent="0.25">
      <c r="B5994" s="2" t="s">
        <v>1</v>
      </c>
    </row>
    <row r="5995" spans="2:2" x14ac:dyDescent="0.25">
      <c r="B5995" s="2" t="s">
        <v>1</v>
      </c>
    </row>
    <row r="5996" spans="2:2" x14ac:dyDescent="0.25">
      <c r="B5996" s="2" t="s">
        <v>1</v>
      </c>
    </row>
    <row r="5997" spans="2:2" x14ac:dyDescent="0.25">
      <c r="B5997" s="2" t="s">
        <v>1</v>
      </c>
    </row>
    <row r="5998" spans="2:2" x14ac:dyDescent="0.25">
      <c r="B5998" s="2" t="s">
        <v>1</v>
      </c>
    </row>
    <row r="5999" spans="2:2" x14ac:dyDescent="0.25">
      <c r="B5999" s="2" t="s">
        <v>1</v>
      </c>
    </row>
    <row r="6000" spans="2:2" x14ac:dyDescent="0.25">
      <c r="B6000" s="2" t="s">
        <v>1</v>
      </c>
    </row>
    <row r="6001" spans="2:2" x14ac:dyDescent="0.25">
      <c r="B6001" s="2" t="s">
        <v>1</v>
      </c>
    </row>
    <row r="6002" spans="2:2" x14ac:dyDescent="0.25">
      <c r="B6002" s="2" t="s">
        <v>1</v>
      </c>
    </row>
    <row r="6003" spans="2:2" x14ac:dyDescent="0.25">
      <c r="B6003" s="2" t="s">
        <v>1</v>
      </c>
    </row>
    <row r="6004" spans="2:2" x14ac:dyDescent="0.25">
      <c r="B6004" s="2" t="s">
        <v>1</v>
      </c>
    </row>
    <row r="6005" spans="2:2" x14ac:dyDescent="0.25">
      <c r="B6005" s="2" t="s">
        <v>1</v>
      </c>
    </row>
    <row r="6006" spans="2:2" x14ac:dyDescent="0.25">
      <c r="B6006" s="2" t="s">
        <v>1</v>
      </c>
    </row>
    <row r="6007" spans="2:2" x14ac:dyDescent="0.25">
      <c r="B6007" s="2" t="s">
        <v>1</v>
      </c>
    </row>
    <row r="6008" spans="2:2" x14ac:dyDescent="0.25">
      <c r="B6008" s="2" t="s">
        <v>1</v>
      </c>
    </row>
    <row r="6009" spans="2:2" x14ac:dyDescent="0.25">
      <c r="B6009" s="2" t="s">
        <v>1</v>
      </c>
    </row>
    <row r="6010" spans="2:2" x14ac:dyDescent="0.25">
      <c r="B6010" s="2" t="s">
        <v>1</v>
      </c>
    </row>
    <row r="6011" spans="2:2" x14ac:dyDescent="0.25">
      <c r="B6011" s="2" t="s">
        <v>1</v>
      </c>
    </row>
    <row r="6012" spans="2:2" x14ac:dyDescent="0.25">
      <c r="B6012" s="2" t="s">
        <v>1</v>
      </c>
    </row>
    <row r="6013" spans="2:2" x14ac:dyDescent="0.25">
      <c r="B6013" s="2" t="s">
        <v>1</v>
      </c>
    </row>
    <row r="6014" spans="2:2" x14ac:dyDescent="0.25">
      <c r="B6014" s="2" t="s">
        <v>1</v>
      </c>
    </row>
    <row r="6015" spans="2:2" x14ac:dyDescent="0.25">
      <c r="B6015" s="2" t="s">
        <v>1</v>
      </c>
    </row>
    <row r="6016" spans="2:2" x14ac:dyDescent="0.25">
      <c r="B6016" s="2" t="s">
        <v>1</v>
      </c>
    </row>
    <row r="6017" spans="2:2" x14ac:dyDescent="0.25">
      <c r="B6017" s="2" t="s">
        <v>1</v>
      </c>
    </row>
    <row r="6018" spans="2:2" x14ac:dyDescent="0.25">
      <c r="B6018" s="2" t="s">
        <v>1</v>
      </c>
    </row>
    <row r="6019" spans="2:2" x14ac:dyDescent="0.25">
      <c r="B6019" s="2" t="s">
        <v>1</v>
      </c>
    </row>
    <row r="6020" spans="2:2" x14ac:dyDescent="0.25">
      <c r="B6020" s="2" t="s">
        <v>1</v>
      </c>
    </row>
    <row r="6021" spans="2:2" x14ac:dyDescent="0.25">
      <c r="B6021" s="2" t="s">
        <v>1</v>
      </c>
    </row>
    <row r="6022" spans="2:2" x14ac:dyDescent="0.25">
      <c r="B6022" s="2" t="s">
        <v>1</v>
      </c>
    </row>
    <row r="6023" spans="2:2" x14ac:dyDescent="0.25">
      <c r="B6023" s="2" t="s">
        <v>1</v>
      </c>
    </row>
    <row r="6024" spans="2:2" x14ac:dyDescent="0.25">
      <c r="B6024" s="2" t="s">
        <v>1</v>
      </c>
    </row>
    <row r="6025" spans="2:2" x14ac:dyDescent="0.25">
      <c r="B6025" s="2" t="s">
        <v>1</v>
      </c>
    </row>
    <row r="6026" spans="2:2" x14ac:dyDescent="0.25">
      <c r="B6026" s="2" t="s">
        <v>1</v>
      </c>
    </row>
    <row r="6027" spans="2:2" x14ac:dyDescent="0.25">
      <c r="B6027" s="2" t="s">
        <v>1</v>
      </c>
    </row>
    <row r="6028" spans="2:2" x14ac:dyDescent="0.25">
      <c r="B6028" s="2" t="s">
        <v>1</v>
      </c>
    </row>
    <row r="6029" spans="2:2" x14ac:dyDescent="0.25">
      <c r="B6029" s="2" t="s">
        <v>1</v>
      </c>
    </row>
    <row r="6030" spans="2:2" x14ac:dyDescent="0.25">
      <c r="B6030" s="2" t="s">
        <v>1</v>
      </c>
    </row>
    <row r="6031" spans="2:2" x14ac:dyDescent="0.25">
      <c r="B6031" s="2" t="s">
        <v>1</v>
      </c>
    </row>
    <row r="6032" spans="2:2" x14ac:dyDescent="0.25">
      <c r="B6032" s="2" t="s">
        <v>1</v>
      </c>
    </row>
    <row r="6033" spans="2:2" x14ac:dyDescent="0.25">
      <c r="B6033" s="2" t="s">
        <v>1</v>
      </c>
    </row>
    <row r="6034" spans="2:2" x14ac:dyDescent="0.25">
      <c r="B6034" s="2" t="s">
        <v>1</v>
      </c>
    </row>
    <row r="6035" spans="2:2" x14ac:dyDescent="0.25">
      <c r="B6035" s="2" t="s">
        <v>1</v>
      </c>
    </row>
    <row r="6036" spans="2:2" x14ac:dyDescent="0.25">
      <c r="B6036" s="2" t="s">
        <v>1</v>
      </c>
    </row>
    <row r="6037" spans="2:2" x14ac:dyDescent="0.25">
      <c r="B6037" s="2" t="s">
        <v>1</v>
      </c>
    </row>
    <row r="6038" spans="2:2" x14ac:dyDescent="0.25">
      <c r="B6038" s="2" t="s">
        <v>1</v>
      </c>
    </row>
    <row r="6039" spans="2:2" x14ac:dyDescent="0.25">
      <c r="B6039" s="2" t="s">
        <v>1</v>
      </c>
    </row>
    <row r="6040" spans="2:2" x14ac:dyDescent="0.25">
      <c r="B6040" s="2" t="s">
        <v>1</v>
      </c>
    </row>
    <row r="6041" spans="2:2" x14ac:dyDescent="0.25">
      <c r="B6041" s="2" t="s">
        <v>1</v>
      </c>
    </row>
    <row r="6042" spans="2:2" x14ac:dyDescent="0.25">
      <c r="B6042" s="2" t="s">
        <v>1</v>
      </c>
    </row>
    <row r="6043" spans="2:2" x14ac:dyDescent="0.25">
      <c r="B6043" s="2" t="s">
        <v>1</v>
      </c>
    </row>
    <row r="6044" spans="2:2" x14ac:dyDescent="0.25">
      <c r="B6044" s="2" t="s">
        <v>1</v>
      </c>
    </row>
    <row r="6045" spans="2:2" x14ac:dyDescent="0.25">
      <c r="B6045" s="2" t="s">
        <v>1</v>
      </c>
    </row>
    <row r="6046" spans="2:2" x14ac:dyDescent="0.25">
      <c r="B6046" s="2" t="s">
        <v>1</v>
      </c>
    </row>
    <row r="6047" spans="2:2" x14ac:dyDescent="0.25">
      <c r="B6047" s="2" t="s">
        <v>1</v>
      </c>
    </row>
    <row r="6048" spans="2:2" x14ac:dyDescent="0.25">
      <c r="B6048" s="2" t="s">
        <v>1</v>
      </c>
    </row>
    <row r="6049" spans="2:2" x14ac:dyDescent="0.25">
      <c r="B6049" s="2" t="s">
        <v>1</v>
      </c>
    </row>
    <row r="6050" spans="2:2" x14ac:dyDescent="0.25">
      <c r="B6050" s="2" t="s">
        <v>1</v>
      </c>
    </row>
    <row r="6051" spans="2:2" x14ac:dyDescent="0.25">
      <c r="B6051" s="2" t="s">
        <v>1</v>
      </c>
    </row>
    <row r="6052" spans="2:2" x14ac:dyDescent="0.25">
      <c r="B6052" s="2" t="s">
        <v>1</v>
      </c>
    </row>
    <row r="6053" spans="2:2" x14ac:dyDescent="0.25">
      <c r="B6053" s="2" t="s">
        <v>1</v>
      </c>
    </row>
    <row r="6054" spans="2:2" x14ac:dyDescent="0.25">
      <c r="B6054" s="2" t="s">
        <v>1</v>
      </c>
    </row>
    <row r="6055" spans="2:2" x14ac:dyDescent="0.25">
      <c r="B6055" s="2" t="s">
        <v>1</v>
      </c>
    </row>
    <row r="6056" spans="2:2" x14ac:dyDescent="0.25">
      <c r="B6056" s="2" t="s">
        <v>1</v>
      </c>
    </row>
    <row r="6057" spans="2:2" x14ac:dyDescent="0.25">
      <c r="B6057" s="2" t="s">
        <v>1</v>
      </c>
    </row>
    <row r="6058" spans="2:2" x14ac:dyDescent="0.25">
      <c r="B6058" s="2" t="s">
        <v>1</v>
      </c>
    </row>
    <row r="6059" spans="2:2" x14ac:dyDescent="0.25">
      <c r="B6059" s="2" t="s">
        <v>1</v>
      </c>
    </row>
    <row r="6060" spans="2:2" x14ac:dyDescent="0.25">
      <c r="B6060" s="2" t="s">
        <v>1</v>
      </c>
    </row>
    <row r="6061" spans="2:2" x14ac:dyDescent="0.25">
      <c r="B6061" s="2" t="s">
        <v>1</v>
      </c>
    </row>
    <row r="6062" spans="2:2" x14ac:dyDescent="0.25">
      <c r="B6062" s="2" t="s">
        <v>1</v>
      </c>
    </row>
    <row r="6063" spans="2:2" x14ac:dyDescent="0.25">
      <c r="B6063" s="2" t="s">
        <v>1</v>
      </c>
    </row>
    <row r="6064" spans="2:2" x14ac:dyDescent="0.25">
      <c r="B6064" s="2" t="s">
        <v>1</v>
      </c>
    </row>
    <row r="6065" spans="2:2" x14ac:dyDescent="0.25">
      <c r="B6065" s="2" t="s">
        <v>1</v>
      </c>
    </row>
    <row r="6066" spans="2:2" x14ac:dyDescent="0.25">
      <c r="B6066" s="2" t="s">
        <v>1</v>
      </c>
    </row>
    <row r="6067" spans="2:2" x14ac:dyDescent="0.25">
      <c r="B6067" s="2" t="s">
        <v>1</v>
      </c>
    </row>
    <row r="6068" spans="2:2" x14ac:dyDescent="0.25">
      <c r="B6068" s="2" t="s">
        <v>1</v>
      </c>
    </row>
    <row r="6069" spans="2:2" x14ac:dyDescent="0.25">
      <c r="B6069" s="2" t="s">
        <v>1</v>
      </c>
    </row>
    <row r="6070" spans="2:2" x14ac:dyDescent="0.25">
      <c r="B6070" s="2" t="s">
        <v>1</v>
      </c>
    </row>
    <row r="6071" spans="2:2" x14ac:dyDescent="0.25">
      <c r="B6071" s="2" t="s">
        <v>1</v>
      </c>
    </row>
    <row r="6072" spans="2:2" x14ac:dyDescent="0.25">
      <c r="B6072" s="2" t="s">
        <v>1</v>
      </c>
    </row>
    <row r="6073" spans="2:2" x14ac:dyDescent="0.25">
      <c r="B6073" s="2" t="s">
        <v>1</v>
      </c>
    </row>
    <row r="6074" spans="2:2" x14ac:dyDescent="0.25">
      <c r="B6074" s="2" t="s">
        <v>1</v>
      </c>
    </row>
    <row r="6075" spans="2:2" x14ac:dyDescent="0.25">
      <c r="B6075" s="2" t="s">
        <v>1</v>
      </c>
    </row>
    <row r="6076" spans="2:2" x14ac:dyDescent="0.25">
      <c r="B6076" s="2" t="s">
        <v>1</v>
      </c>
    </row>
    <row r="6077" spans="2:2" x14ac:dyDescent="0.25">
      <c r="B6077" s="2" t="s">
        <v>1</v>
      </c>
    </row>
    <row r="6078" spans="2:2" x14ac:dyDescent="0.25">
      <c r="B6078" s="2" t="s">
        <v>1</v>
      </c>
    </row>
    <row r="6079" spans="2:2" x14ac:dyDescent="0.25">
      <c r="B6079" s="2" t="s">
        <v>1</v>
      </c>
    </row>
    <row r="6080" spans="2:2" x14ac:dyDescent="0.25">
      <c r="B6080" s="2" t="s">
        <v>1</v>
      </c>
    </row>
    <row r="6081" spans="2:2" x14ac:dyDescent="0.25">
      <c r="B6081" s="2" t="s">
        <v>1</v>
      </c>
    </row>
    <row r="6082" spans="2:2" x14ac:dyDescent="0.25">
      <c r="B6082" s="2" t="s">
        <v>1</v>
      </c>
    </row>
    <row r="6083" spans="2:2" x14ac:dyDescent="0.25">
      <c r="B6083" s="2" t="s">
        <v>1</v>
      </c>
    </row>
    <row r="6084" spans="2:2" x14ac:dyDescent="0.25">
      <c r="B6084" s="2" t="s">
        <v>1</v>
      </c>
    </row>
    <row r="6085" spans="2:2" x14ac:dyDescent="0.25">
      <c r="B6085" s="2" t="s">
        <v>1</v>
      </c>
    </row>
    <row r="6086" spans="2:2" x14ac:dyDescent="0.25">
      <c r="B6086" s="2" t="s">
        <v>1</v>
      </c>
    </row>
    <row r="6087" spans="2:2" x14ac:dyDescent="0.25">
      <c r="B6087" s="2" t="s">
        <v>1</v>
      </c>
    </row>
    <row r="6088" spans="2:2" x14ac:dyDescent="0.25">
      <c r="B6088" s="2" t="s">
        <v>1</v>
      </c>
    </row>
    <row r="6089" spans="2:2" x14ac:dyDescent="0.25">
      <c r="B6089" s="2" t="s">
        <v>1</v>
      </c>
    </row>
    <row r="6090" spans="2:2" x14ac:dyDescent="0.25">
      <c r="B6090" s="2" t="s">
        <v>1</v>
      </c>
    </row>
    <row r="6091" spans="2:2" x14ac:dyDescent="0.25">
      <c r="B6091" s="2" t="s">
        <v>1</v>
      </c>
    </row>
    <row r="6092" spans="2:2" x14ac:dyDescent="0.25">
      <c r="B6092" s="2" t="s">
        <v>1</v>
      </c>
    </row>
    <row r="6093" spans="2:2" x14ac:dyDescent="0.25">
      <c r="B6093" s="2" t="s">
        <v>1</v>
      </c>
    </row>
    <row r="6094" spans="2:2" x14ac:dyDescent="0.25">
      <c r="B6094" s="2" t="s">
        <v>1</v>
      </c>
    </row>
    <row r="6095" spans="2:2" x14ac:dyDescent="0.25">
      <c r="B6095" s="2" t="s">
        <v>1</v>
      </c>
    </row>
    <row r="6096" spans="2:2" x14ac:dyDescent="0.25">
      <c r="B6096" s="2" t="s">
        <v>1</v>
      </c>
    </row>
    <row r="6097" spans="2:2" x14ac:dyDescent="0.25">
      <c r="B6097" s="2" t="s">
        <v>1</v>
      </c>
    </row>
    <row r="6098" spans="2:2" x14ac:dyDescent="0.25">
      <c r="B6098" s="2" t="s">
        <v>1</v>
      </c>
    </row>
    <row r="6099" spans="2:2" x14ac:dyDescent="0.25">
      <c r="B6099" s="2" t="s">
        <v>1</v>
      </c>
    </row>
    <row r="6100" spans="2:2" x14ac:dyDescent="0.25">
      <c r="B6100" s="2" t="s">
        <v>1</v>
      </c>
    </row>
    <row r="6101" spans="2:2" x14ac:dyDescent="0.25">
      <c r="B6101" s="2" t="s">
        <v>1</v>
      </c>
    </row>
    <row r="6102" spans="2:2" x14ac:dyDescent="0.25">
      <c r="B6102" s="2" t="s">
        <v>1</v>
      </c>
    </row>
    <row r="6103" spans="2:2" x14ac:dyDescent="0.25">
      <c r="B6103" s="2" t="s">
        <v>1</v>
      </c>
    </row>
    <row r="6104" spans="2:2" x14ac:dyDescent="0.25">
      <c r="B6104" s="2" t="s">
        <v>1</v>
      </c>
    </row>
    <row r="6105" spans="2:2" x14ac:dyDescent="0.25">
      <c r="B6105" s="2" t="s">
        <v>1</v>
      </c>
    </row>
    <row r="6106" spans="2:2" x14ac:dyDescent="0.25">
      <c r="B6106" s="2" t="s">
        <v>1</v>
      </c>
    </row>
    <row r="6107" spans="2:2" x14ac:dyDescent="0.25">
      <c r="B6107" s="2" t="s">
        <v>1</v>
      </c>
    </row>
    <row r="6108" spans="2:2" x14ac:dyDescent="0.25">
      <c r="B6108" s="2" t="s">
        <v>1</v>
      </c>
    </row>
    <row r="6109" spans="2:2" x14ac:dyDescent="0.25">
      <c r="B6109" s="2" t="s">
        <v>1</v>
      </c>
    </row>
    <row r="6110" spans="2:2" x14ac:dyDescent="0.25">
      <c r="B6110" s="2" t="s">
        <v>1</v>
      </c>
    </row>
    <row r="6111" spans="2:2" x14ac:dyDescent="0.25">
      <c r="B6111" s="2" t="s">
        <v>1</v>
      </c>
    </row>
    <row r="6112" spans="2:2" x14ac:dyDescent="0.25">
      <c r="B6112" s="2" t="s">
        <v>1</v>
      </c>
    </row>
    <row r="6113" spans="2:2" x14ac:dyDescent="0.25">
      <c r="B6113" s="2" t="s">
        <v>1</v>
      </c>
    </row>
    <row r="6114" spans="2:2" x14ac:dyDescent="0.25">
      <c r="B6114" s="2" t="s">
        <v>1</v>
      </c>
    </row>
    <row r="6115" spans="2:2" x14ac:dyDescent="0.25">
      <c r="B6115" s="2" t="s">
        <v>1</v>
      </c>
    </row>
    <row r="6116" spans="2:2" x14ac:dyDescent="0.25">
      <c r="B6116" s="2" t="s">
        <v>1</v>
      </c>
    </row>
    <row r="6117" spans="2:2" x14ac:dyDescent="0.25">
      <c r="B6117" s="2" t="s">
        <v>1</v>
      </c>
    </row>
    <row r="6118" spans="2:2" x14ac:dyDescent="0.25">
      <c r="B6118" s="2" t="s">
        <v>1</v>
      </c>
    </row>
    <row r="6119" spans="2:2" x14ac:dyDescent="0.25">
      <c r="B6119" s="2" t="s">
        <v>1</v>
      </c>
    </row>
    <row r="6120" spans="2:2" x14ac:dyDescent="0.25">
      <c r="B6120" s="2" t="s">
        <v>1</v>
      </c>
    </row>
    <row r="6121" spans="2:2" x14ac:dyDescent="0.25">
      <c r="B6121" s="2" t="s">
        <v>1</v>
      </c>
    </row>
    <row r="6122" spans="2:2" x14ac:dyDescent="0.25">
      <c r="B6122" s="2" t="s">
        <v>1</v>
      </c>
    </row>
    <row r="6123" spans="2:2" x14ac:dyDescent="0.25">
      <c r="B6123" s="2" t="s">
        <v>1</v>
      </c>
    </row>
    <row r="6124" spans="2:2" x14ac:dyDescent="0.25">
      <c r="B6124" s="2" t="s">
        <v>1</v>
      </c>
    </row>
    <row r="6125" spans="2:2" x14ac:dyDescent="0.25">
      <c r="B6125" s="2" t="s">
        <v>1</v>
      </c>
    </row>
    <row r="6126" spans="2:2" x14ac:dyDescent="0.25">
      <c r="B6126" s="2" t="s">
        <v>1</v>
      </c>
    </row>
    <row r="6127" spans="2:2" x14ac:dyDescent="0.25">
      <c r="B6127" s="2" t="s">
        <v>1</v>
      </c>
    </row>
    <row r="6128" spans="2:2" x14ac:dyDescent="0.25">
      <c r="B6128" s="2" t="s">
        <v>1</v>
      </c>
    </row>
    <row r="6129" spans="2:2" x14ac:dyDescent="0.25">
      <c r="B6129" s="2" t="s">
        <v>1</v>
      </c>
    </row>
    <row r="6130" spans="2:2" x14ac:dyDescent="0.25">
      <c r="B6130" s="2" t="s">
        <v>1</v>
      </c>
    </row>
    <row r="6131" spans="2:2" x14ac:dyDescent="0.25">
      <c r="B6131" s="2" t="s">
        <v>1</v>
      </c>
    </row>
    <row r="6132" spans="2:2" x14ac:dyDescent="0.25">
      <c r="B6132" s="2" t="s">
        <v>1</v>
      </c>
    </row>
    <row r="6133" spans="2:2" x14ac:dyDescent="0.25">
      <c r="B6133" s="2" t="s">
        <v>1</v>
      </c>
    </row>
    <row r="6134" spans="2:2" x14ac:dyDescent="0.25">
      <c r="B6134" s="2" t="s">
        <v>1</v>
      </c>
    </row>
    <row r="6135" spans="2:2" x14ac:dyDescent="0.25">
      <c r="B6135" s="2" t="s">
        <v>1</v>
      </c>
    </row>
    <row r="6136" spans="2:2" x14ac:dyDescent="0.25">
      <c r="B6136" s="2" t="s">
        <v>1</v>
      </c>
    </row>
    <row r="6137" spans="2:2" x14ac:dyDescent="0.25">
      <c r="B6137" s="2" t="s">
        <v>1</v>
      </c>
    </row>
    <row r="6138" spans="2:2" x14ac:dyDescent="0.25">
      <c r="B6138" s="2" t="s">
        <v>1</v>
      </c>
    </row>
    <row r="6139" spans="2:2" x14ac:dyDescent="0.25">
      <c r="B6139" s="2" t="s">
        <v>1</v>
      </c>
    </row>
    <row r="6140" spans="2:2" x14ac:dyDescent="0.25">
      <c r="B6140" s="2" t="s">
        <v>1</v>
      </c>
    </row>
    <row r="6141" spans="2:2" x14ac:dyDescent="0.25">
      <c r="B6141" s="2" t="s">
        <v>1</v>
      </c>
    </row>
    <row r="6142" spans="2:2" x14ac:dyDescent="0.25">
      <c r="B6142" s="2" t="s">
        <v>1</v>
      </c>
    </row>
    <row r="6143" spans="2:2" x14ac:dyDescent="0.25">
      <c r="B6143" s="2" t="s">
        <v>1</v>
      </c>
    </row>
    <row r="6144" spans="2:2" x14ac:dyDescent="0.25">
      <c r="B6144" s="2" t="s">
        <v>1</v>
      </c>
    </row>
    <row r="6145" spans="2:2" x14ac:dyDescent="0.25">
      <c r="B6145" s="2" t="s">
        <v>1</v>
      </c>
    </row>
    <row r="6146" spans="2:2" x14ac:dyDescent="0.25">
      <c r="B6146" s="2" t="s">
        <v>1</v>
      </c>
    </row>
    <row r="6147" spans="2:2" x14ac:dyDescent="0.25">
      <c r="B6147" s="2" t="s">
        <v>1</v>
      </c>
    </row>
    <row r="6148" spans="2:2" x14ac:dyDescent="0.25">
      <c r="B6148" s="2" t="s">
        <v>1</v>
      </c>
    </row>
    <row r="6149" spans="2:2" x14ac:dyDescent="0.25">
      <c r="B6149" s="2" t="s">
        <v>1</v>
      </c>
    </row>
    <row r="6150" spans="2:2" x14ac:dyDescent="0.25">
      <c r="B6150" s="2" t="s">
        <v>1</v>
      </c>
    </row>
    <row r="6151" spans="2:2" x14ac:dyDescent="0.25">
      <c r="B6151" s="2" t="s">
        <v>1</v>
      </c>
    </row>
    <row r="6152" spans="2:2" x14ac:dyDescent="0.25">
      <c r="B6152" s="2" t="s">
        <v>1</v>
      </c>
    </row>
    <row r="6153" spans="2:2" x14ac:dyDescent="0.25">
      <c r="B6153" s="2" t="s">
        <v>1</v>
      </c>
    </row>
    <row r="6154" spans="2:2" x14ac:dyDescent="0.25">
      <c r="B6154" s="2" t="s">
        <v>1</v>
      </c>
    </row>
    <row r="6155" spans="2:2" x14ac:dyDescent="0.25">
      <c r="B6155" s="2" t="s">
        <v>1</v>
      </c>
    </row>
    <row r="6156" spans="2:2" x14ac:dyDescent="0.25">
      <c r="B6156" s="2" t="s">
        <v>1</v>
      </c>
    </row>
    <row r="6157" spans="2:2" x14ac:dyDescent="0.25">
      <c r="B6157" s="2" t="s">
        <v>1</v>
      </c>
    </row>
    <row r="6158" spans="2:2" x14ac:dyDescent="0.25">
      <c r="B6158" s="2" t="s">
        <v>1</v>
      </c>
    </row>
    <row r="6159" spans="2:2" x14ac:dyDescent="0.25">
      <c r="B6159" s="2" t="s">
        <v>1</v>
      </c>
    </row>
    <row r="6160" spans="2:2" x14ac:dyDescent="0.25">
      <c r="B6160" s="2" t="s">
        <v>1</v>
      </c>
    </row>
    <row r="6161" spans="2:2" x14ac:dyDescent="0.25">
      <c r="B6161" s="2" t="s">
        <v>1</v>
      </c>
    </row>
    <row r="6162" spans="2:2" x14ac:dyDescent="0.25">
      <c r="B6162" s="2" t="s">
        <v>1</v>
      </c>
    </row>
    <row r="6163" spans="2:2" x14ac:dyDescent="0.25">
      <c r="B6163" s="2" t="s">
        <v>1</v>
      </c>
    </row>
    <row r="6164" spans="2:2" x14ac:dyDescent="0.25">
      <c r="B6164" s="2" t="s">
        <v>1</v>
      </c>
    </row>
    <row r="6165" spans="2:2" x14ac:dyDescent="0.25">
      <c r="B6165" s="2" t="s">
        <v>1</v>
      </c>
    </row>
    <row r="6166" spans="2:2" x14ac:dyDescent="0.25">
      <c r="B6166" s="2" t="s">
        <v>1</v>
      </c>
    </row>
    <row r="6167" spans="2:2" x14ac:dyDescent="0.25">
      <c r="B6167" s="2" t="s">
        <v>1</v>
      </c>
    </row>
    <row r="6168" spans="2:2" x14ac:dyDescent="0.25">
      <c r="B6168" s="2" t="s">
        <v>1</v>
      </c>
    </row>
    <row r="6169" spans="2:2" x14ac:dyDescent="0.25">
      <c r="B6169" s="2" t="s">
        <v>1</v>
      </c>
    </row>
    <row r="6170" spans="2:2" x14ac:dyDescent="0.25">
      <c r="B6170" s="2" t="s">
        <v>1</v>
      </c>
    </row>
    <row r="6171" spans="2:2" x14ac:dyDescent="0.25">
      <c r="B6171" s="2" t="s">
        <v>1</v>
      </c>
    </row>
    <row r="6172" spans="2:2" x14ac:dyDescent="0.25">
      <c r="B6172" s="2" t="s">
        <v>1</v>
      </c>
    </row>
    <row r="6173" spans="2:2" x14ac:dyDescent="0.25">
      <c r="B6173" s="2" t="s">
        <v>1</v>
      </c>
    </row>
    <row r="6174" spans="2:2" x14ac:dyDescent="0.25">
      <c r="B6174" s="2" t="s">
        <v>1</v>
      </c>
    </row>
    <row r="6175" spans="2:2" x14ac:dyDescent="0.25">
      <c r="B6175" s="2" t="s">
        <v>1</v>
      </c>
    </row>
    <row r="6176" spans="2:2" x14ac:dyDescent="0.25">
      <c r="B6176" s="2" t="s">
        <v>1</v>
      </c>
    </row>
    <row r="6177" spans="2:2" x14ac:dyDescent="0.25">
      <c r="B6177" s="2" t="s">
        <v>1</v>
      </c>
    </row>
    <row r="6178" spans="2:2" x14ac:dyDescent="0.25">
      <c r="B6178" s="2" t="s">
        <v>1</v>
      </c>
    </row>
    <row r="6179" spans="2:2" x14ac:dyDescent="0.25">
      <c r="B6179" s="2" t="s">
        <v>1</v>
      </c>
    </row>
    <row r="6180" spans="2:2" x14ac:dyDescent="0.25">
      <c r="B6180" s="2" t="s">
        <v>1</v>
      </c>
    </row>
    <row r="6181" spans="2:2" x14ac:dyDescent="0.25">
      <c r="B6181" s="2" t="s">
        <v>1</v>
      </c>
    </row>
    <row r="6182" spans="2:2" x14ac:dyDescent="0.25">
      <c r="B6182" s="2" t="s">
        <v>1</v>
      </c>
    </row>
    <row r="6183" spans="2:2" x14ac:dyDescent="0.25">
      <c r="B6183" s="2" t="s">
        <v>1</v>
      </c>
    </row>
    <row r="6184" spans="2:2" x14ac:dyDescent="0.25">
      <c r="B6184" s="2" t="s">
        <v>1</v>
      </c>
    </row>
    <row r="6185" spans="2:2" x14ac:dyDescent="0.25">
      <c r="B6185" s="2" t="s">
        <v>1</v>
      </c>
    </row>
    <row r="6186" spans="2:2" x14ac:dyDescent="0.25">
      <c r="B6186" s="2" t="s">
        <v>1</v>
      </c>
    </row>
    <row r="6187" spans="2:2" x14ac:dyDescent="0.25">
      <c r="B6187" s="2" t="s">
        <v>1</v>
      </c>
    </row>
    <row r="6188" spans="2:2" x14ac:dyDescent="0.25">
      <c r="B6188" s="2" t="s">
        <v>1</v>
      </c>
    </row>
    <row r="6189" spans="2:2" x14ac:dyDescent="0.25">
      <c r="B6189" s="2" t="s">
        <v>1</v>
      </c>
    </row>
    <row r="6190" spans="2:2" x14ac:dyDescent="0.25">
      <c r="B6190" s="2" t="s">
        <v>1</v>
      </c>
    </row>
    <row r="6191" spans="2:2" x14ac:dyDescent="0.25">
      <c r="B6191" s="2" t="s">
        <v>1</v>
      </c>
    </row>
    <row r="6192" spans="2:2" x14ac:dyDescent="0.25">
      <c r="B6192" s="2" t="s">
        <v>1</v>
      </c>
    </row>
    <row r="6193" spans="2:2" x14ac:dyDescent="0.25">
      <c r="B6193" s="2" t="s">
        <v>1</v>
      </c>
    </row>
    <row r="6194" spans="2:2" x14ac:dyDescent="0.25">
      <c r="B6194" s="2" t="s">
        <v>1</v>
      </c>
    </row>
    <row r="6195" spans="2:2" x14ac:dyDescent="0.25">
      <c r="B6195" s="2" t="s">
        <v>1</v>
      </c>
    </row>
    <row r="6196" spans="2:2" x14ac:dyDescent="0.25">
      <c r="B6196" s="2" t="s">
        <v>1</v>
      </c>
    </row>
    <row r="6197" spans="2:2" x14ac:dyDescent="0.25">
      <c r="B6197" s="2" t="s">
        <v>1</v>
      </c>
    </row>
    <row r="6198" spans="2:2" x14ac:dyDescent="0.25">
      <c r="B6198" s="2" t="s">
        <v>1</v>
      </c>
    </row>
    <row r="6199" spans="2:2" x14ac:dyDescent="0.25">
      <c r="B6199" s="2" t="s">
        <v>1</v>
      </c>
    </row>
    <row r="6200" spans="2:2" x14ac:dyDescent="0.25">
      <c r="B6200" s="2" t="s">
        <v>1</v>
      </c>
    </row>
    <row r="6201" spans="2:2" x14ac:dyDescent="0.25">
      <c r="B6201" s="2" t="s">
        <v>1</v>
      </c>
    </row>
    <row r="6202" spans="2:2" x14ac:dyDescent="0.25">
      <c r="B6202" s="2" t="s">
        <v>1</v>
      </c>
    </row>
    <row r="6203" spans="2:2" x14ac:dyDescent="0.25">
      <c r="B6203" s="2" t="s">
        <v>1</v>
      </c>
    </row>
    <row r="6204" spans="2:2" x14ac:dyDescent="0.25">
      <c r="B6204" s="2" t="s">
        <v>1</v>
      </c>
    </row>
    <row r="6205" spans="2:2" x14ac:dyDescent="0.25">
      <c r="B6205" s="2" t="s">
        <v>1</v>
      </c>
    </row>
    <row r="6206" spans="2:2" x14ac:dyDescent="0.25">
      <c r="B6206" s="2" t="s">
        <v>1</v>
      </c>
    </row>
    <row r="6207" spans="2:2" x14ac:dyDescent="0.25">
      <c r="B6207" s="2" t="s">
        <v>1</v>
      </c>
    </row>
    <row r="6208" spans="2:2" x14ac:dyDescent="0.25">
      <c r="B6208" s="2" t="s">
        <v>1</v>
      </c>
    </row>
    <row r="6209" spans="2:2" x14ac:dyDescent="0.25">
      <c r="B6209" s="2" t="s">
        <v>1</v>
      </c>
    </row>
    <row r="6210" spans="2:2" x14ac:dyDescent="0.25">
      <c r="B6210" s="2" t="s">
        <v>1</v>
      </c>
    </row>
    <row r="6211" spans="2:2" x14ac:dyDescent="0.25">
      <c r="B6211" s="2" t="s">
        <v>1</v>
      </c>
    </row>
    <row r="6212" spans="2:2" x14ac:dyDescent="0.25">
      <c r="B6212" s="2" t="s">
        <v>1</v>
      </c>
    </row>
    <row r="6213" spans="2:2" x14ac:dyDescent="0.25">
      <c r="B6213" s="2" t="s">
        <v>1</v>
      </c>
    </row>
    <row r="6214" spans="2:2" x14ac:dyDescent="0.25">
      <c r="B6214" s="2" t="s">
        <v>1</v>
      </c>
    </row>
    <row r="6215" spans="2:2" x14ac:dyDescent="0.25">
      <c r="B6215" s="2" t="s">
        <v>1</v>
      </c>
    </row>
    <row r="6216" spans="2:2" x14ac:dyDescent="0.25">
      <c r="B6216" s="2" t="s">
        <v>1</v>
      </c>
    </row>
    <row r="6217" spans="2:2" x14ac:dyDescent="0.25">
      <c r="B6217" s="2" t="s">
        <v>1</v>
      </c>
    </row>
    <row r="6218" spans="2:2" x14ac:dyDescent="0.25">
      <c r="B6218" s="2" t="s">
        <v>1</v>
      </c>
    </row>
    <row r="6219" spans="2:2" x14ac:dyDescent="0.25">
      <c r="B6219" s="2" t="s">
        <v>1</v>
      </c>
    </row>
    <row r="6220" spans="2:2" x14ac:dyDescent="0.25">
      <c r="B6220" s="2" t="s">
        <v>1</v>
      </c>
    </row>
    <row r="6221" spans="2:2" x14ac:dyDescent="0.25">
      <c r="B6221" s="2" t="s">
        <v>1</v>
      </c>
    </row>
    <row r="6222" spans="2:2" x14ac:dyDescent="0.25">
      <c r="B6222" s="2" t="s">
        <v>1</v>
      </c>
    </row>
    <row r="6223" spans="2:2" x14ac:dyDescent="0.25">
      <c r="B6223" s="2" t="s">
        <v>1</v>
      </c>
    </row>
    <row r="6224" spans="2:2" x14ac:dyDescent="0.25">
      <c r="B6224" s="2" t="s">
        <v>1</v>
      </c>
    </row>
    <row r="6225" spans="2:2" x14ac:dyDescent="0.25">
      <c r="B6225" s="2" t="s">
        <v>1</v>
      </c>
    </row>
    <row r="6226" spans="2:2" x14ac:dyDescent="0.25">
      <c r="B6226" s="2" t="s">
        <v>1</v>
      </c>
    </row>
    <row r="6227" spans="2:2" x14ac:dyDescent="0.25">
      <c r="B6227" s="2" t="s">
        <v>1</v>
      </c>
    </row>
    <row r="6228" spans="2:2" x14ac:dyDescent="0.25">
      <c r="B6228" s="2" t="s">
        <v>1</v>
      </c>
    </row>
    <row r="6229" spans="2:2" x14ac:dyDescent="0.25">
      <c r="B6229" s="2" t="s">
        <v>1</v>
      </c>
    </row>
    <row r="6230" spans="2:2" x14ac:dyDescent="0.25">
      <c r="B6230" s="2" t="s">
        <v>1</v>
      </c>
    </row>
    <row r="6231" spans="2:2" x14ac:dyDescent="0.25">
      <c r="B6231" s="2" t="s">
        <v>1</v>
      </c>
    </row>
    <row r="6232" spans="2:2" x14ac:dyDescent="0.25">
      <c r="B6232" s="2" t="s">
        <v>1</v>
      </c>
    </row>
    <row r="6233" spans="2:2" x14ac:dyDescent="0.25">
      <c r="B6233" s="2" t="s">
        <v>1</v>
      </c>
    </row>
    <row r="6234" spans="2:2" x14ac:dyDescent="0.25">
      <c r="B6234" s="2" t="s">
        <v>1</v>
      </c>
    </row>
    <row r="6235" spans="2:2" x14ac:dyDescent="0.25">
      <c r="B6235" s="2" t="s">
        <v>1</v>
      </c>
    </row>
    <row r="6236" spans="2:2" x14ac:dyDescent="0.25">
      <c r="B6236" s="2" t="s">
        <v>1</v>
      </c>
    </row>
    <row r="6237" spans="2:2" x14ac:dyDescent="0.25">
      <c r="B6237" s="2" t="s">
        <v>1</v>
      </c>
    </row>
    <row r="6238" spans="2:2" x14ac:dyDescent="0.25">
      <c r="B6238" s="2" t="s">
        <v>1</v>
      </c>
    </row>
    <row r="6239" spans="2:2" x14ac:dyDescent="0.25">
      <c r="B6239" s="2" t="s">
        <v>1</v>
      </c>
    </row>
    <row r="6240" spans="2:2" x14ac:dyDescent="0.25">
      <c r="B6240" s="2" t="s">
        <v>1</v>
      </c>
    </row>
    <row r="6241" spans="2:2" x14ac:dyDescent="0.25">
      <c r="B6241" s="2" t="s">
        <v>1</v>
      </c>
    </row>
    <row r="6242" spans="2:2" x14ac:dyDescent="0.25">
      <c r="B6242" s="2" t="s">
        <v>1</v>
      </c>
    </row>
    <row r="6243" spans="2:2" x14ac:dyDescent="0.25">
      <c r="B6243" s="2" t="s">
        <v>1</v>
      </c>
    </row>
    <row r="6244" spans="2:2" x14ac:dyDescent="0.25">
      <c r="B6244" s="2" t="s">
        <v>1</v>
      </c>
    </row>
    <row r="6245" spans="2:2" x14ac:dyDescent="0.25">
      <c r="B6245" s="2" t="s">
        <v>1</v>
      </c>
    </row>
    <row r="6246" spans="2:2" x14ac:dyDescent="0.25">
      <c r="B6246" s="2" t="s">
        <v>1</v>
      </c>
    </row>
    <row r="6247" spans="2:2" x14ac:dyDescent="0.25">
      <c r="B6247" s="2" t="s">
        <v>1</v>
      </c>
    </row>
    <row r="6248" spans="2:2" x14ac:dyDescent="0.25">
      <c r="B6248" s="2" t="s">
        <v>1</v>
      </c>
    </row>
    <row r="6249" spans="2:2" x14ac:dyDescent="0.25">
      <c r="B6249" s="2" t="s">
        <v>1</v>
      </c>
    </row>
    <row r="6250" spans="2:2" x14ac:dyDescent="0.25">
      <c r="B6250" s="2" t="s">
        <v>1</v>
      </c>
    </row>
    <row r="6251" spans="2:2" x14ac:dyDescent="0.25">
      <c r="B6251" s="2" t="s">
        <v>1</v>
      </c>
    </row>
    <row r="6252" spans="2:2" x14ac:dyDescent="0.25">
      <c r="B6252" s="2" t="s">
        <v>1</v>
      </c>
    </row>
    <row r="6253" spans="2:2" x14ac:dyDescent="0.25">
      <c r="B6253" s="2" t="s">
        <v>1</v>
      </c>
    </row>
    <row r="6254" spans="2:2" x14ac:dyDescent="0.25">
      <c r="B6254" s="2" t="s">
        <v>1</v>
      </c>
    </row>
    <row r="6255" spans="2:2" x14ac:dyDescent="0.25">
      <c r="B6255" s="2" t="s">
        <v>1</v>
      </c>
    </row>
    <row r="6256" spans="2:2" x14ac:dyDescent="0.25">
      <c r="B6256" s="2" t="s">
        <v>1</v>
      </c>
    </row>
    <row r="6257" spans="2:2" x14ac:dyDescent="0.25">
      <c r="B6257" s="2" t="s">
        <v>1</v>
      </c>
    </row>
    <row r="6258" spans="2:2" x14ac:dyDescent="0.25">
      <c r="B6258" s="2" t="s">
        <v>1</v>
      </c>
    </row>
    <row r="6259" spans="2:2" x14ac:dyDescent="0.25">
      <c r="B6259" s="2" t="s">
        <v>1</v>
      </c>
    </row>
    <row r="6260" spans="2:2" x14ac:dyDescent="0.25">
      <c r="B6260" s="2" t="s">
        <v>1</v>
      </c>
    </row>
    <row r="6261" spans="2:2" x14ac:dyDescent="0.25">
      <c r="B6261" s="2" t="s">
        <v>1</v>
      </c>
    </row>
    <row r="6262" spans="2:2" x14ac:dyDescent="0.25">
      <c r="B6262" s="2" t="s">
        <v>1</v>
      </c>
    </row>
    <row r="6263" spans="2:2" x14ac:dyDescent="0.25">
      <c r="B6263" s="2" t="s">
        <v>1</v>
      </c>
    </row>
    <row r="6264" spans="2:2" x14ac:dyDescent="0.25">
      <c r="B6264" s="2" t="s">
        <v>1</v>
      </c>
    </row>
    <row r="6265" spans="2:2" x14ac:dyDescent="0.25">
      <c r="B6265" s="2" t="s">
        <v>1</v>
      </c>
    </row>
    <row r="6266" spans="2:2" x14ac:dyDescent="0.25">
      <c r="B6266" s="2" t="s">
        <v>1</v>
      </c>
    </row>
    <row r="6267" spans="2:2" x14ac:dyDescent="0.25">
      <c r="B6267" s="2" t="s">
        <v>1</v>
      </c>
    </row>
    <row r="6268" spans="2:2" x14ac:dyDescent="0.25">
      <c r="B6268" s="2" t="s">
        <v>1</v>
      </c>
    </row>
    <row r="6269" spans="2:2" x14ac:dyDescent="0.25">
      <c r="B6269" s="2" t="s">
        <v>1</v>
      </c>
    </row>
    <row r="6270" spans="2:2" x14ac:dyDescent="0.25">
      <c r="B6270" s="2" t="s">
        <v>1</v>
      </c>
    </row>
    <row r="6271" spans="2:2" x14ac:dyDescent="0.25">
      <c r="B6271" s="2" t="s">
        <v>1</v>
      </c>
    </row>
    <row r="6272" spans="2:2" x14ac:dyDescent="0.25">
      <c r="B6272" s="2" t="s">
        <v>1</v>
      </c>
    </row>
    <row r="6273" spans="2:2" x14ac:dyDescent="0.25">
      <c r="B6273" s="2" t="s">
        <v>1</v>
      </c>
    </row>
    <row r="6274" spans="2:2" x14ac:dyDescent="0.25">
      <c r="B6274" s="2" t="s">
        <v>1</v>
      </c>
    </row>
    <row r="6275" spans="2:2" x14ac:dyDescent="0.25">
      <c r="B6275" s="2" t="s">
        <v>1</v>
      </c>
    </row>
    <row r="6276" spans="2:2" x14ac:dyDescent="0.25">
      <c r="B6276" s="2" t="s">
        <v>1</v>
      </c>
    </row>
    <row r="6277" spans="2:2" x14ac:dyDescent="0.25">
      <c r="B6277" s="2" t="s">
        <v>1</v>
      </c>
    </row>
    <row r="6278" spans="2:2" x14ac:dyDescent="0.25">
      <c r="B6278" s="2" t="s">
        <v>1</v>
      </c>
    </row>
    <row r="6279" spans="2:2" x14ac:dyDescent="0.25">
      <c r="B6279" s="2" t="s">
        <v>1</v>
      </c>
    </row>
    <row r="6280" spans="2:2" x14ac:dyDescent="0.25">
      <c r="B6280" s="2" t="s">
        <v>1</v>
      </c>
    </row>
    <row r="6281" spans="2:2" x14ac:dyDescent="0.25">
      <c r="B6281" s="2" t="s">
        <v>1</v>
      </c>
    </row>
    <row r="6282" spans="2:2" x14ac:dyDescent="0.25">
      <c r="B6282" s="2" t="s">
        <v>1</v>
      </c>
    </row>
    <row r="6283" spans="2:2" x14ac:dyDescent="0.25">
      <c r="B6283" s="2" t="s">
        <v>1</v>
      </c>
    </row>
    <row r="6284" spans="2:2" x14ac:dyDescent="0.25">
      <c r="B6284" s="2" t="s">
        <v>1</v>
      </c>
    </row>
    <row r="6285" spans="2:2" x14ac:dyDescent="0.25">
      <c r="B6285" s="2" t="s">
        <v>1</v>
      </c>
    </row>
    <row r="6286" spans="2:2" x14ac:dyDescent="0.25">
      <c r="B6286" s="2" t="s">
        <v>1</v>
      </c>
    </row>
    <row r="6287" spans="2:2" x14ac:dyDescent="0.25">
      <c r="B6287" s="2" t="s">
        <v>1</v>
      </c>
    </row>
    <row r="6288" spans="2:2" x14ac:dyDescent="0.25">
      <c r="B6288" s="2" t="s">
        <v>1</v>
      </c>
    </row>
    <row r="6289" spans="2:2" x14ac:dyDescent="0.25">
      <c r="B6289" s="2" t="s">
        <v>1</v>
      </c>
    </row>
    <row r="6290" spans="2:2" x14ac:dyDescent="0.25">
      <c r="B6290" s="2" t="s">
        <v>1</v>
      </c>
    </row>
    <row r="6291" spans="2:2" x14ac:dyDescent="0.25">
      <c r="B6291" s="2" t="s">
        <v>1</v>
      </c>
    </row>
    <row r="6292" spans="2:2" x14ac:dyDescent="0.25">
      <c r="B6292" s="2" t="s">
        <v>1</v>
      </c>
    </row>
    <row r="6293" spans="2:2" x14ac:dyDescent="0.25">
      <c r="B6293" s="2" t="s">
        <v>1</v>
      </c>
    </row>
    <row r="6294" spans="2:2" x14ac:dyDescent="0.25">
      <c r="B6294" s="2" t="s">
        <v>1</v>
      </c>
    </row>
    <row r="6295" spans="2:2" x14ac:dyDescent="0.25">
      <c r="B6295" s="2" t="s">
        <v>1</v>
      </c>
    </row>
    <row r="6296" spans="2:2" x14ac:dyDescent="0.25">
      <c r="B6296" s="2" t="s">
        <v>1</v>
      </c>
    </row>
    <row r="6297" spans="2:2" x14ac:dyDescent="0.25">
      <c r="B6297" s="2" t="s">
        <v>1</v>
      </c>
    </row>
    <row r="6298" spans="2:2" x14ac:dyDescent="0.25">
      <c r="B6298" s="2" t="s">
        <v>1</v>
      </c>
    </row>
    <row r="6299" spans="2:2" x14ac:dyDescent="0.25">
      <c r="B6299" s="2" t="s">
        <v>1</v>
      </c>
    </row>
    <row r="6300" spans="2:2" x14ac:dyDescent="0.25">
      <c r="B6300" s="2" t="s">
        <v>1</v>
      </c>
    </row>
    <row r="6301" spans="2:2" x14ac:dyDescent="0.25">
      <c r="B6301" s="2" t="s">
        <v>1</v>
      </c>
    </row>
    <row r="6302" spans="2:2" x14ac:dyDescent="0.25">
      <c r="B6302" s="2" t="s">
        <v>1</v>
      </c>
    </row>
    <row r="6303" spans="2:2" x14ac:dyDescent="0.25">
      <c r="B6303" s="2" t="s">
        <v>1</v>
      </c>
    </row>
    <row r="6304" spans="2:2" x14ac:dyDescent="0.25">
      <c r="B6304" s="2" t="s">
        <v>1</v>
      </c>
    </row>
    <row r="6305" spans="2:2" x14ac:dyDescent="0.25">
      <c r="B6305" s="2" t="s">
        <v>1</v>
      </c>
    </row>
    <row r="6306" spans="2:2" x14ac:dyDescent="0.25">
      <c r="B6306" s="2" t="s">
        <v>1</v>
      </c>
    </row>
    <row r="6307" spans="2:2" x14ac:dyDescent="0.25">
      <c r="B6307" s="2" t="s">
        <v>1</v>
      </c>
    </row>
    <row r="6308" spans="2:2" x14ac:dyDescent="0.25">
      <c r="B6308" s="2" t="s">
        <v>1</v>
      </c>
    </row>
    <row r="6309" spans="2:2" x14ac:dyDescent="0.25">
      <c r="B6309" s="2" t="s">
        <v>1</v>
      </c>
    </row>
    <row r="6310" spans="2:2" x14ac:dyDescent="0.25">
      <c r="B6310" s="2" t="s">
        <v>1</v>
      </c>
    </row>
    <row r="6311" spans="2:2" x14ac:dyDescent="0.25">
      <c r="B6311" s="2" t="s">
        <v>1</v>
      </c>
    </row>
    <row r="6312" spans="2:2" x14ac:dyDescent="0.25">
      <c r="B6312" s="2" t="s">
        <v>1</v>
      </c>
    </row>
    <row r="6313" spans="2:2" x14ac:dyDescent="0.25">
      <c r="B6313" s="2" t="s">
        <v>1</v>
      </c>
    </row>
    <row r="6314" spans="2:2" x14ac:dyDescent="0.25">
      <c r="B6314" s="2" t="s">
        <v>1</v>
      </c>
    </row>
    <row r="6315" spans="2:2" x14ac:dyDescent="0.25">
      <c r="B6315" s="2" t="s">
        <v>1</v>
      </c>
    </row>
    <row r="6316" spans="2:2" x14ac:dyDescent="0.25">
      <c r="B6316" s="2" t="s">
        <v>1</v>
      </c>
    </row>
    <row r="6317" spans="2:2" x14ac:dyDescent="0.25">
      <c r="B6317" s="2" t="s">
        <v>1</v>
      </c>
    </row>
    <row r="6318" spans="2:2" x14ac:dyDescent="0.25">
      <c r="B6318" s="2" t="s">
        <v>1</v>
      </c>
    </row>
    <row r="6319" spans="2:2" x14ac:dyDescent="0.25">
      <c r="B6319" s="2" t="s">
        <v>1</v>
      </c>
    </row>
    <row r="6320" spans="2:2" x14ac:dyDescent="0.25">
      <c r="B6320" s="2" t="s">
        <v>1</v>
      </c>
    </row>
    <row r="6321" spans="2:2" x14ac:dyDescent="0.25">
      <c r="B6321" s="2" t="s">
        <v>1</v>
      </c>
    </row>
    <row r="6322" spans="2:2" x14ac:dyDescent="0.25">
      <c r="B6322" s="2" t="s">
        <v>1</v>
      </c>
    </row>
    <row r="6323" spans="2:2" x14ac:dyDescent="0.25">
      <c r="B6323" s="2" t="s">
        <v>1</v>
      </c>
    </row>
    <row r="6324" spans="2:2" x14ac:dyDescent="0.25">
      <c r="B6324" s="2" t="s">
        <v>1</v>
      </c>
    </row>
    <row r="6325" spans="2:2" x14ac:dyDescent="0.25">
      <c r="B6325" s="2" t="s">
        <v>1</v>
      </c>
    </row>
    <row r="6326" spans="2:2" x14ac:dyDescent="0.25">
      <c r="B6326" s="2" t="s">
        <v>1</v>
      </c>
    </row>
    <row r="6327" spans="2:2" x14ac:dyDescent="0.25">
      <c r="B6327" s="2" t="s">
        <v>1</v>
      </c>
    </row>
    <row r="6328" spans="2:2" x14ac:dyDescent="0.25">
      <c r="B6328" s="2" t="s">
        <v>1</v>
      </c>
    </row>
    <row r="6329" spans="2:2" x14ac:dyDescent="0.25">
      <c r="B6329" s="2" t="s">
        <v>1</v>
      </c>
    </row>
    <row r="6330" spans="2:2" x14ac:dyDescent="0.25">
      <c r="B6330" s="2" t="s">
        <v>1</v>
      </c>
    </row>
    <row r="6331" spans="2:2" x14ac:dyDescent="0.25">
      <c r="B6331" s="2" t="s">
        <v>1</v>
      </c>
    </row>
    <row r="6332" spans="2:2" x14ac:dyDescent="0.25">
      <c r="B6332" s="2" t="s">
        <v>1</v>
      </c>
    </row>
    <row r="6333" spans="2:2" x14ac:dyDescent="0.25">
      <c r="B6333" s="2" t="s">
        <v>1</v>
      </c>
    </row>
    <row r="6334" spans="2:2" x14ac:dyDescent="0.25">
      <c r="B6334" s="2" t="s">
        <v>1</v>
      </c>
    </row>
    <row r="6335" spans="2:2" x14ac:dyDescent="0.25">
      <c r="B6335" s="2" t="s">
        <v>1</v>
      </c>
    </row>
    <row r="6336" spans="2:2" x14ac:dyDescent="0.25">
      <c r="B6336" s="2" t="s">
        <v>1</v>
      </c>
    </row>
    <row r="6337" spans="2:2" x14ac:dyDescent="0.25">
      <c r="B6337" s="2" t="s">
        <v>1</v>
      </c>
    </row>
    <row r="6338" spans="2:2" x14ac:dyDescent="0.25">
      <c r="B6338" s="2" t="s">
        <v>1</v>
      </c>
    </row>
    <row r="6339" spans="2:2" x14ac:dyDescent="0.25">
      <c r="B6339" s="2" t="s">
        <v>1</v>
      </c>
    </row>
    <row r="6340" spans="2:2" x14ac:dyDescent="0.25">
      <c r="B6340" s="2" t="s">
        <v>1</v>
      </c>
    </row>
    <row r="6341" spans="2:2" x14ac:dyDescent="0.25">
      <c r="B6341" s="2" t="s">
        <v>1</v>
      </c>
    </row>
    <row r="6342" spans="2:2" x14ac:dyDescent="0.25">
      <c r="B6342" s="2" t="s">
        <v>1</v>
      </c>
    </row>
    <row r="6343" spans="2:2" x14ac:dyDescent="0.25">
      <c r="B6343" s="2" t="s">
        <v>1</v>
      </c>
    </row>
    <row r="6344" spans="2:2" x14ac:dyDescent="0.25">
      <c r="B6344" s="2" t="s">
        <v>1</v>
      </c>
    </row>
    <row r="6345" spans="2:2" x14ac:dyDescent="0.25">
      <c r="B6345" s="2" t="s">
        <v>1</v>
      </c>
    </row>
    <row r="6346" spans="2:2" x14ac:dyDescent="0.25">
      <c r="B6346" s="2" t="s">
        <v>1</v>
      </c>
    </row>
    <row r="6347" spans="2:2" x14ac:dyDescent="0.25">
      <c r="B6347" s="2" t="s">
        <v>1</v>
      </c>
    </row>
    <row r="6348" spans="2:2" x14ac:dyDescent="0.25">
      <c r="B6348" s="2" t="s">
        <v>1</v>
      </c>
    </row>
    <row r="6349" spans="2:2" x14ac:dyDescent="0.25">
      <c r="B6349" s="2" t="s">
        <v>1</v>
      </c>
    </row>
    <row r="6350" spans="2:2" x14ac:dyDescent="0.25">
      <c r="B6350" s="2" t="s">
        <v>1</v>
      </c>
    </row>
    <row r="6351" spans="2:2" x14ac:dyDescent="0.25">
      <c r="B6351" s="2" t="s">
        <v>1</v>
      </c>
    </row>
    <row r="6352" spans="2:2" x14ac:dyDescent="0.25">
      <c r="B6352" s="2" t="s">
        <v>1</v>
      </c>
    </row>
    <row r="6353" spans="2:2" x14ac:dyDescent="0.25">
      <c r="B6353" s="2" t="s">
        <v>1</v>
      </c>
    </row>
    <row r="6354" spans="2:2" x14ac:dyDescent="0.25">
      <c r="B6354" s="2" t="s">
        <v>1</v>
      </c>
    </row>
    <row r="6355" spans="2:2" x14ac:dyDescent="0.25">
      <c r="B6355" s="2" t="s">
        <v>1</v>
      </c>
    </row>
    <row r="6356" spans="2:2" x14ac:dyDescent="0.25">
      <c r="B6356" s="2" t="s">
        <v>1</v>
      </c>
    </row>
    <row r="6357" spans="2:2" x14ac:dyDescent="0.25">
      <c r="B6357" s="2" t="s">
        <v>1</v>
      </c>
    </row>
    <row r="6358" spans="2:2" x14ac:dyDescent="0.25">
      <c r="B6358" s="2" t="s">
        <v>1</v>
      </c>
    </row>
    <row r="6359" spans="2:2" x14ac:dyDescent="0.25">
      <c r="B6359" s="2" t="s">
        <v>1</v>
      </c>
    </row>
    <row r="6360" spans="2:2" x14ac:dyDescent="0.25">
      <c r="B6360" s="2" t="s">
        <v>1</v>
      </c>
    </row>
    <row r="6361" spans="2:2" x14ac:dyDescent="0.25">
      <c r="B6361" s="2" t="s">
        <v>1</v>
      </c>
    </row>
    <row r="6362" spans="2:2" x14ac:dyDescent="0.25">
      <c r="B6362" s="2" t="s">
        <v>1</v>
      </c>
    </row>
    <row r="6363" spans="2:2" x14ac:dyDescent="0.25">
      <c r="B6363" s="2" t="s">
        <v>1</v>
      </c>
    </row>
    <row r="6364" spans="2:2" x14ac:dyDescent="0.25">
      <c r="B6364" s="2" t="s">
        <v>1</v>
      </c>
    </row>
    <row r="6365" spans="2:2" x14ac:dyDescent="0.25">
      <c r="B6365" s="2" t="s">
        <v>1</v>
      </c>
    </row>
    <row r="6366" spans="2:2" x14ac:dyDescent="0.25">
      <c r="B6366" s="2" t="s">
        <v>1</v>
      </c>
    </row>
    <row r="6367" spans="2:2" x14ac:dyDescent="0.25">
      <c r="B6367" s="2" t="s">
        <v>1</v>
      </c>
    </row>
    <row r="6368" spans="2:2" x14ac:dyDescent="0.25">
      <c r="B6368" s="2" t="s">
        <v>1</v>
      </c>
    </row>
    <row r="6369" spans="2:2" x14ac:dyDescent="0.25">
      <c r="B6369" s="2" t="s">
        <v>1</v>
      </c>
    </row>
    <row r="6370" spans="2:2" x14ac:dyDescent="0.25">
      <c r="B6370" s="2" t="s">
        <v>1</v>
      </c>
    </row>
    <row r="6371" spans="2:2" x14ac:dyDescent="0.25">
      <c r="B6371" s="2" t="s">
        <v>1</v>
      </c>
    </row>
    <row r="6372" spans="2:2" x14ac:dyDescent="0.25">
      <c r="B6372" s="2" t="s">
        <v>1</v>
      </c>
    </row>
    <row r="6373" spans="2:2" x14ac:dyDescent="0.25">
      <c r="B6373" s="2" t="s">
        <v>1</v>
      </c>
    </row>
    <row r="6374" spans="2:2" x14ac:dyDescent="0.25">
      <c r="B6374" s="2" t="s">
        <v>1</v>
      </c>
    </row>
    <row r="6375" spans="2:2" x14ac:dyDescent="0.25">
      <c r="B6375" s="2" t="s">
        <v>1</v>
      </c>
    </row>
    <row r="6376" spans="2:2" x14ac:dyDescent="0.25">
      <c r="B6376" s="2" t="s">
        <v>1</v>
      </c>
    </row>
    <row r="6377" spans="2:2" x14ac:dyDescent="0.25">
      <c r="B6377" s="2" t="s">
        <v>1</v>
      </c>
    </row>
    <row r="6378" spans="2:2" x14ac:dyDescent="0.25">
      <c r="B6378" s="2" t="s">
        <v>1</v>
      </c>
    </row>
    <row r="6379" spans="2:2" x14ac:dyDescent="0.25">
      <c r="B6379" s="2" t="s">
        <v>1</v>
      </c>
    </row>
    <row r="6380" spans="2:2" x14ac:dyDescent="0.25">
      <c r="B6380" s="2" t="s">
        <v>1</v>
      </c>
    </row>
    <row r="6381" spans="2:2" x14ac:dyDescent="0.25">
      <c r="B6381" s="2" t="s">
        <v>1</v>
      </c>
    </row>
    <row r="6382" spans="2:2" x14ac:dyDescent="0.25">
      <c r="B6382" s="2" t="s">
        <v>1</v>
      </c>
    </row>
    <row r="6383" spans="2:2" x14ac:dyDescent="0.25">
      <c r="B6383" s="2" t="s">
        <v>1</v>
      </c>
    </row>
    <row r="6384" spans="2:2" x14ac:dyDescent="0.25">
      <c r="B6384" s="2" t="s">
        <v>1</v>
      </c>
    </row>
    <row r="6385" spans="2:2" x14ac:dyDescent="0.25">
      <c r="B6385" s="2" t="s">
        <v>1</v>
      </c>
    </row>
    <row r="6386" spans="2:2" x14ac:dyDescent="0.25">
      <c r="B6386" s="2" t="s">
        <v>1</v>
      </c>
    </row>
    <row r="6387" spans="2:2" x14ac:dyDescent="0.25">
      <c r="B6387" s="2" t="s">
        <v>1</v>
      </c>
    </row>
    <row r="6388" spans="2:2" x14ac:dyDescent="0.25">
      <c r="B6388" s="2" t="s">
        <v>1</v>
      </c>
    </row>
    <row r="6389" spans="2:2" x14ac:dyDescent="0.25">
      <c r="B6389" s="2" t="s">
        <v>1</v>
      </c>
    </row>
    <row r="6390" spans="2:2" x14ac:dyDescent="0.25">
      <c r="B6390" s="2" t="s">
        <v>1</v>
      </c>
    </row>
    <row r="6391" spans="2:2" x14ac:dyDescent="0.25">
      <c r="B6391" s="2" t="s">
        <v>1</v>
      </c>
    </row>
    <row r="6392" spans="2:2" x14ac:dyDescent="0.25">
      <c r="B6392" s="2" t="s">
        <v>1</v>
      </c>
    </row>
    <row r="6393" spans="2:2" x14ac:dyDescent="0.25">
      <c r="B6393" s="2" t="s">
        <v>1</v>
      </c>
    </row>
    <row r="6394" spans="2:2" x14ac:dyDescent="0.25">
      <c r="B6394" s="2" t="s">
        <v>1</v>
      </c>
    </row>
    <row r="6395" spans="2:2" x14ac:dyDescent="0.25">
      <c r="B6395" s="2" t="s">
        <v>1</v>
      </c>
    </row>
    <row r="6396" spans="2:2" x14ac:dyDescent="0.25">
      <c r="B6396" s="2" t="s">
        <v>1</v>
      </c>
    </row>
    <row r="6397" spans="2:2" x14ac:dyDescent="0.25">
      <c r="B6397" s="2" t="s">
        <v>1</v>
      </c>
    </row>
    <row r="6398" spans="2:2" x14ac:dyDescent="0.25">
      <c r="B6398" s="2" t="s">
        <v>1</v>
      </c>
    </row>
    <row r="6399" spans="2:2" x14ac:dyDescent="0.25">
      <c r="B6399" s="2" t="s">
        <v>1</v>
      </c>
    </row>
    <row r="6400" spans="2:2" x14ac:dyDescent="0.25">
      <c r="B6400" s="2" t="s">
        <v>1</v>
      </c>
    </row>
    <row r="6401" spans="2:2" x14ac:dyDescent="0.25">
      <c r="B6401" s="2" t="s">
        <v>1</v>
      </c>
    </row>
    <row r="6402" spans="2:2" x14ac:dyDescent="0.25">
      <c r="B6402" s="2" t="s">
        <v>1</v>
      </c>
    </row>
    <row r="6403" spans="2:2" x14ac:dyDescent="0.25">
      <c r="B6403" s="2" t="s">
        <v>1</v>
      </c>
    </row>
    <row r="6404" spans="2:2" x14ac:dyDescent="0.25">
      <c r="B6404" s="2" t="s">
        <v>1</v>
      </c>
    </row>
    <row r="6405" spans="2:2" x14ac:dyDescent="0.25">
      <c r="B6405" s="2" t="s">
        <v>1</v>
      </c>
    </row>
    <row r="6406" spans="2:2" x14ac:dyDescent="0.25">
      <c r="B6406" s="2" t="s">
        <v>1</v>
      </c>
    </row>
    <row r="6407" spans="2:2" x14ac:dyDescent="0.25">
      <c r="B6407" s="2" t="s">
        <v>1</v>
      </c>
    </row>
    <row r="6408" spans="2:2" x14ac:dyDescent="0.25">
      <c r="B6408" s="2" t="s">
        <v>1</v>
      </c>
    </row>
    <row r="6409" spans="2:2" x14ac:dyDescent="0.25">
      <c r="B6409" s="2" t="s">
        <v>1</v>
      </c>
    </row>
    <row r="6410" spans="2:2" x14ac:dyDescent="0.25">
      <c r="B6410" s="2" t="s">
        <v>1</v>
      </c>
    </row>
    <row r="6411" spans="2:2" x14ac:dyDescent="0.25">
      <c r="B6411" s="2" t="s">
        <v>1</v>
      </c>
    </row>
    <row r="6412" spans="2:2" x14ac:dyDescent="0.25">
      <c r="B6412" s="2" t="s">
        <v>1</v>
      </c>
    </row>
    <row r="6413" spans="2:2" x14ac:dyDescent="0.25">
      <c r="B6413" s="2" t="s">
        <v>1</v>
      </c>
    </row>
    <row r="6414" spans="2:2" x14ac:dyDescent="0.25">
      <c r="B6414" s="2" t="s">
        <v>1</v>
      </c>
    </row>
    <row r="6415" spans="2:2" x14ac:dyDescent="0.25">
      <c r="B6415" s="2" t="s">
        <v>1</v>
      </c>
    </row>
    <row r="6416" spans="2:2" x14ac:dyDescent="0.25">
      <c r="B6416" s="2" t="s">
        <v>1</v>
      </c>
    </row>
    <row r="6417" spans="2:2" x14ac:dyDescent="0.25">
      <c r="B6417" s="2" t="s">
        <v>1</v>
      </c>
    </row>
    <row r="6418" spans="2:2" x14ac:dyDescent="0.25">
      <c r="B6418" s="2" t="s">
        <v>1</v>
      </c>
    </row>
    <row r="6419" spans="2:2" x14ac:dyDescent="0.25">
      <c r="B6419" s="2" t="s">
        <v>1</v>
      </c>
    </row>
    <row r="6420" spans="2:2" x14ac:dyDescent="0.25">
      <c r="B6420" s="2" t="s">
        <v>1</v>
      </c>
    </row>
    <row r="6421" spans="2:2" x14ac:dyDescent="0.25">
      <c r="B6421" s="2" t="s">
        <v>1</v>
      </c>
    </row>
    <row r="6422" spans="2:2" x14ac:dyDescent="0.25">
      <c r="B6422" s="2" t="s">
        <v>1</v>
      </c>
    </row>
    <row r="6423" spans="2:2" x14ac:dyDescent="0.25">
      <c r="B6423" s="2" t="s">
        <v>1</v>
      </c>
    </row>
    <row r="6424" spans="2:2" x14ac:dyDescent="0.25">
      <c r="B6424" s="2" t="s">
        <v>1</v>
      </c>
    </row>
    <row r="6425" spans="2:2" x14ac:dyDescent="0.25">
      <c r="B6425" s="2" t="s">
        <v>1</v>
      </c>
    </row>
    <row r="6426" spans="2:2" x14ac:dyDescent="0.25">
      <c r="B6426" s="2" t="s">
        <v>1</v>
      </c>
    </row>
    <row r="6427" spans="2:2" x14ac:dyDescent="0.25">
      <c r="B6427" s="2" t="s">
        <v>1</v>
      </c>
    </row>
    <row r="6428" spans="2:2" x14ac:dyDescent="0.25">
      <c r="B6428" s="2" t="s">
        <v>1</v>
      </c>
    </row>
    <row r="6429" spans="2:2" x14ac:dyDescent="0.25">
      <c r="B6429" s="2" t="s">
        <v>1</v>
      </c>
    </row>
    <row r="6430" spans="2:2" x14ac:dyDescent="0.25">
      <c r="B6430" s="2" t="s">
        <v>1</v>
      </c>
    </row>
    <row r="6431" spans="2:2" x14ac:dyDescent="0.25">
      <c r="B6431" s="2" t="s">
        <v>1</v>
      </c>
    </row>
    <row r="6432" spans="2:2" x14ac:dyDescent="0.25">
      <c r="B6432" s="2" t="s">
        <v>1</v>
      </c>
    </row>
    <row r="6433" spans="2:2" x14ac:dyDescent="0.25">
      <c r="B6433" s="2" t="s">
        <v>1</v>
      </c>
    </row>
    <row r="6434" spans="2:2" x14ac:dyDescent="0.25">
      <c r="B6434" s="2" t="s">
        <v>1</v>
      </c>
    </row>
    <row r="6435" spans="2:2" x14ac:dyDescent="0.25">
      <c r="B6435" s="2" t="s">
        <v>1</v>
      </c>
    </row>
    <row r="6436" spans="2:2" x14ac:dyDescent="0.25">
      <c r="B6436" s="2" t="s">
        <v>1</v>
      </c>
    </row>
    <row r="6437" spans="2:2" x14ac:dyDescent="0.25">
      <c r="B6437" s="2" t="s">
        <v>1</v>
      </c>
    </row>
    <row r="6438" spans="2:2" x14ac:dyDescent="0.25">
      <c r="B6438" s="2" t="s">
        <v>1</v>
      </c>
    </row>
    <row r="6439" spans="2:2" x14ac:dyDescent="0.25">
      <c r="B6439" s="2" t="s">
        <v>1</v>
      </c>
    </row>
    <row r="6440" spans="2:2" x14ac:dyDescent="0.25">
      <c r="B6440" s="2" t="s">
        <v>1</v>
      </c>
    </row>
    <row r="6441" spans="2:2" x14ac:dyDescent="0.25">
      <c r="B6441" s="2" t="s">
        <v>1</v>
      </c>
    </row>
    <row r="6442" spans="2:2" x14ac:dyDescent="0.25">
      <c r="B6442" s="2" t="s">
        <v>1</v>
      </c>
    </row>
    <row r="6443" spans="2:2" x14ac:dyDescent="0.25">
      <c r="B6443" s="2" t="s">
        <v>1</v>
      </c>
    </row>
    <row r="6444" spans="2:2" x14ac:dyDescent="0.25">
      <c r="B6444" s="2" t="s">
        <v>1</v>
      </c>
    </row>
    <row r="6445" spans="2:2" x14ac:dyDescent="0.25">
      <c r="B6445" s="2" t="s">
        <v>1</v>
      </c>
    </row>
    <row r="6446" spans="2:2" x14ac:dyDescent="0.25">
      <c r="B6446" s="2" t="s">
        <v>1</v>
      </c>
    </row>
    <row r="6447" spans="2:2" x14ac:dyDescent="0.25">
      <c r="B6447" s="2" t="s">
        <v>1</v>
      </c>
    </row>
    <row r="6448" spans="2:2" x14ac:dyDescent="0.25">
      <c r="B6448" s="2" t="s">
        <v>1</v>
      </c>
    </row>
    <row r="6449" spans="2:2" x14ac:dyDescent="0.25">
      <c r="B6449" s="2" t="s">
        <v>1</v>
      </c>
    </row>
    <row r="6450" spans="2:2" x14ac:dyDescent="0.25">
      <c r="B6450" s="2" t="s">
        <v>1</v>
      </c>
    </row>
    <row r="6451" spans="2:2" x14ac:dyDescent="0.25">
      <c r="B6451" s="2" t="s">
        <v>1</v>
      </c>
    </row>
    <row r="6452" spans="2:2" x14ac:dyDescent="0.25">
      <c r="B6452" s="2" t="s">
        <v>1</v>
      </c>
    </row>
    <row r="6453" spans="2:2" x14ac:dyDescent="0.25">
      <c r="B6453" s="2" t="s">
        <v>1</v>
      </c>
    </row>
    <row r="6454" spans="2:2" x14ac:dyDescent="0.25">
      <c r="B6454" s="2" t="s">
        <v>1</v>
      </c>
    </row>
    <row r="6455" spans="2:2" x14ac:dyDescent="0.25">
      <c r="B6455" s="2" t="s">
        <v>1</v>
      </c>
    </row>
    <row r="6456" spans="2:2" x14ac:dyDescent="0.25">
      <c r="B6456" s="2" t="s">
        <v>1</v>
      </c>
    </row>
    <row r="6457" spans="2:2" x14ac:dyDescent="0.25">
      <c r="B6457" s="2" t="s">
        <v>1</v>
      </c>
    </row>
    <row r="6458" spans="2:2" x14ac:dyDescent="0.25">
      <c r="B6458" s="2" t="s">
        <v>1</v>
      </c>
    </row>
    <row r="6459" spans="2:2" x14ac:dyDescent="0.25">
      <c r="B6459" s="2" t="s">
        <v>1</v>
      </c>
    </row>
    <row r="6460" spans="2:2" x14ac:dyDescent="0.25">
      <c r="B6460" s="2" t="s">
        <v>1</v>
      </c>
    </row>
    <row r="6461" spans="2:2" x14ac:dyDescent="0.25">
      <c r="B6461" s="2" t="s">
        <v>1</v>
      </c>
    </row>
    <row r="6462" spans="2:2" x14ac:dyDescent="0.25">
      <c r="B6462" s="2" t="s">
        <v>1</v>
      </c>
    </row>
    <row r="6463" spans="2:2" x14ac:dyDescent="0.25">
      <c r="B6463" s="2" t="s">
        <v>1</v>
      </c>
    </row>
    <row r="6464" spans="2:2" x14ac:dyDescent="0.25">
      <c r="B6464" s="2" t="s">
        <v>1</v>
      </c>
    </row>
    <row r="6465" spans="2:2" x14ac:dyDescent="0.25">
      <c r="B6465" s="2" t="s">
        <v>1</v>
      </c>
    </row>
    <row r="6466" spans="2:2" x14ac:dyDescent="0.25">
      <c r="B6466" s="2" t="s">
        <v>1</v>
      </c>
    </row>
    <row r="6467" spans="2:2" x14ac:dyDescent="0.25">
      <c r="B6467" s="2" t="s">
        <v>1</v>
      </c>
    </row>
    <row r="6468" spans="2:2" x14ac:dyDescent="0.25">
      <c r="B6468" s="2" t="s">
        <v>1</v>
      </c>
    </row>
    <row r="6469" spans="2:2" x14ac:dyDescent="0.25">
      <c r="B6469" s="2" t="s">
        <v>1</v>
      </c>
    </row>
    <row r="6470" spans="2:2" x14ac:dyDescent="0.25">
      <c r="B6470" s="2" t="s">
        <v>1</v>
      </c>
    </row>
    <row r="6471" spans="2:2" x14ac:dyDescent="0.25">
      <c r="B6471" s="2" t="s">
        <v>1</v>
      </c>
    </row>
    <row r="6472" spans="2:2" x14ac:dyDescent="0.25">
      <c r="B6472" s="2" t="s">
        <v>1</v>
      </c>
    </row>
    <row r="6473" spans="2:2" x14ac:dyDescent="0.25">
      <c r="B6473" s="2" t="s">
        <v>1</v>
      </c>
    </row>
    <row r="6474" spans="2:2" x14ac:dyDescent="0.25">
      <c r="B6474" s="2" t="s">
        <v>1</v>
      </c>
    </row>
    <row r="6475" spans="2:2" x14ac:dyDescent="0.25">
      <c r="B6475" s="2" t="s">
        <v>1</v>
      </c>
    </row>
    <row r="6476" spans="2:2" x14ac:dyDescent="0.25">
      <c r="B6476" s="2" t="s">
        <v>1</v>
      </c>
    </row>
    <row r="6477" spans="2:2" x14ac:dyDescent="0.25">
      <c r="B6477" s="2" t="s">
        <v>1</v>
      </c>
    </row>
    <row r="6478" spans="2:2" x14ac:dyDescent="0.25">
      <c r="B6478" s="2" t="s">
        <v>1</v>
      </c>
    </row>
    <row r="6479" spans="2:2" x14ac:dyDescent="0.25">
      <c r="B6479" s="2" t="s">
        <v>1</v>
      </c>
    </row>
    <row r="6480" spans="2:2" x14ac:dyDescent="0.25">
      <c r="B6480" s="2" t="s">
        <v>1</v>
      </c>
    </row>
    <row r="6481" spans="2:2" x14ac:dyDescent="0.25">
      <c r="B6481" s="2" t="s">
        <v>1</v>
      </c>
    </row>
    <row r="6482" spans="2:2" x14ac:dyDescent="0.25">
      <c r="B6482" s="2" t="s">
        <v>1</v>
      </c>
    </row>
    <row r="6483" spans="2:2" x14ac:dyDescent="0.25">
      <c r="B6483" s="2" t="s">
        <v>1</v>
      </c>
    </row>
    <row r="6484" spans="2:2" x14ac:dyDescent="0.25">
      <c r="B6484" s="2" t="s">
        <v>1</v>
      </c>
    </row>
    <row r="6485" spans="2:2" x14ac:dyDescent="0.25">
      <c r="B6485" s="2" t="s">
        <v>1</v>
      </c>
    </row>
    <row r="6486" spans="2:2" x14ac:dyDescent="0.25">
      <c r="B6486" s="2" t="s">
        <v>1</v>
      </c>
    </row>
    <row r="6487" spans="2:2" x14ac:dyDescent="0.25">
      <c r="B6487" s="2" t="s">
        <v>1</v>
      </c>
    </row>
    <row r="6488" spans="2:2" x14ac:dyDescent="0.25">
      <c r="B6488" s="2" t="s">
        <v>1</v>
      </c>
    </row>
    <row r="6489" spans="2:2" x14ac:dyDescent="0.25">
      <c r="B6489" s="2" t="s">
        <v>1</v>
      </c>
    </row>
    <row r="6490" spans="2:2" x14ac:dyDescent="0.25">
      <c r="B6490" s="2" t="s">
        <v>1</v>
      </c>
    </row>
    <row r="6491" spans="2:2" x14ac:dyDescent="0.25">
      <c r="B6491" s="2" t="s">
        <v>1</v>
      </c>
    </row>
    <row r="6492" spans="2:2" x14ac:dyDescent="0.25">
      <c r="B6492" s="2" t="s">
        <v>1</v>
      </c>
    </row>
    <row r="6493" spans="2:2" x14ac:dyDescent="0.25">
      <c r="B6493" s="2" t="s">
        <v>1</v>
      </c>
    </row>
    <row r="6494" spans="2:2" x14ac:dyDescent="0.25">
      <c r="B6494" s="2" t="s">
        <v>1</v>
      </c>
    </row>
    <row r="6495" spans="2:2" x14ac:dyDescent="0.25">
      <c r="B6495" s="2" t="s">
        <v>1</v>
      </c>
    </row>
    <row r="6496" spans="2:2" x14ac:dyDescent="0.25">
      <c r="B6496" s="2" t="s">
        <v>1</v>
      </c>
    </row>
    <row r="6497" spans="2:2" x14ac:dyDescent="0.25">
      <c r="B6497" s="2" t="s">
        <v>1</v>
      </c>
    </row>
    <row r="6498" spans="2:2" x14ac:dyDescent="0.25">
      <c r="B6498" s="2" t="s">
        <v>1</v>
      </c>
    </row>
    <row r="6499" spans="2:2" x14ac:dyDescent="0.25">
      <c r="B6499" s="2" t="s">
        <v>1</v>
      </c>
    </row>
    <row r="6500" spans="2:2" x14ac:dyDescent="0.25">
      <c r="B6500" s="2" t="s">
        <v>1</v>
      </c>
    </row>
    <row r="6501" spans="2:2" x14ac:dyDescent="0.25">
      <c r="B6501" s="2" t="s">
        <v>1</v>
      </c>
    </row>
    <row r="6502" spans="2:2" x14ac:dyDescent="0.25">
      <c r="B6502" s="2" t="s">
        <v>1</v>
      </c>
    </row>
    <row r="6503" spans="2:2" x14ac:dyDescent="0.25">
      <c r="B6503" s="2" t="s">
        <v>1</v>
      </c>
    </row>
    <row r="6504" spans="2:2" x14ac:dyDescent="0.25">
      <c r="B6504" s="2" t="s">
        <v>1</v>
      </c>
    </row>
    <row r="6505" spans="2:2" x14ac:dyDescent="0.25">
      <c r="B6505" s="2" t="s">
        <v>1</v>
      </c>
    </row>
    <row r="6506" spans="2:2" x14ac:dyDescent="0.25">
      <c r="B6506" s="2" t="s">
        <v>1</v>
      </c>
    </row>
    <row r="6507" spans="2:2" x14ac:dyDescent="0.25">
      <c r="B6507" s="2" t="s">
        <v>1</v>
      </c>
    </row>
    <row r="6508" spans="2:2" x14ac:dyDescent="0.25">
      <c r="B6508" s="2" t="s">
        <v>1</v>
      </c>
    </row>
    <row r="6509" spans="2:2" x14ac:dyDescent="0.25">
      <c r="B6509" s="2" t="s">
        <v>1</v>
      </c>
    </row>
    <row r="6510" spans="2:2" x14ac:dyDescent="0.25">
      <c r="B6510" s="2" t="s">
        <v>1</v>
      </c>
    </row>
    <row r="6511" spans="2:2" x14ac:dyDescent="0.25">
      <c r="B6511" s="2" t="s">
        <v>1</v>
      </c>
    </row>
    <row r="6512" spans="2:2" x14ac:dyDescent="0.25">
      <c r="B6512" s="2" t="s">
        <v>1</v>
      </c>
    </row>
    <row r="6513" spans="2:2" x14ac:dyDescent="0.25">
      <c r="B6513" s="2" t="s">
        <v>1</v>
      </c>
    </row>
    <row r="6514" spans="2:2" x14ac:dyDescent="0.25">
      <c r="B6514" s="2" t="s">
        <v>1</v>
      </c>
    </row>
    <row r="6515" spans="2:2" x14ac:dyDescent="0.25">
      <c r="B6515" s="2" t="s">
        <v>1</v>
      </c>
    </row>
    <row r="6516" spans="2:2" x14ac:dyDescent="0.25">
      <c r="B6516" s="2" t="s">
        <v>1</v>
      </c>
    </row>
    <row r="6517" spans="2:2" x14ac:dyDescent="0.25">
      <c r="B6517" s="2" t="s">
        <v>1</v>
      </c>
    </row>
    <row r="6518" spans="2:2" x14ac:dyDescent="0.25">
      <c r="B6518" s="2" t="s">
        <v>1</v>
      </c>
    </row>
    <row r="6519" spans="2:2" x14ac:dyDescent="0.25">
      <c r="B6519" s="2" t="s">
        <v>1</v>
      </c>
    </row>
    <row r="6520" spans="2:2" x14ac:dyDescent="0.25">
      <c r="B6520" s="2" t="s">
        <v>1</v>
      </c>
    </row>
    <row r="6521" spans="2:2" x14ac:dyDescent="0.25">
      <c r="B6521" s="2" t="s">
        <v>1</v>
      </c>
    </row>
    <row r="6522" spans="2:2" x14ac:dyDescent="0.25">
      <c r="B6522" s="2" t="s">
        <v>1</v>
      </c>
    </row>
    <row r="6523" spans="2:2" x14ac:dyDescent="0.25">
      <c r="B6523" s="2" t="s">
        <v>1</v>
      </c>
    </row>
    <row r="6524" spans="2:2" x14ac:dyDescent="0.25">
      <c r="B6524" s="2" t="s">
        <v>1</v>
      </c>
    </row>
    <row r="6525" spans="2:2" x14ac:dyDescent="0.25">
      <c r="B6525" s="2" t="s">
        <v>1</v>
      </c>
    </row>
    <row r="6526" spans="2:2" x14ac:dyDescent="0.25">
      <c r="B6526" s="2" t="s">
        <v>1</v>
      </c>
    </row>
    <row r="6527" spans="2:2" x14ac:dyDescent="0.25">
      <c r="B6527" s="2" t="s">
        <v>1</v>
      </c>
    </row>
    <row r="6528" spans="2:2" x14ac:dyDescent="0.25">
      <c r="B6528" s="2" t="s">
        <v>1</v>
      </c>
    </row>
    <row r="6529" spans="2:2" x14ac:dyDescent="0.25">
      <c r="B6529" s="2" t="s">
        <v>1</v>
      </c>
    </row>
    <row r="6530" spans="2:2" x14ac:dyDescent="0.25">
      <c r="B6530" s="2" t="s">
        <v>1</v>
      </c>
    </row>
    <row r="6531" spans="2:2" x14ac:dyDescent="0.25">
      <c r="B6531" s="2" t="s">
        <v>1</v>
      </c>
    </row>
    <row r="6532" spans="2:2" x14ac:dyDescent="0.25">
      <c r="B6532" s="2" t="s">
        <v>1</v>
      </c>
    </row>
    <row r="6533" spans="2:2" x14ac:dyDescent="0.25">
      <c r="B6533" s="2" t="s">
        <v>1</v>
      </c>
    </row>
    <row r="6534" spans="2:2" x14ac:dyDescent="0.25">
      <c r="B6534" s="2" t="s">
        <v>1</v>
      </c>
    </row>
    <row r="6535" spans="2:2" x14ac:dyDescent="0.25">
      <c r="B6535" s="2" t="s">
        <v>1</v>
      </c>
    </row>
    <row r="6536" spans="2:2" x14ac:dyDescent="0.25">
      <c r="B6536" s="2" t="s">
        <v>1</v>
      </c>
    </row>
    <row r="6537" spans="2:2" x14ac:dyDescent="0.25">
      <c r="B6537" s="2" t="s">
        <v>1</v>
      </c>
    </row>
    <row r="6538" spans="2:2" x14ac:dyDescent="0.25">
      <c r="B6538" s="2" t="s">
        <v>1</v>
      </c>
    </row>
    <row r="6539" spans="2:2" x14ac:dyDescent="0.25">
      <c r="B6539" s="2" t="s">
        <v>1</v>
      </c>
    </row>
    <row r="6540" spans="2:2" x14ac:dyDescent="0.25">
      <c r="B6540" s="2" t="s">
        <v>1</v>
      </c>
    </row>
    <row r="6541" spans="2:2" x14ac:dyDescent="0.25">
      <c r="B6541" s="2" t="s">
        <v>1</v>
      </c>
    </row>
    <row r="6542" spans="2:2" x14ac:dyDescent="0.25">
      <c r="B6542" s="2" t="s">
        <v>1</v>
      </c>
    </row>
    <row r="6543" spans="2:2" x14ac:dyDescent="0.25">
      <c r="B6543" s="2" t="s">
        <v>1</v>
      </c>
    </row>
    <row r="6544" spans="2:2" x14ac:dyDescent="0.25">
      <c r="B6544" s="2" t="s">
        <v>1</v>
      </c>
    </row>
    <row r="6545" spans="2:2" x14ac:dyDescent="0.25">
      <c r="B6545" s="2" t="s">
        <v>1</v>
      </c>
    </row>
    <row r="6546" spans="2:2" x14ac:dyDescent="0.25">
      <c r="B6546" s="2" t="s">
        <v>1</v>
      </c>
    </row>
    <row r="6547" spans="2:2" x14ac:dyDescent="0.25">
      <c r="B6547" s="2" t="s">
        <v>1</v>
      </c>
    </row>
    <row r="6548" spans="2:2" x14ac:dyDescent="0.25">
      <c r="B6548" s="2" t="s">
        <v>1</v>
      </c>
    </row>
    <row r="6549" spans="2:2" x14ac:dyDescent="0.25">
      <c r="B6549" s="2" t="s">
        <v>1</v>
      </c>
    </row>
    <row r="6550" spans="2:2" x14ac:dyDescent="0.25">
      <c r="B6550" s="2" t="s">
        <v>1</v>
      </c>
    </row>
    <row r="6551" spans="2:2" x14ac:dyDescent="0.25">
      <c r="B6551" s="2" t="s">
        <v>1</v>
      </c>
    </row>
    <row r="6552" spans="2:2" x14ac:dyDescent="0.25">
      <c r="B6552" s="2" t="s">
        <v>1</v>
      </c>
    </row>
    <row r="6553" spans="2:2" x14ac:dyDescent="0.25">
      <c r="B6553" s="2" t="s">
        <v>1</v>
      </c>
    </row>
    <row r="6554" spans="2:2" x14ac:dyDescent="0.25">
      <c r="B6554" s="2" t="s">
        <v>1</v>
      </c>
    </row>
    <row r="6555" spans="2:2" x14ac:dyDescent="0.25">
      <c r="B6555" s="2" t="s">
        <v>1</v>
      </c>
    </row>
    <row r="6556" spans="2:2" x14ac:dyDescent="0.25">
      <c r="B6556" s="2" t="s">
        <v>1</v>
      </c>
    </row>
    <row r="6557" spans="2:2" x14ac:dyDescent="0.25">
      <c r="B6557" s="2" t="s">
        <v>1</v>
      </c>
    </row>
    <row r="6558" spans="2:2" x14ac:dyDescent="0.25">
      <c r="B6558" s="2" t="s">
        <v>1</v>
      </c>
    </row>
    <row r="6559" spans="2:2" x14ac:dyDescent="0.25">
      <c r="B6559" s="2" t="s">
        <v>1</v>
      </c>
    </row>
    <row r="6560" spans="2:2" x14ac:dyDescent="0.25">
      <c r="B6560" s="2" t="s">
        <v>1</v>
      </c>
    </row>
    <row r="6561" spans="2:2" x14ac:dyDescent="0.25">
      <c r="B6561" s="2" t="s">
        <v>1</v>
      </c>
    </row>
    <row r="6562" spans="2:2" x14ac:dyDescent="0.25">
      <c r="B6562" s="2" t="s">
        <v>1</v>
      </c>
    </row>
    <row r="6563" spans="2:2" x14ac:dyDescent="0.25">
      <c r="B6563" s="2" t="s">
        <v>1</v>
      </c>
    </row>
    <row r="6564" spans="2:2" x14ac:dyDescent="0.25">
      <c r="B6564" s="2" t="s">
        <v>1</v>
      </c>
    </row>
    <row r="6565" spans="2:2" x14ac:dyDescent="0.25">
      <c r="B6565" s="2" t="s">
        <v>1</v>
      </c>
    </row>
    <row r="6566" spans="2:2" x14ac:dyDescent="0.25">
      <c r="B6566" s="2" t="s">
        <v>1</v>
      </c>
    </row>
    <row r="6567" spans="2:2" x14ac:dyDescent="0.25">
      <c r="B6567" s="2" t="s">
        <v>1</v>
      </c>
    </row>
    <row r="6568" spans="2:2" x14ac:dyDescent="0.25">
      <c r="B6568" s="2" t="s">
        <v>1</v>
      </c>
    </row>
    <row r="6569" spans="2:2" x14ac:dyDescent="0.25">
      <c r="B6569" s="2" t="s">
        <v>1</v>
      </c>
    </row>
    <row r="6570" spans="2:2" x14ac:dyDescent="0.25">
      <c r="B6570" s="2" t="s">
        <v>1</v>
      </c>
    </row>
    <row r="6571" spans="2:2" x14ac:dyDescent="0.25">
      <c r="B6571" s="2" t="s">
        <v>1</v>
      </c>
    </row>
    <row r="6572" spans="2:2" x14ac:dyDescent="0.25">
      <c r="B6572" s="2" t="s">
        <v>1</v>
      </c>
    </row>
    <row r="6573" spans="2:2" x14ac:dyDescent="0.25">
      <c r="B6573" s="2" t="s">
        <v>1</v>
      </c>
    </row>
    <row r="6574" spans="2:2" x14ac:dyDescent="0.25">
      <c r="B6574" s="2" t="s">
        <v>1</v>
      </c>
    </row>
    <row r="6575" spans="2:2" x14ac:dyDescent="0.25">
      <c r="B6575" s="2" t="s">
        <v>1</v>
      </c>
    </row>
    <row r="6576" spans="2:2" x14ac:dyDescent="0.25">
      <c r="B6576" s="2" t="s">
        <v>1</v>
      </c>
    </row>
    <row r="6577" spans="2:2" x14ac:dyDescent="0.25">
      <c r="B6577" s="2" t="s">
        <v>1</v>
      </c>
    </row>
    <row r="6578" spans="2:2" x14ac:dyDescent="0.25">
      <c r="B6578" s="2" t="s">
        <v>1</v>
      </c>
    </row>
    <row r="6579" spans="2:2" x14ac:dyDescent="0.25">
      <c r="B6579" s="2" t="s">
        <v>1</v>
      </c>
    </row>
    <row r="6580" spans="2:2" x14ac:dyDescent="0.25">
      <c r="B6580" s="2" t="s">
        <v>1</v>
      </c>
    </row>
    <row r="6581" spans="2:2" x14ac:dyDescent="0.25">
      <c r="B6581" s="2" t="s">
        <v>1</v>
      </c>
    </row>
    <row r="6582" spans="2:2" x14ac:dyDescent="0.25">
      <c r="B6582" s="2" t="s">
        <v>1</v>
      </c>
    </row>
    <row r="6583" spans="2:2" x14ac:dyDescent="0.25">
      <c r="B6583" s="2" t="s">
        <v>1</v>
      </c>
    </row>
    <row r="6584" spans="2:2" x14ac:dyDescent="0.25">
      <c r="B6584" s="2" t="s">
        <v>1</v>
      </c>
    </row>
    <row r="6585" spans="2:2" x14ac:dyDescent="0.25">
      <c r="B6585" s="2" t="s">
        <v>1</v>
      </c>
    </row>
    <row r="6586" spans="2:2" x14ac:dyDescent="0.25">
      <c r="B6586" s="2" t="s">
        <v>1</v>
      </c>
    </row>
    <row r="6587" spans="2:2" x14ac:dyDescent="0.25">
      <c r="B6587" s="2" t="s">
        <v>1</v>
      </c>
    </row>
    <row r="6588" spans="2:2" x14ac:dyDescent="0.25">
      <c r="B6588" s="2" t="s">
        <v>1</v>
      </c>
    </row>
    <row r="6589" spans="2:2" x14ac:dyDescent="0.25">
      <c r="B6589" s="2" t="s">
        <v>1</v>
      </c>
    </row>
    <row r="6590" spans="2:2" x14ac:dyDescent="0.25">
      <c r="B6590" s="2" t="s">
        <v>1</v>
      </c>
    </row>
    <row r="6591" spans="2:2" x14ac:dyDescent="0.25">
      <c r="B6591" s="2" t="s">
        <v>1</v>
      </c>
    </row>
    <row r="6592" spans="2:2" x14ac:dyDescent="0.25">
      <c r="B6592" s="2" t="s">
        <v>1</v>
      </c>
    </row>
    <row r="6593" spans="2:2" x14ac:dyDescent="0.25">
      <c r="B6593" s="2" t="s">
        <v>1</v>
      </c>
    </row>
    <row r="6594" spans="2:2" x14ac:dyDescent="0.25">
      <c r="B6594" s="2" t="s">
        <v>1</v>
      </c>
    </row>
    <row r="6595" spans="2:2" x14ac:dyDescent="0.25">
      <c r="B6595" s="2" t="s">
        <v>1</v>
      </c>
    </row>
    <row r="6596" spans="2:2" x14ac:dyDescent="0.25">
      <c r="B6596" s="2" t="s">
        <v>1</v>
      </c>
    </row>
    <row r="6597" spans="2:2" x14ac:dyDescent="0.25">
      <c r="B6597" s="2" t="s">
        <v>1</v>
      </c>
    </row>
    <row r="6598" spans="2:2" x14ac:dyDescent="0.25">
      <c r="B6598" s="2" t="s">
        <v>1</v>
      </c>
    </row>
    <row r="6599" spans="2:2" x14ac:dyDescent="0.25">
      <c r="B6599" s="2" t="s">
        <v>1</v>
      </c>
    </row>
    <row r="6600" spans="2:2" x14ac:dyDescent="0.25">
      <c r="B6600" s="2" t="s">
        <v>1</v>
      </c>
    </row>
    <row r="6601" spans="2:2" x14ac:dyDescent="0.25">
      <c r="B6601" s="2" t="s">
        <v>1</v>
      </c>
    </row>
    <row r="6602" spans="2:2" x14ac:dyDescent="0.25">
      <c r="B6602" s="2" t="s">
        <v>1</v>
      </c>
    </row>
    <row r="6603" spans="2:2" x14ac:dyDescent="0.25">
      <c r="B6603" s="2" t="s">
        <v>1</v>
      </c>
    </row>
    <row r="6604" spans="2:2" x14ac:dyDescent="0.25">
      <c r="B6604" s="2" t="s">
        <v>1</v>
      </c>
    </row>
    <row r="6605" spans="2:2" x14ac:dyDescent="0.25">
      <c r="B6605" s="2" t="s">
        <v>1</v>
      </c>
    </row>
    <row r="6606" spans="2:2" x14ac:dyDescent="0.25">
      <c r="B6606" s="2" t="s">
        <v>1</v>
      </c>
    </row>
    <row r="6607" spans="2:2" x14ac:dyDescent="0.25">
      <c r="B6607" s="2" t="s">
        <v>1</v>
      </c>
    </row>
    <row r="6608" spans="2:2" x14ac:dyDescent="0.25">
      <c r="B6608" s="2" t="s">
        <v>1</v>
      </c>
    </row>
    <row r="6609" spans="2:2" x14ac:dyDescent="0.25">
      <c r="B6609" s="2" t="s">
        <v>1</v>
      </c>
    </row>
    <row r="6610" spans="2:2" x14ac:dyDescent="0.25">
      <c r="B6610" s="2" t="s">
        <v>1</v>
      </c>
    </row>
    <row r="6611" spans="2:2" x14ac:dyDescent="0.25">
      <c r="B6611" s="2" t="s">
        <v>1</v>
      </c>
    </row>
    <row r="6612" spans="2:2" x14ac:dyDescent="0.25">
      <c r="B6612" s="2" t="s">
        <v>1</v>
      </c>
    </row>
    <row r="6613" spans="2:2" x14ac:dyDescent="0.25">
      <c r="B6613" s="2" t="s">
        <v>1</v>
      </c>
    </row>
    <row r="6614" spans="2:2" x14ac:dyDescent="0.25">
      <c r="B6614" s="2" t="s">
        <v>1</v>
      </c>
    </row>
    <row r="6615" spans="2:2" x14ac:dyDescent="0.25">
      <c r="B6615" s="2" t="s">
        <v>1</v>
      </c>
    </row>
    <row r="6616" spans="2:2" x14ac:dyDescent="0.25">
      <c r="B6616" s="2" t="s">
        <v>1</v>
      </c>
    </row>
    <row r="6617" spans="2:2" x14ac:dyDescent="0.25">
      <c r="B6617" s="2" t="s">
        <v>1</v>
      </c>
    </row>
    <row r="6618" spans="2:2" x14ac:dyDescent="0.25">
      <c r="B6618" s="2" t="s">
        <v>1</v>
      </c>
    </row>
    <row r="6619" spans="2:2" x14ac:dyDescent="0.25">
      <c r="B6619" s="2" t="s">
        <v>1</v>
      </c>
    </row>
    <row r="6620" spans="2:2" x14ac:dyDescent="0.25">
      <c r="B6620" s="2" t="s">
        <v>1</v>
      </c>
    </row>
    <row r="6621" spans="2:2" x14ac:dyDescent="0.25">
      <c r="B6621" s="2" t="s">
        <v>1</v>
      </c>
    </row>
    <row r="6622" spans="2:2" x14ac:dyDescent="0.25">
      <c r="B6622" s="2" t="s">
        <v>1</v>
      </c>
    </row>
    <row r="6623" spans="2:2" x14ac:dyDescent="0.25">
      <c r="B6623" s="2" t="s">
        <v>1</v>
      </c>
    </row>
    <row r="6624" spans="2:2" x14ac:dyDescent="0.25">
      <c r="B6624" s="2" t="s">
        <v>1</v>
      </c>
    </row>
    <row r="6625" spans="2:2" x14ac:dyDescent="0.25">
      <c r="B6625" s="2" t="s">
        <v>1</v>
      </c>
    </row>
    <row r="6626" spans="2:2" x14ac:dyDescent="0.25">
      <c r="B6626" s="2" t="s">
        <v>1</v>
      </c>
    </row>
    <row r="6627" spans="2:2" x14ac:dyDescent="0.25">
      <c r="B6627" s="2" t="s">
        <v>1</v>
      </c>
    </row>
    <row r="6628" spans="2:2" x14ac:dyDescent="0.25">
      <c r="B6628" s="2" t="s">
        <v>1</v>
      </c>
    </row>
    <row r="6629" spans="2:2" x14ac:dyDescent="0.25">
      <c r="B6629" s="2" t="s">
        <v>1</v>
      </c>
    </row>
    <row r="6630" spans="2:2" x14ac:dyDescent="0.25">
      <c r="B6630" s="2" t="s">
        <v>1</v>
      </c>
    </row>
    <row r="6631" spans="2:2" x14ac:dyDescent="0.25">
      <c r="B6631" s="2" t="s">
        <v>1</v>
      </c>
    </row>
    <row r="6632" spans="2:2" x14ac:dyDescent="0.25">
      <c r="B6632" s="2" t="s">
        <v>1</v>
      </c>
    </row>
    <row r="6633" spans="2:2" x14ac:dyDescent="0.25">
      <c r="B6633" s="2" t="s">
        <v>1</v>
      </c>
    </row>
    <row r="6634" spans="2:2" x14ac:dyDescent="0.25">
      <c r="B6634" s="2" t="s">
        <v>1</v>
      </c>
    </row>
    <row r="6635" spans="2:2" x14ac:dyDescent="0.25">
      <c r="B6635" s="2" t="s">
        <v>1</v>
      </c>
    </row>
    <row r="6636" spans="2:2" x14ac:dyDescent="0.25">
      <c r="B6636" s="2" t="s">
        <v>1</v>
      </c>
    </row>
    <row r="6637" spans="2:2" x14ac:dyDescent="0.25">
      <c r="B6637" s="2" t="s">
        <v>1</v>
      </c>
    </row>
    <row r="6638" spans="2:2" x14ac:dyDescent="0.25">
      <c r="B6638" s="2" t="s">
        <v>1</v>
      </c>
    </row>
    <row r="6639" spans="2:2" x14ac:dyDescent="0.25">
      <c r="B6639" s="2" t="s">
        <v>1</v>
      </c>
    </row>
    <row r="6640" spans="2:2" x14ac:dyDescent="0.25">
      <c r="B6640" s="2" t="s">
        <v>1</v>
      </c>
    </row>
    <row r="6641" spans="2:2" x14ac:dyDescent="0.25">
      <c r="B6641" s="2" t="s">
        <v>1</v>
      </c>
    </row>
    <row r="6642" spans="2:2" x14ac:dyDescent="0.25">
      <c r="B6642" s="2" t="s">
        <v>1</v>
      </c>
    </row>
    <row r="6643" spans="2:2" x14ac:dyDescent="0.25">
      <c r="B6643" s="2" t="s">
        <v>1</v>
      </c>
    </row>
    <row r="6644" spans="2:2" x14ac:dyDescent="0.25">
      <c r="B6644" s="2" t="s">
        <v>1</v>
      </c>
    </row>
    <row r="6645" spans="2:2" x14ac:dyDescent="0.25">
      <c r="B6645" s="2" t="s">
        <v>1</v>
      </c>
    </row>
    <row r="6646" spans="2:2" x14ac:dyDescent="0.25">
      <c r="B6646" s="2" t="s">
        <v>1</v>
      </c>
    </row>
    <row r="6647" spans="2:2" x14ac:dyDescent="0.25">
      <c r="B6647" s="2" t="s">
        <v>1</v>
      </c>
    </row>
    <row r="6648" spans="2:2" x14ac:dyDescent="0.25">
      <c r="B6648" s="2" t="s">
        <v>1</v>
      </c>
    </row>
    <row r="6649" spans="2:2" x14ac:dyDescent="0.25">
      <c r="B6649" s="2" t="s">
        <v>1</v>
      </c>
    </row>
    <row r="6650" spans="2:2" x14ac:dyDescent="0.25">
      <c r="B6650" s="2" t="s">
        <v>1</v>
      </c>
    </row>
    <row r="6651" spans="2:2" x14ac:dyDescent="0.25">
      <c r="B6651" s="2" t="s">
        <v>1</v>
      </c>
    </row>
    <row r="6652" spans="2:2" x14ac:dyDescent="0.25">
      <c r="B6652" s="2" t="s">
        <v>1</v>
      </c>
    </row>
    <row r="6653" spans="2:2" x14ac:dyDescent="0.25">
      <c r="B6653" s="2" t="s">
        <v>1</v>
      </c>
    </row>
    <row r="6654" spans="2:2" x14ac:dyDescent="0.25">
      <c r="B6654" s="2" t="s">
        <v>1</v>
      </c>
    </row>
    <row r="6655" spans="2:2" x14ac:dyDescent="0.25">
      <c r="B6655" s="2" t="s">
        <v>1</v>
      </c>
    </row>
    <row r="6656" spans="2:2" x14ac:dyDescent="0.25">
      <c r="B6656" s="2" t="s">
        <v>1</v>
      </c>
    </row>
    <row r="6657" spans="2:2" x14ac:dyDescent="0.25">
      <c r="B6657" s="2" t="s">
        <v>1</v>
      </c>
    </row>
    <row r="6658" spans="2:2" x14ac:dyDescent="0.25">
      <c r="B6658" s="2" t="s">
        <v>1</v>
      </c>
    </row>
    <row r="6659" spans="2:2" x14ac:dyDescent="0.25">
      <c r="B6659" s="2" t="s">
        <v>1</v>
      </c>
    </row>
    <row r="6660" spans="2:2" x14ac:dyDescent="0.25">
      <c r="B6660" s="2" t="s">
        <v>1</v>
      </c>
    </row>
    <row r="6661" spans="2:2" x14ac:dyDescent="0.25">
      <c r="B6661" s="2" t="s">
        <v>1</v>
      </c>
    </row>
    <row r="6662" spans="2:2" x14ac:dyDescent="0.25">
      <c r="B6662" s="2" t="s">
        <v>1</v>
      </c>
    </row>
    <row r="6663" spans="2:2" x14ac:dyDescent="0.25">
      <c r="B6663" s="2" t="s">
        <v>1</v>
      </c>
    </row>
    <row r="6664" spans="2:2" x14ac:dyDescent="0.25">
      <c r="B6664" s="2" t="s">
        <v>1</v>
      </c>
    </row>
    <row r="6665" spans="2:2" x14ac:dyDescent="0.25">
      <c r="B6665" s="2" t="s">
        <v>1</v>
      </c>
    </row>
    <row r="6666" spans="2:2" x14ac:dyDescent="0.25">
      <c r="B6666" s="2" t="s">
        <v>1</v>
      </c>
    </row>
    <row r="6667" spans="2:2" x14ac:dyDescent="0.25">
      <c r="B6667" s="2" t="s">
        <v>1</v>
      </c>
    </row>
    <row r="6668" spans="2:2" x14ac:dyDescent="0.25">
      <c r="B6668" s="2" t="s">
        <v>1</v>
      </c>
    </row>
    <row r="6669" spans="2:2" x14ac:dyDescent="0.25">
      <c r="B6669" s="2" t="s">
        <v>1</v>
      </c>
    </row>
    <row r="6670" spans="2:2" x14ac:dyDescent="0.25">
      <c r="B6670" s="2" t="s">
        <v>1</v>
      </c>
    </row>
    <row r="6671" spans="2:2" x14ac:dyDescent="0.25">
      <c r="B6671" s="2" t="s">
        <v>1</v>
      </c>
    </row>
    <row r="6672" spans="2:2" x14ac:dyDescent="0.25">
      <c r="B6672" s="2" t="s">
        <v>1</v>
      </c>
    </row>
    <row r="6673" spans="2:2" x14ac:dyDescent="0.25">
      <c r="B6673" s="2" t="s">
        <v>1</v>
      </c>
    </row>
    <row r="6674" spans="2:2" x14ac:dyDescent="0.25">
      <c r="B6674" s="2" t="s">
        <v>1</v>
      </c>
    </row>
    <row r="6675" spans="2:2" x14ac:dyDescent="0.25">
      <c r="B6675" s="2" t="s">
        <v>1</v>
      </c>
    </row>
    <row r="6676" spans="2:2" x14ac:dyDescent="0.25">
      <c r="B6676" s="2" t="s">
        <v>1</v>
      </c>
    </row>
    <row r="6677" spans="2:2" x14ac:dyDescent="0.25">
      <c r="B6677" s="2" t="s">
        <v>1</v>
      </c>
    </row>
    <row r="6678" spans="2:2" x14ac:dyDescent="0.25">
      <c r="B6678" s="2" t="s">
        <v>1</v>
      </c>
    </row>
    <row r="6679" spans="2:2" x14ac:dyDescent="0.25">
      <c r="B6679" s="2" t="s">
        <v>1</v>
      </c>
    </row>
    <row r="6680" spans="2:2" x14ac:dyDescent="0.25">
      <c r="B6680" s="2" t="s">
        <v>1</v>
      </c>
    </row>
    <row r="6681" spans="2:2" x14ac:dyDescent="0.25">
      <c r="B6681" s="2" t="s">
        <v>1</v>
      </c>
    </row>
    <row r="6682" spans="2:2" x14ac:dyDescent="0.25">
      <c r="B6682" s="2" t="s">
        <v>1</v>
      </c>
    </row>
    <row r="6683" spans="2:2" x14ac:dyDescent="0.25">
      <c r="B6683" s="2" t="s">
        <v>1</v>
      </c>
    </row>
    <row r="6684" spans="2:2" x14ac:dyDescent="0.25">
      <c r="B6684" s="2" t="s">
        <v>1</v>
      </c>
    </row>
    <row r="6685" spans="2:2" x14ac:dyDescent="0.25">
      <c r="B6685" s="2" t="s">
        <v>1</v>
      </c>
    </row>
    <row r="6686" spans="2:2" x14ac:dyDescent="0.25">
      <c r="B6686" s="2" t="s">
        <v>1</v>
      </c>
    </row>
    <row r="6687" spans="2:2" x14ac:dyDescent="0.25">
      <c r="B6687" s="2" t="s">
        <v>1</v>
      </c>
    </row>
    <row r="6688" spans="2:2" x14ac:dyDescent="0.25">
      <c r="B6688" s="2" t="s">
        <v>1</v>
      </c>
    </row>
    <row r="6689" spans="2:2" x14ac:dyDescent="0.25">
      <c r="B6689" s="2" t="s">
        <v>1</v>
      </c>
    </row>
    <row r="6690" spans="2:2" x14ac:dyDescent="0.25">
      <c r="B6690" s="2" t="s">
        <v>1</v>
      </c>
    </row>
    <row r="6691" spans="2:2" x14ac:dyDescent="0.25">
      <c r="B6691" s="2" t="s">
        <v>1</v>
      </c>
    </row>
    <row r="6692" spans="2:2" x14ac:dyDescent="0.25">
      <c r="B6692" s="2" t="s">
        <v>1</v>
      </c>
    </row>
    <row r="6693" spans="2:2" x14ac:dyDescent="0.25">
      <c r="B6693" s="2" t="s">
        <v>1</v>
      </c>
    </row>
    <row r="6694" spans="2:2" x14ac:dyDescent="0.25">
      <c r="B6694" s="2" t="s">
        <v>1</v>
      </c>
    </row>
    <row r="6695" spans="2:2" x14ac:dyDescent="0.25">
      <c r="B6695" s="2" t="s">
        <v>1</v>
      </c>
    </row>
    <row r="6696" spans="2:2" x14ac:dyDescent="0.25">
      <c r="B6696" s="2" t="s">
        <v>1</v>
      </c>
    </row>
    <row r="6697" spans="2:2" x14ac:dyDescent="0.25">
      <c r="B6697" s="2" t="s">
        <v>1</v>
      </c>
    </row>
    <row r="6698" spans="2:2" x14ac:dyDescent="0.25">
      <c r="B6698" s="2" t="s">
        <v>1</v>
      </c>
    </row>
    <row r="6699" spans="2:2" x14ac:dyDescent="0.25">
      <c r="B6699" s="2" t="s">
        <v>1</v>
      </c>
    </row>
    <row r="6700" spans="2:2" x14ac:dyDescent="0.25">
      <c r="B6700" s="2" t="s">
        <v>1</v>
      </c>
    </row>
    <row r="6701" spans="2:2" x14ac:dyDescent="0.25">
      <c r="B6701" s="2" t="s">
        <v>1</v>
      </c>
    </row>
    <row r="6702" spans="2:2" x14ac:dyDescent="0.25">
      <c r="B6702" s="2" t="s">
        <v>1</v>
      </c>
    </row>
    <row r="6703" spans="2:2" x14ac:dyDescent="0.25">
      <c r="B6703" s="2" t="s">
        <v>1</v>
      </c>
    </row>
    <row r="6704" spans="2:2" x14ac:dyDescent="0.25">
      <c r="B6704" s="2" t="s">
        <v>1</v>
      </c>
    </row>
    <row r="6705" spans="2:2" x14ac:dyDescent="0.25">
      <c r="B6705" s="2" t="s">
        <v>1</v>
      </c>
    </row>
    <row r="6706" spans="2:2" x14ac:dyDescent="0.25">
      <c r="B6706" s="2" t="s">
        <v>1</v>
      </c>
    </row>
    <row r="6707" spans="2:2" x14ac:dyDescent="0.25">
      <c r="B6707" s="2" t="s">
        <v>1</v>
      </c>
    </row>
    <row r="6708" spans="2:2" x14ac:dyDescent="0.25">
      <c r="B6708" s="2" t="s">
        <v>1</v>
      </c>
    </row>
    <row r="6709" spans="2:2" x14ac:dyDescent="0.25">
      <c r="B6709" s="2" t="s">
        <v>1</v>
      </c>
    </row>
    <row r="6710" spans="2:2" x14ac:dyDescent="0.25">
      <c r="B6710" s="2" t="s">
        <v>1</v>
      </c>
    </row>
    <row r="6711" spans="2:2" x14ac:dyDescent="0.25">
      <c r="B6711" s="2" t="s">
        <v>1</v>
      </c>
    </row>
    <row r="6712" spans="2:2" x14ac:dyDescent="0.25">
      <c r="B6712" s="2" t="s">
        <v>1</v>
      </c>
    </row>
    <row r="6713" spans="2:2" x14ac:dyDescent="0.25">
      <c r="B6713" s="2" t="s">
        <v>1</v>
      </c>
    </row>
    <row r="6714" spans="2:2" x14ac:dyDescent="0.25">
      <c r="B6714" s="2" t="s">
        <v>1</v>
      </c>
    </row>
    <row r="6715" spans="2:2" x14ac:dyDescent="0.25">
      <c r="B6715" s="2" t="s">
        <v>1</v>
      </c>
    </row>
    <row r="6716" spans="2:2" x14ac:dyDescent="0.25">
      <c r="B6716" s="2" t="s">
        <v>1</v>
      </c>
    </row>
    <row r="6717" spans="2:2" x14ac:dyDescent="0.25">
      <c r="B6717" s="2" t="s">
        <v>1</v>
      </c>
    </row>
    <row r="6718" spans="2:2" x14ac:dyDescent="0.25">
      <c r="B6718" s="2" t="s">
        <v>1</v>
      </c>
    </row>
    <row r="6719" spans="2:2" x14ac:dyDescent="0.25">
      <c r="B6719" s="2" t="s">
        <v>1</v>
      </c>
    </row>
    <row r="6720" spans="2:2" x14ac:dyDescent="0.25">
      <c r="B6720" s="2" t="s">
        <v>1</v>
      </c>
    </row>
    <row r="6721" spans="2:2" x14ac:dyDescent="0.25">
      <c r="B6721" s="2" t="s">
        <v>1</v>
      </c>
    </row>
    <row r="6722" spans="2:2" x14ac:dyDescent="0.25">
      <c r="B6722" s="2" t="s">
        <v>1</v>
      </c>
    </row>
    <row r="6723" spans="2:2" x14ac:dyDescent="0.25">
      <c r="B6723" s="2" t="s">
        <v>1</v>
      </c>
    </row>
    <row r="6724" spans="2:2" x14ac:dyDescent="0.25">
      <c r="B6724" s="2" t="s">
        <v>1</v>
      </c>
    </row>
    <row r="6725" spans="2:2" x14ac:dyDescent="0.25">
      <c r="B6725" s="2" t="s">
        <v>1</v>
      </c>
    </row>
    <row r="6726" spans="2:2" x14ac:dyDescent="0.25">
      <c r="B6726" s="2" t="s">
        <v>1</v>
      </c>
    </row>
    <row r="6727" spans="2:2" x14ac:dyDescent="0.25">
      <c r="B6727" s="2" t="s">
        <v>1</v>
      </c>
    </row>
    <row r="6728" spans="2:2" x14ac:dyDescent="0.25">
      <c r="B6728" s="2" t="s">
        <v>1</v>
      </c>
    </row>
    <row r="6729" spans="2:2" x14ac:dyDescent="0.25">
      <c r="B6729" s="2" t="s">
        <v>1</v>
      </c>
    </row>
    <row r="6730" spans="2:2" x14ac:dyDescent="0.25">
      <c r="B6730" s="2" t="s">
        <v>1</v>
      </c>
    </row>
    <row r="6731" spans="2:2" x14ac:dyDescent="0.25">
      <c r="B6731" s="2" t="s">
        <v>1</v>
      </c>
    </row>
    <row r="6732" spans="2:2" x14ac:dyDescent="0.25">
      <c r="B6732" s="2" t="s">
        <v>1</v>
      </c>
    </row>
    <row r="6733" spans="2:2" x14ac:dyDescent="0.25">
      <c r="B6733" s="2" t="s">
        <v>1</v>
      </c>
    </row>
    <row r="6734" spans="2:2" x14ac:dyDescent="0.25">
      <c r="B6734" s="2" t="s">
        <v>1</v>
      </c>
    </row>
    <row r="6735" spans="2:2" x14ac:dyDescent="0.25">
      <c r="B6735" s="2" t="s">
        <v>1</v>
      </c>
    </row>
    <row r="6736" spans="2:2" x14ac:dyDescent="0.25">
      <c r="B6736" s="2" t="s">
        <v>1</v>
      </c>
    </row>
    <row r="6737" spans="2:2" x14ac:dyDescent="0.25">
      <c r="B6737" s="2" t="s">
        <v>1</v>
      </c>
    </row>
    <row r="6738" spans="2:2" x14ac:dyDescent="0.25">
      <c r="B6738" s="2" t="s">
        <v>1</v>
      </c>
    </row>
    <row r="6739" spans="2:2" x14ac:dyDescent="0.25">
      <c r="B6739" s="2" t="s">
        <v>1</v>
      </c>
    </row>
    <row r="6740" spans="2:2" x14ac:dyDescent="0.25">
      <c r="B6740" s="2" t="s">
        <v>1</v>
      </c>
    </row>
    <row r="6741" spans="2:2" x14ac:dyDescent="0.25">
      <c r="B6741" s="2" t="s">
        <v>1</v>
      </c>
    </row>
    <row r="6742" spans="2:2" x14ac:dyDescent="0.25">
      <c r="B6742" s="2" t="s">
        <v>1</v>
      </c>
    </row>
    <row r="6743" spans="2:2" x14ac:dyDescent="0.25">
      <c r="B6743" s="2" t="s">
        <v>1</v>
      </c>
    </row>
    <row r="6744" spans="2:2" x14ac:dyDescent="0.25">
      <c r="B6744" s="2" t="s">
        <v>1</v>
      </c>
    </row>
    <row r="6745" spans="2:2" x14ac:dyDescent="0.25">
      <c r="B6745" s="2" t="s">
        <v>1</v>
      </c>
    </row>
    <row r="6746" spans="2:2" x14ac:dyDescent="0.25">
      <c r="B6746" s="2" t="s">
        <v>1</v>
      </c>
    </row>
    <row r="6747" spans="2:2" x14ac:dyDescent="0.25">
      <c r="B6747" s="2" t="s">
        <v>1</v>
      </c>
    </row>
    <row r="6748" spans="2:2" x14ac:dyDescent="0.25">
      <c r="B6748" s="2" t="s">
        <v>1</v>
      </c>
    </row>
    <row r="6749" spans="2:2" x14ac:dyDescent="0.25">
      <c r="B6749" s="2" t="s">
        <v>1</v>
      </c>
    </row>
    <row r="6750" spans="2:2" x14ac:dyDescent="0.25">
      <c r="B6750" s="2" t="s">
        <v>1</v>
      </c>
    </row>
    <row r="6751" spans="2:2" x14ac:dyDescent="0.25">
      <c r="B6751" s="2" t="s">
        <v>1</v>
      </c>
    </row>
    <row r="6752" spans="2:2" x14ac:dyDescent="0.25">
      <c r="B6752" s="2" t="s">
        <v>1</v>
      </c>
    </row>
    <row r="6753" spans="2:2" x14ac:dyDescent="0.25">
      <c r="B6753" s="2" t="s">
        <v>1</v>
      </c>
    </row>
    <row r="6754" spans="2:2" x14ac:dyDescent="0.25">
      <c r="B6754" s="2" t="s">
        <v>1</v>
      </c>
    </row>
    <row r="6755" spans="2:2" x14ac:dyDescent="0.25">
      <c r="B6755" s="2" t="s">
        <v>1</v>
      </c>
    </row>
    <row r="6756" spans="2:2" x14ac:dyDescent="0.25">
      <c r="B6756" s="2" t="s">
        <v>1</v>
      </c>
    </row>
    <row r="6757" spans="2:2" x14ac:dyDescent="0.25">
      <c r="B6757" s="2" t="s">
        <v>1</v>
      </c>
    </row>
    <row r="6758" spans="2:2" x14ac:dyDescent="0.25">
      <c r="B6758" s="2" t="s">
        <v>1</v>
      </c>
    </row>
    <row r="6759" spans="2:2" x14ac:dyDescent="0.25">
      <c r="B6759" s="2" t="s">
        <v>1</v>
      </c>
    </row>
    <row r="6760" spans="2:2" x14ac:dyDescent="0.25">
      <c r="B6760" s="2" t="s">
        <v>1</v>
      </c>
    </row>
    <row r="6761" spans="2:2" x14ac:dyDescent="0.25">
      <c r="B6761" s="2" t="s">
        <v>1</v>
      </c>
    </row>
    <row r="6762" spans="2:2" x14ac:dyDescent="0.25">
      <c r="B6762" s="2" t="s">
        <v>1</v>
      </c>
    </row>
    <row r="6763" spans="2:2" x14ac:dyDescent="0.25">
      <c r="B6763" s="2" t="s">
        <v>1</v>
      </c>
    </row>
    <row r="6764" spans="2:2" x14ac:dyDescent="0.25">
      <c r="B6764" s="2" t="s">
        <v>1</v>
      </c>
    </row>
    <row r="6765" spans="2:2" x14ac:dyDescent="0.25">
      <c r="B6765" s="2" t="s">
        <v>1</v>
      </c>
    </row>
    <row r="6766" spans="2:2" x14ac:dyDescent="0.25">
      <c r="B6766" s="2" t="s">
        <v>1</v>
      </c>
    </row>
    <row r="6767" spans="2:2" x14ac:dyDescent="0.25">
      <c r="B6767" s="2" t="s">
        <v>1</v>
      </c>
    </row>
    <row r="6768" spans="2:2" x14ac:dyDescent="0.25">
      <c r="B6768" s="2" t="s">
        <v>1</v>
      </c>
    </row>
    <row r="6769" spans="2:2" x14ac:dyDescent="0.25">
      <c r="B6769" s="2" t="s">
        <v>1</v>
      </c>
    </row>
    <row r="6770" spans="2:2" x14ac:dyDescent="0.25">
      <c r="B6770" s="2" t="s">
        <v>1</v>
      </c>
    </row>
    <row r="6771" spans="2:2" x14ac:dyDescent="0.25">
      <c r="B6771" s="2" t="s">
        <v>1</v>
      </c>
    </row>
    <row r="6772" spans="2:2" x14ac:dyDescent="0.25">
      <c r="B6772" s="2" t="s">
        <v>1</v>
      </c>
    </row>
    <row r="6773" spans="2:2" x14ac:dyDescent="0.25">
      <c r="B6773" s="2" t="s">
        <v>1</v>
      </c>
    </row>
    <row r="6774" spans="2:2" x14ac:dyDescent="0.25">
      <c r="B6774" s="2" t="s">
        <v>1</v>
      </c>
    </row>
    <row r="6775" spans="2:2" x14ac:dyDescent="0.25">
      <c r="B6775" s="2" t="s">
        <v>1</v>
      </c>
    </row>
    <row r="6776" spans="2:2" x14ac:dyDescent="0.25">
      <c r="B6776" s="2" t="s">
        <v>1</v>
      </c>
    </row>
    <row r="6777" spans="2:2" x14ac:dyDescent="0.25">
      <c r="B6777" s="2" t="s">
        <v>1</v>
      </c>
    </row>
    <row r="6778" spans="2:2" x14ac:dyDescent="0.25">
      <c r="B6778" s="2" t="s">
        <v>1</v>
      </c>
    </row>
    <row r="6779" spans="2:2" x14ac:dyDescent="0.25">
      <c r="B6779" s="2" t="s">
        <v>1</v>
      </c>
    </row>
    <row r="6780" spans="2:2" x14ac:dyDescent="0.25">
      <c r="B6780" s="2" t="s">
        <v>1</v>
      </c>
    </row>
    <row r="6781" spans="2:2" x14ac:dyDescent="0.25">
      <c r="B6781" s="2" t="s">
        <v>1</v>
      </c>
    </row>
    <row r="6782" spans="2:2" x14ac:dyDescent="0.25">
      <c r="B6782" s="2" t="s">
        <v>1</v>
      </c>
    </row>
    <row r="6783" spans="2:2" x14ac:dyDescent="0.25">
      <c r="B6783" s="2" t="s">
        <v>1</v>
      </c>
    </row>
    <row r="6784" spans="2:2" x14ac:dyDescent="0.25">
      <c r="B6784" s="2" t="s">
        <v>1</v>
      </c>
    </row>
    <row r="6785" spans="2:2" x14ac:dyDescent="0.25">
      <c r="B6785" s="2" t="s">
        <v>1</v>
      </c>
    </row>
    <row r="6786" spans="2:2" x14ac:dyDescent="0.25">
      <c r="B6786" s="2" t="s">
        <v>1</v>
      </c>
    </row>
    <row r="6787" spans="2:2" x14ac:dyDescent="0.25">
      <c r="B6787" s="2" t="s">
        <v>1</v>
      </c>
    </row>
    <row r="6788" spans="2:2" x14ac:dyDescent="0.25">
      <c r="B6788" s="2" t="s">
        <v>1</v>
      </c>
    </row>
    <row r="6789" spans="2:2" x14ac:dyDescent="0.25">
      <c r="B6789" s="2" t="s">
        <v>1</v>
      </c>
    </row>
    <row r="6790" spans="2:2" x14ac:dyDescent="0.25">
      <c r="B6790" s="2" t="s">
        <v>1</v>
      </c>
    </row>
    <row r="6791" spans="2:2" x14ac:dyDescent="0.25">
      <c r="B6791" s="2" t="s">
        <v>1</v>
      </c>
    </row>
    <row r="6792" spans="2:2" x14ac:dyDescent="0.25">
      <c r="B6792" s="2" t="s">
        <v>1</v>
      </c>
    </row>
    <row r="6793" spans="2:2" x14ac:dyDescent="0.25">
      <c r="B6793" s="2" t="s">
        <v>1</v>
      </c>
    </row>
    <row r="6794" spans="2:2" x14ac:dyDescent="0.25">
      <c r="B6794" s="2" t="s">
        <v>1</v>
      </c>
    </row>
    <row r="6795" spans="2:2" x14ac:dyDescent="0.25">
      <c r="B6795" s="2" t="s">
        <v>1</v>
      </c>
    </row>
    <row r="6796" spans="2:2" x14ac:dyDescent="0.25">
      <c r="B6796" s="2" t="s">
        <v>1</v>
      </c>
    </row>
    <row r="6797" spans="2:2" x14ac:dyDescent="0.25">
      <c r="B6797" s="2" t="s">
        <v>1</v>
      </c>
    </row>
    <row r="6798" spans="2:2" x14ac:dyDescent="0.25">
      <c r="B6798" s="2" t="s">
        <v>1</v>
      </c>
    </row>
    <row r="6799" spans="2:2" x14ac:dyDescent="0.25">
      <c r="B6799" s="2" t="s">
        <v>1</v>
      </c>
    </row>
    <row r="6800" spans="2:2" x14ac:dyDescent="0.25">
      <c r="B6800" s="2" t="s">
        <v>1</v>
      </c>
    </row>
    <row r="6801" spans="2:2" x14ac:dyDescent="0.25">
      <c r="B6801" s="2" t="s">
        <v>1</v>
      </c>
    </row>
    <row r="6802" spans="2:2" x14ac:dyDescent="0.25">
      <c r="B6802" s="2" t="s">
        <v>1</v>
      </c>
    </row>
    <row r="6803" spans="2:2" x14ac:dyDescent="0.25">
      <c r="B6803" s="2" t="s">
        <v>1</v>
      </c>
    </row>
    <row r="6804" spans="2:2" x14ac:dyDescent="0.25">
      <c r="B6804" s="2" t="s">
        <v>1</v>
      </c>
    </row>
    <row r="6805" spans="2:2" x14ac:dyDescent="0.25">
      <c r="B6805" s="2" t="s">
        <v>1</v>
      </c>
    </row>
    <row r="6806" spans="2:2" x14ac:dyDescent="0.25">
      <c r="B6806" s="2" t="s">
        <v>1</v>
      </c>
    </row>
    <row r="6807" spans="2:2" x14ac:dyDescent="0.25">
      <c r="B6807" s="2" t="s">
        <v>1</v>
      </c>
    </row>
    <row r="6808" spans="2:2" x14ac:dyDescent="0.25">
      <c r="B6808" s="2" t="s">
        <v>1</v>
      </c>
    </row>
    <row r="6809" spans="2:2" x14ac:dyDescent="0.25">
      <c r="B6809" s="2" t="s">
        <v>1</v>
      </c>
    </row>
    <row r="6810" spans="2:2" x14ac:dyDescent="0.25">
      <c r="B6810" s="2" t="s">
        <v>1</v>
      </c>
    </row>
    <row r="6811" spans="2:2" x14ac:dyDescent="0.25">
      <c r="B6811" s="2" t="s">
        <v>1</v>
      </c>
    </row>
    <row r="6812" spans="2:2" x14ac:dyDescent="0.25">
      <c r="B6812" s="2" t="s">
        <v>1</v>
      </c>
    </row>
    <row r="6813" spans="2:2" x14ac:dyDescent="0.25">
      <c r="B6813" s="2" t="s">
        <v>1</v>
      </c>
    </row>
    <row r="6814" spans="2:2" x14ac:dyDescent="0.25">
      <c r="B6814" s="2" t="s">
        <v>1</v>
      </c>
    </row>
    <row r="6815" spans="2:2" x14ac:dyDescent="0.25">
      <c r="B6815" s="2" t="s">
        <v>1</v>
      </c>
    </row>
    <row r="6816" spans="2:2" x14ac:dyDescent="0.25">
      <c r="B6816" s="2" t="s">
        <v>1</v>
      </c>
    </row>
    <row r="6817" spans="2:2" x14ac:dyDescent="0.25">
      <c r="B6817" s="2" t="s">
        <v>1</v>
      </c>
    </row>
    <row r="6818" spans="2:2" x14ac:dyDescent="0.25">
      <c r="B6818" s="2" t="s">
        <v>1</v>
      </c>
    </row>
    <row r="6819" spans="2:2" x14ac:dyDescent="0.25">
      <c r="B6819" s="2" t="s">
        <v>1</v>
      </c>
    </row>
    <row r="6820" spans="2:2" x14ac:dyDescent="0.25">
      <c r="B6820" s="2" t="s">
        <v>1</v>
      </c>
    </row>
    <row r="6821" spans="2:2" x14ac:dyDescent="0.25">
      <c r="B6821" s="2" t="s">
        <v>1</v>
      </c>
    </row>
    <row r="6822" spans="2:2" x14ac:dyDescent="0.25">
      <c r="B6822" s="2" t="s">
        <v>1</v>
      </c>
    </row>
    <row r="6823" spans="2:2" x14ac:dyDescent="0.25">
      <c r="B6823" s="2" t="s">
        <v>1</v>
      </c>
    </row>
    <row r="6824" spans="2:2" x14ac:dyDescent="0.25">
      <c r="B6824" s="2" t="s">
        <v>1</v>
      </c>
    </row>
    <row r="6825" spans="2:2" x14ac:dyDescent="0.25">
      <c r="B6825" s="2" t="s">
        <v>1</v>
      </c>
    </row>
    <row r="6826" spans="2:2" x14ac:dyDescent="0.25">
      <c r="B6826" s="2" t="s">
        <v>1</v>
      </c>
    </row>
    <row r="6827" spans="2:2" x14ac:dyDescent="0.25">
      <c r="B6827" s="2" t="s">
        <v>1</v>
      </c>
    </row>
    <row r="6828" spans="2:2" x14ac:dyDescent="0.25">
      <c r="B6828" s="2" t="s">
        <v>1</v>
      </c>
    </row>
    <row r="6829" spans="2:2" x14ac:dyDescent="0.25">
      <c r="B6829" s="2" t="s">
        <v>1</v>
      </c>
    </row>
    <row r="6830" spans="2:2" x14ac:dyDescent="0.25">
      <c r="B6830" s="2" t="s">
        <v>1</v>
      </c>
    </row>
    <row r="6831" spans="2:2" x14ac:dyDescent="0.25">
      <c r="B6831" s="2" t="s">
        <v>1</v>
      </c>
    </row>
    <row r="6832" spans="2:2" x14ac:dyDescent="0.25">
      <c r="B6832" s="2" t="s">
        <v>1</v>
      </c>
    </row>
    <row r="6833" spans="2:2" x14ac:dyDescent="0.25">
      <c r="B6833" s="2" t="s">
        <v>1</v>
      </c>
    </row>
    <row r="6834" spans="2:2" x14ac:dyDescent="0.25">
      <c r="B6834" s="2" t="s">
        <v>1</v>
      </c>
    </row>
    <row r="6835" spans="2:2" x14ac:dyDescent="0.25">
      <c r="B6835" s="2" t="s">
        <v>1</v>
      </c>
    </row>
    <row r="6836" spans="2:2" x14ac:dyDescent="0.25">
      <c r="B6836" s="2" t="s">
        <v>1</v>
      </c>
    </row>
    <row r="6837" spans="2:2" x14ac:dyDescent="0.25">
      <c r="B6837" s="2" t="s">
        <v>1</v>
      </c>
    </row>
    <row r="6838" spans="2:2" x14ac:dyDescent="0.25">
      <c r="B6838" s="2" t="s">
        <v>1</v>
      </c>
    </row>
    <row r="6839" spans="2:2" x14ac:dyDescent="0.25">
      <c r="B6839" s="2" t="s">
        <v>1</v>
      </c>
    </row>
    <row r="6840" spans="2:2" x14ac:dyDescent="0.25">
      <c r="B6840" s="2" t="s">
        <v>1</v>
      </c>
    </row>
    <row r="6841" spans="2:2" x14ac:dyDescent="0.25">
      <c r="B6841" s="2" t="s">
        <v>1</v>
      </c>
    </row>
    <row r="6842" spans="2:2" x14ac:dyDescent="0.25">
      <c r="B6842" s="2" t="s">
        <v>1</v>
      </c>
    </row>
    <row r="6843" spans="2:2" x14ac:dyDescent="0.25">
      <c r="B6843" s="2" t="s">
        <v>1</v>
      </c>
    </row>
    <row r="6844" spans="2:2" x14ac:dyDescent="0.25">
      <c r="B6844" s="2" t="s">
        <v>1</v>
      </c>
    </row>
    <row r="6845" spans="2:2" x14ac:dyDescent="0.25">
      <c r="B6845" s="2" t="s">
        <v>1</v>
      </c>
    </row>
    <row r="6846" spans="2:2" x14ac:dyDescent="0.25">
      <c r="B6846" s="2" t="s">
        <v>1</v>
      </c>
    </row>
    <row r="6847" spans="2:2" x14ac:dyDescent="0.25">
      <c r="B6847" s="2" t="s">
        <v>1</v>
      </c>
    </row>
    <row r="6848" spans="2:2" x14ac:dyDescent="0.25">
      <c r="B6848" s="2" t="s">
        <v>1</v>
      </c>
    </row>
    <row r="6849" spans="2:2" x14ac:dyDescent="0.25">
      <c r="B6849" s="2" t="s">
        <v>1</v>
      </c>
    </row>
    <row r="6850" spans="2:2" x14ac:dyDescent="0.25">
      <c r="B6850" s="2" t="s">
        <v>1</v>
      </c>
    </row>
    <row r="6851" spans="2:2" x14ac:dyDescent="0.25">
      <c r="B6851" s="2" t="s">
        <v>1</v>
      </c>
    </row>
    <row r="6852" spans="2:2" x14ac:dyDescent="0.25">
      <c r="B6852" s="2" t="s">
        <v>1</v>
      </c>
    </row>
    <row r="6853" spans="2:2" x14ac:dyDescent="0.25">
      <c r="B6853" s="2" t="s">
        <v>1</v>
      </c>
    </row>
    <row r="6854" spans="2:2" x14ac:dyDescent="0.25">
      <c r="B6854" s="2" t="s">
        <v>1</v>
      </c>
    </row>
    <row r="6855" spans="2:2" x14ac:dyDescent="0.25">
      <c r="B6855" s="2" t="s">
        <v>1</v>
      </c>
    </row>
    <row r="6856" spans="2:2" x14ac:dyDescent="0.25">
      <c r="B6856" s="2" t="s">
        <v>1</v>
      </c>
    </row>
    <row r="6857" spans="2:2" x14ac:dyDescent="0.25">
      <c r="B6857" s="2" t="s">
        <v>1</v>
      </c>
    </row>
    <row r="6858" spans="2:2" x14ac:dyDescent="0.25">
      <c r="B6858" s="2" t="s">
        <v>1</v>
      </c>
    </row>
    <row r="6859" spans="2:2" x14ac:dyDescent="0.25">
      <c r="B6859" s="2" t="s">
        <v>1</v>
      </c>
    </row>
    <row r="6860" spans="2:2" x14ac:dyDescent="0.25">
      <c r="B6860" s="2" t="s">
        <v>1</v>
      </c>
    </row>
    <row r="6861" spans="2:2" x14ac:dyDescent="0.25">
      <c r="B6861" s="2" t="s">
        <v>1</v>
      </c>
    </row>
    <row r="6862" spans="2:2" x14ac:dyDescent="0.25">
      <c r="B6862" s="2" t="s">
        <v>1</v>
      </c>
    </row>
    <row r="6863" spans="2:2" x14ac:dyDescent="0.25">
      <c r="B6863" s="2" t="s">
        <v>1</v>
      </c>
    </row>
    <row r="6864" spans="2:2" x14ac:dyDescent="0.25">
      <c r="B6864" s="2" t="s">
        <v>1</v>
      </c>
    </row>
    <row r="6865" spans="2:2" x14ac:dyDescent="0.25">
      <c r="B6865" s="2" t="s">
        <v>1</v>
      </c>
    </row>
    <row r="6866" spans="2:2" x14ac:dyDescent="0.25">
      <c r="B6866" s="2" t="s">
        <v>1</v>
      </c>
    </row>
    <row r="6867" spans="2:2" x14ac:dyDescent="0.25">
      <c r="B6867" s="2" t="s">
        <v>1</v>
      </c>
    </row>
    <row r="6868" spans="2:2" x14ac:dyDescent="0.25">
      <c r="B6868" s="2" t="s">
        <v>1</v>
      </c>
    </row>
    <row r="6869" spans="2:2" x14ac:dyDescent="0.25">
      <c r="B6869" s="2" t="s">
        <v>1</v>
      </c>
    </row>
    <row r="6870" spans="2:2" x14ac:dyDescent="0.25">
      <c r="B6870" s="2" t="s">
        <v>1</v>
      </c>
    </row>
    <row r="6871" spans="2:2" x14ac:dyDescent="0.25">
      <c r="B6871" s="2" t="s">
        <v>1</v>
      </c>
    </row>
    <row r="6872" spans="2:2" x14ac:dyDescent="0.25">
      <c r="B6872" s="2" t="s">
        <v>1</v>
      </c>
    </row>
    <row r="6873" spans="2:2" x14ac:dyDescent="0.25">
      <c r="B6873" s="2" t="s">
        <v>1</v>
      </c>
    </row>
    <row r="6874" spans="2:2" x14ac:dyDescent="0.25">
      <c r="B6874" s="2" t="s">
        <v>1</v>
      </c>
    </row>
    <row r="6875" spans="2:2" x14ac:dyDescent="0.25">
      <c r="B6875" s="2" t="s">
        <v>1</v>
      </c>
    </row>
    <row r="6876" spans="2:2" x14ac:dyDescent="0.25">
      <c r="B6876" s="2" t="s">
        <v>1</v>
      </c>
    </row>
    <row r="6877" spans="2:2" x14ac:dyDescent="0.25">
      <c r="B6877" s="2" t="s">
        <v>1</v>
      </c>
    </row>
    <row r="6878" spans="2:2" x14ac:dyDescent="0.25">
      <c r="B6878" s="2" t="s">
        <v>1</v>
      </c>
    </row>
    <row r="6879" spans="2:2" x14ac:dyDescent="0.25">
      <c r="B6879" s="2" t="s">
        <v>1</v>
      </c>
    </row>
    <row r="6880" spans="2:2" x14ac:dyDescent="0.25">
      <c r="B6880" s="2" t="s">
        <v>1</v>
      </c>
    </row>
    <row r="6881" spans="2:2" x14ac:dyDescent="0.25">
      <c r="B6881" s="2" t="s">
        <v>1</v>
      </c>
    </row>
    <row r="6882" spans="2:2" x14ac:dyDescent="0.25">
      <c r="B6882" s="2" t="s">
        <v>1</v>
      </c>
    </row>
    <row r="6883" spans="2:2" x14ac:dyDescent="0.25">
      <c r="B6883" s="2" t="s">
        <v>1</v>
      </c>
    </row>
    <row r="6884" spans="2:2" x14ac:dyDescent="0.25">
      <c r="B6884" s="2" t="s">
        <v>1</v>
      </c>
    </row>
    <row r="6885" spans="2:2" x14ac:dyDescent="0.25">
      <c r="B6885" s="2" t="s">
        <v>1</v>
      </c>
    </row>
    <row r="6886" spans="2:2" x14ac:dyDescent="0.25">
      <c r="B6886" s="2" t="s">
        <v>1</v>
      </c>
    </row>
    <row r="6887" spans="2:2" x14ac:dyDescent="0.25">
      <c r="B6887" s="2" t="s">
        <v>1</v>
      </c>
    </row>
    <row r="6888" spans="2:2" x14ac:dyDescent="0.25">
      <c r="B6888" s="2" t="s">
        <v>1</v>
      </c>
    </row>
    <row r="6889" spans="2:2" x14ac:dyDescent="0.25">
      <c r="B6889" s="2" t="s">
        <v>1</v>
      </c>
    </row>
    <row r="6890" spans="2:2" x14ac:dyDescent="0.25">
      <c r="B6890" s="2" t="s">
        <v>1</v>
      </c>
    </row>
    <row r="6891" spans="2:2" x14ac:dyDescent="0.25">
      <c r="B6891" s="2" t="s">
        <v>1</v>
      </c>
    </row>
    <row r="6892" spans="2:2" x14ac:dyDescent="0.25">
      <c r="B6892" s="2" t="s">
        <v>1</v>
      </c>
    </row>
    <row r="6893" spans="2:2" x14ac:dyDescent="0.25">
      <c r="B6893" s="2" t="s">
        <v>1</v>
      </c>
    </row>
    <row r="6894" spans="2:2" x14ac:dyDescent="0.25">
      <c r="B6894" s="2" t="s">
        <v>1</v>
      </c>
    </row>
    <row r="6895" spans="2:2" x14ac:dyDescent="0.25">
      <c r="B6895" s="2" t="s">
        <v>1</v>
      </c>
    </row>
    <row r="6896" spans="2:2" x14ac:dyDescent="0.25">
      <c r="B6896" s="2" t="s">
        <v>1</v>
      </c>
    </row>
    <row r="6897" spans="2:2" x14ac:dyDescent="0.25">
      <c r="B6897" s="2" t="s">
        <v>1</v>
      </c>
    </row>
    <row r="6898" spans="2:2" x14ac:dyDescent="0.25">
      <c r="B6898" s="2" t="s">
        <v>1</v>
      </c>
    </row>
    <row r="6899" spans="2:2" x14ac:dyDescent="0.25">
      <c r="B6899" s="2" t="s">
        <v>1</v>
      </c>
    </row>
    <row r="6900" spans="2:2" x14ac:dyDescent="0.25">
      <c r="B6900" s="2" t="s">
        <v>1</v>
      </c>
    </row>
    <row r="6901" spans="2:2" x14ac:dyDescent="0.25">
      <c r="B6901" s="2" t="s">
        <v>1</v>
      </c>
    </row>
    <row r="6902" spans="2:2" x14ac:dyDescent="0.25">
      <c r="B6902" s="2" t="s">
        <v>1</v>
      </c>
    </row>
    <row r="6903" spans="2:2" x14ac:dyDescent="0.25">
      <c r="B6903" s="2" t="s">
        <v>1</v>
      </c>
    </row>
    <row r="6904" spans="2:2" x14ac:dyDescent="0.25">
      <c r="B6904" s="2" t="s">
        <v>1</v>
      </c>
    </row>
    <row r="6905" spans="2:2" x14ac:dyDescent="0.25">
      <c r="B6905" s="2" t="s">
        <v>1</v>
      </c>
    </row>
    <row r="6906" spans="2:2" x14ac:dyDescent="0.25">
      <c r="B6906" s="2" t="s">
        <v>1</v>
      </c>
    </row>
    <row r="6907" spans="2:2" x14ac:dyDescent="0.25">
      <c r="B6907" s="2" t="s">
        <v>1</v>
      </c>
    </row>
    <row r="6908" spans="2:2" x14ac:dyDescent="0.25">
      <c r="B6908" s="2" t="s">
        <v>1</v>
      </c>
    </row>
    <row r="6909" spans="2:2" x14ac:dyDescent="0.25">
      <c r="B6909" s="2" t="s">
        <v>1</v>
      </c>
    </row>
    <row r="6910" spans="2:2" x14ac:dyDescent="0.25">
      <c r="B6910" s="2" t="s">
        <v>1</v>
      </c>
    </row>
    <row r="6911" spans="2:2" x14ac:dyDescent="0.25">
      <c r="B6911" s="2" t="s">
        <v>1</v>
      </c>
    </row>
    <row r="6912" spans="2:2" x14ac:dyDescent="0.25">
      <c r="B6912" s="2" t="s">
        <v>1</v>
      </c>
    </row>
    <row r="6913" spans="2:2" x14ac:dyDescent="0.25">
      <c r="B6913" s="2" t="s">
        <v>1</v>
      </c>
    </row>
    <row r="6914" spans="2:2" x14ac:dyDescent="0.25">
      <c r="B6914" s="2" t="s">
        <v>1</v>
      </c>
    </row>
    <row r="6915" spans="2:2" x14ac:dyDescent="0.25">
      <c r="B6915" s="2" t="s">
        <v>1</v>
      </c>
    </row>
    <row r="6916" spans="2:2" x14ac:dyDescent="0.25">
      <c r="B6916" s="2" t="s">
        <v>1</v>
      </c>
    </row>
    <row r="6917" spans="2:2" x14ac:dyDescent="0.25">
      <c r="B6917" s="2" t="s">
        <v>1</v>
      </c>
    </row>
    <row r="6918" spans="2:2" x14ac:dyDescent="0.25">
      <c r="B6918" s="2" t="s">
        <v>1</v>
      </c>
    </row>
    <row r="6919" spans="2:2" x14ac:dyDescent="0.25">
      <c r="B6919" s="2" t="s">
        <v>1</v>
      </c>
    </row>
    <row r="6920" spans="2:2" x14ac:dyDescent="0.25">
      <c r="B6920" s="2" t="s">
        <v>1</v>
      </c>
    </row>
    <row r="6921" spans="2:2" x14ac:dyDescent="0.25">
      <c r="B6921" s="2" t="s">
        <v>1</v>
      </c>
    </row>
    <row r="6922" spans="2:2" x14ac:dyDescent="0.25">
      <c r="B6922" s="2" t="s">
        <v>1</v>
      </c>
    </row>
    <row r="6923" spans="2:2" x14ac:dyDescent="0.25">
      <c r="B6923" s="2" t="s">
        <v>1</v>
      </c>
    </row>
    <row r="6924" spans="2:2" x14ac:dyDescent="0.25">
      <c r="B6924" s="2" t="s">
        <v>1</v>
      </c>
    </row>
    <row r="6925" spans="2:2" x14ac:dyDescent="0.25">
      <c r="B6925" s="2" t="s">
        <v>1</v>
      </c>
    </row>
    <row r="6926" spans="2:2" x14ac:dyDescent="0.25">
      <c r="B6926" s="2" t="s">
        <v>1</v>
      </c>
    </row>
    <row r="6927" spans="2:2" x14ac:dyDescent="0.25">
      <c r="B6927" s="2" t="s">
        <v>1</v>
      </c>
    </row>
    <row r="6928" spans="2:2" x14ac:dyDescent="0.25">
      <c r="B6928" s="2" t="s">
        <v>1</v>
      </c>
    </row>
    <row r="6929" spans="2:2" x14ac:dyDescent="0.25">
      <c r="B6929" s="2" t="s">
        <v>1</v>
      </c>
    </row>
    <row r="6930" spans="2:2" x14ac:dyDescent="0.25">
      <c r="B6930" s="2" t="s">
        <v>1</v>
      </c>
    </row>
    <row r="6931" spans="2:2" x14ac:dyDescent="0.25">
      <c r="B6931" s="2" t="s">
        <v>1</v>
      </c>
    </row>
    <row r="6932" spans="2:2" x14ac:dyDescent="0.25">
      <c r="B6932" s="2" t="s">
        <v>1</v>
      </c>
    </row>
    <row r="6933" spans="2:2" x14ac:dyDescent="0.25">
      <c r="B6933" s="2" t="s">
        <v>1</v>
      </c>
    </row>
    <row r="6934" spans="2:2" x14ac:dyDescent="0.25">
      <c r="B6934" s="2" t="s">
        <v>1</v>
      </c>
    </row>
    <row r="6935" spans="2:2" x14ac:dyDescent="0.25">
      <c r="B6935" s="2" t="s">
        <v>1</v>
      </c>
    </row>
    <row r="6936" spans="2:2" x14ac:dyDescent="0.25">
      <c r="B6936" s="2" t="s">
        <v>1</v>
      </c>
    </row>
    <row r="6937" spans="2:2" x14ac:dyDescent="0.25">
      <c r="B6937" s="2" t="s">
        <v>1</v>
      </c>
    </row>
    <row r="6938" spans="2:2" x14ac:dyDescent="0.25">
      <c r="B6938" s="2" t="s">
        <v>1</v>
      </c>
    </row>
    <row r="6939" spans="2:2" x14ac:dyDescent="0.25">
      <c r="B6939" s="2" t="s">
        <v>1</v>
      </c>
    </row>
    <row r="6940" spans="2:2" x14ac:dyDescent="0.25">
      <c r="B6940" s="2" t="s">
        <v>1</v>
      </c>
    </row>
    <row r="6941" spans="2:2" x14ac:dyDescent="0.25">
      <c r="B6941" s="2" t="s">
        <v>1</v>
      </c>
    </row>
    <row r="6942" spans="2:2" x14ac:dyDescent="0.25">
      <c r="B6942" s="2" t="s">
        <v>1</v>
      </c>
    </row>
    <row r="6943" spans="2:2" x14ac:dyDescent="0.25">
      <c r="B6943" s="2" t="s">
        <v>1</v>
      </c>
    </row>
    <row r="6944" spans="2:2" x14ac:dyDescent="0.25">
      <c r="B6944" s="2" t="s">
        <v>1</v>
      </c>
    </row>
    <row r="6945" spans="2:2" x14ac:dyDescent="0.25">
      <c r="B6945" s="2" t="s">
        <v>1</v>
      </c>
    </row>
    <row r="6946" spans="2:2" x14ac:dyDescent="0.25">
      <c r="B6946" s="2" t="s">
        <v>1</v>
      </c>
    </row>
    <row r="6947" spans="2:2" x14ac:dyDescent="0.25">
      <c r="B6947" s="2" t="s">
        <v>1</v>
      </c>
    </row>
    <row r="6948" spans="2:2" x14ac:dyDescent="0.25">
      <c r="B6948" s="2" t="s">
        <v>1</v>
      </c>
    </row>
    <row r="6949" spans="2:2" x14ac:dyDescent="0.25">
      <c r="B6949" s="2" t="s">
        <v>1</v>
      </c>
    </row>
    <row r="6950" spans="2:2" x14ac:dyDescent="0.25">
      <c r="B6950" s="2" t="s">
        <v>1</v>
      </c>
    </row>
    <row r="6951" spans="2:2" x14ac:dyDescent="0.25">
      <c r="B6951" s="2" t="s">
        <v>1</v>
      </c>
    </row>
    <row r="6952" spans="2:2" x14ac:dyDescent="0.25">
      <c r="B6952" s="2" t="s">
        <v>1</v>
      </c>
    </row>
    <row r="6953" spans="2:2" x14ac:dyDescent="0.25">
      <c r="B6953" s="2" t="s">
        <v>1</v>
      </c>
    </row>
    <row r="6954" spans="2:2" x14ac:dyDescent="0.25">
      <c r="B6954" s="2" t="s">
        <v>1</v>
      </c>
    </row>
    <row r="6955" spans="2:2" x14ac:dyDescent="0.25">
      <c r="B6955" s="2" t="s">
        <v>1</v>
      </c>
    </row>
    <row r="6956" spans="2:2" x14ac:dyDescent="0.25">
      <c r="B6956" s="2" t="s">
        <v>1</v>
      </c>
    </row>
    <row r="6957" spans="2:2" x14ac:dyDescent="0.25">
      <c r="B6957" s="2" t="s">
        <v>1</v>
      </c>
    </row>
    <row r="6958" spans="2:2" x14ac:dyDescent="0.25">
      <c r="B6958" s="2" t="s">
        <v>1</v>
      </c>
    </row>
    <row r="6959" spans="2:2" x14ac:dyDescent="0.25">
      <c r="B6959" s="2" t="s">
        <v>1</v>
      </c>
    </row>
    <row r="6960" spans="2:2" x14ac:dyDescent="0.25">
      <c r="B6960" s="2" t="s">
        <v>1</v>
      </c>
    </row>
    <row r="6961" spans="2:2" x14ac:dyDescent="0.25">
      <c r="B6961" s="2" t="s">
        <v>1</v>
      </c>
    </row>
    <row r="6962" spans="2:2" x14ac:dyDescent="0.25">
      <c r="B6962" s="2" t="s">
        <v>1</v>
      </c>
    </row>
    <row r="6963" spans="2:2" x14ac:dyDescent="0.25">
      <c r="B6963" s="2" t="s">
        <v>1</v>
      </c>
    </row>
    <row r="6964" spans="2:2" x14ac:dyDescent="0.25">
      <c r="B6964" s="2" t="s">
        <v>1</v>
      </c>
    </row>
    <row r="6965" spans="2:2" x14ac:dyDescent="0.25">
      <c r="B6965" s="2" t="s">
        <v>1</v>
      </c>
    </row>
    <row r="6966" spans="2:2" x14ac:dyDescent="0.25">
      <c r="B6966" s="2" t="s">
        <v>1</v>
      </c>
    </row>
    <row r="6967" spans="2:2" x14ac:dyDescent="0.25">
      <c r="B6967" s="2" t="s">
        <v>1</v>
      </c>
    </row>
    <row r="6968" spans="2:2" x14ac:dyDescent="0.25">
      <c r="B6968" s="2" t="s">
        <v>1</v>
      </c>
    </row>
    <row r="6969" spans="2:2" x14ac:dyDescent="0.25">
      <c r="B6969" s="2" t="s">
        <v>1</v>
      </c>
    </row>
    <row r="6970" spans="2:2" x14ac:dyDescent="0.25">
      <c r="B6970" s="2" t="s">
        <v>1</v>
      </c>
    </row>
    <row r="6971" spans="2:2" x14ac:dyDescent="0.25">
      <c r="B6971" s="2" t="s">
        <v>1</v>
      </c>
    </row>
    <row r="6972" spans="2:2" x14ac:dyDescent="0.25">
      <c r="B6972" s="2" t="s">
        <v>1</v>
      </c>
    </row>
    <row r="6973" spans="2:2" x14ac:dyDescent="0.25">
      <c r="B6973" s="2" t="s">
        <v>1</v>
      </c>
    </row>
    <row r="6974" spans="2:2" x14ac:dyDescent="0.25">
      <c r="B6974" s="2" t="s">
        <v>1</v>
      </c>
    </row>
    <row r="6975" spans="2:2" x14ac:dyDescent="0.25">
      <c r="B6975" s="2" t="s">
        <v>1</v>
      </c>
    </row>
    <row r="6976" spans="2:2" x14ac:dyDescent="0.25">
      <c r="B6976" s="2" t="s">
        <v>1</v>
      </c>
    </row>
    <row r="6977" spans="2:2" x14ac:dyDescent="0.25">
      <c r="B6977" s="2" t="s">
        <v>1</v>
      </c>
    </row>
    <row r="6978" spans="2:2" x14ac:dyDescent="0.25">
      <c r="B6978" s="2" t="s">
        <v>1</v>
      </c>
    </row>
    <row r="6979" spans="2:2" x14ac:dyDescent="0.25">
      <c r="B6979" s="2" t="s">
        <v>1</v>
      </c>
    </row>
    <row r="6980" spans="2:2" x14ac:dyDescent="0.25">
      <c r="B6980" s="2" t="s">
        <v>1</v>
      </c>
    </row>
    <row r="6981" spans="2:2" x14ac:dyDescent="0.25">
      <c r="B6981" s="2" t="s">
        <v>1</v>
      </c>
    </row>
    <row r="6982" spans="2:2" x14ac:dyDescent="0.25">
      <c r="B6982" s="2" t="s">
        <v>1</v>
      </c>
    </row>
    <row r="6983" spans="2:2" x14ac:dyDescent="0.25">
      <c r="B6983" s="2" t="s">
        <v>1</v>
      </c>
    </row>
    <row r="6984" spans="2:2" x14ac:dyDescent="0.25">
      <c r="B6984" s="2" t="s">
        <v>1</v>
      </c>
    </row>
    <row r="6985" spans="2:2" x14ac:dyDescent="0.25">
      <c r="B6985" s="2" t="s">
        <v>1</v>
      </c>
    </row>
    <row r="6986" spans="2:2" x14ac:dyDescent="0.25">
      <c r="B6986" s="2" t="s">
        <v>1</v>
      </c>
    </row>
    <row r="6987" spans="2:2" x14ac:dyDescent="0.25">
      <c r="B6987" s="2" t="s">
        <v>1</v>
      </c>
    </row>
    <row r="6988" spans="2:2" x14ac:dyDescent="0.25">
      <c r="B6988" s="2" t="s">
        <v>1</v>
      </c>
    </row>
    <row r="6989" spans="2:2" x14ac:dyDescent="0.25">
      <c r="B6989" s="2" t="s">
        <v>1</v>
      </c>
    </row>
    <row r="6990" spans="2:2" x14ac:dyDescent="0.25">
      <c r="B6990" s="2" t="s">
        <v>1</v>
      </c>
    </row>
    <row r="6991" spans="2:2" x14ac:dyDescent="0.25">
      <c r="B6991" s="2" t="s">
        <v>1</v>
      </c>
    </row>
    <row r="6992" spans="2:2" x14ac:dyDescent="0.25">
      <c r="B6992" s="2" t="s">
        <v>1</v>
      </c>
    </row>
    <row r="6993" spans="2:2" x14ac:dyDescent="0.25">
      <c r="B6993" s="2" t="s">
        <v>1</v>
      </c>
    </row>
    <row r="6994" spans="2:2" x14ac:dyDescent="0.25">
      <c r="B6994" s="2" t="s">
        <v>1</v>
      </c>
    </row>
    <row r="6995" spans="2:2" x14ac:dyDescent="0.25">
      <c r="B6995" s="2" t="s">
        <v>1</v>
      </c>
    </row>
    <row r="6996" spans="2:2" x14ac:dyDescent="0.25">
      <c r="B6996" s="2" t="s">
        <v>1</v>
      </c>
    </row>
    <row r="6997" spans="2:2" x14ac:dyDescent="0.25">
      <c r="B6997" s="2" t="s">
        <v>1</v>
      </c>
    </row>
    <row r="6998" spans="2:2" x14ac:dyDescent="0.25">
      <c r="B6998" s="2" t="s">
        <v>1</v>
      </c>
    </row>
    <row r="6999" spans="2:2" x14ac:dyDescent="0.25">
      <c r="B6999" s="2" t="s">
        <v>1</v>
      </c>
    </row>
    <row r="7000" spans="2:2" x14ac:dyDescent="0.25">
      <c r="B7000" s="2" t="s">
        <v>1</v>
      </c>
    </row>
  </sheetData>
  <conditionalFormatting sqref="E2:E508">
    <cfRule type="expression" dxfId="4" priority="7">
      <formula>ISERROR(F2)</formula>
    </cfRule>
  </conditionalFormatting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000"/>
  <sheetViews>
    <sheetView workbookViewId="0">
      <selection activeCell="A6" sqref="A6"/>
    </sheetView>
  </sheetViews>
  <sheetFormatPr defaultRowHeight="15" x14ac:dyDescent="0.25"/>
  <cols>
    <col min="1" max="1" width="34.5703125" style="22" bestFit="1" customWidth="1"/>
    <col min="2" max="2" width="16.42578125" bestFit="1" customWidth="1"/>
  </cols>
  <sheetData>
    <row r="1" spans="1:13" ht="19.5" thickBot="1" x14ac:dyDescent="0.3">
      <c r="A1" s="7" t="s">
        <v>22</v>
      </c>
      <c r="B1" s="8" t="s">
        <v>0</v>
      </c>
    </row>
    <row r="2" spans="1:13" x14ac:dyDescent="0.25">
      <c r="A2" s="29" t="s">
        <v>25</v>
      </c>
      <c r="B2" s="3" t="s">
        <v>2</v>
      </c>
    </row>
    <row r="3" spans="1:13" x14ac:dyDescent="0.25">
      <c r="A3" s="23" t="s">
        <v>26</v>
      </c>
      <c r="B3" s="3" t="s">
        <v>2</v>
      </c>
      <c r="D3" s="23"/>
      <c r="F3" s="23"/>
      <c r="J3" s="23"/>
      <c r="K3" s="23"/>
      <c r="M3" s="23"/>
    </row>
    <row r="4" spans="1:13" x14ac:dyDescent="0.25">
      <c r="A4" s="29" t="s">
        <v>27</v>
      </c>
      <c r="B4" s="3" t="s">
        <v>2</v>
      </c>
      <c r="D4" s="23"/>
      <c r="F4" s="23"/>
      <c r="I4" s="23"/>
      <c r="M4" s="23"/>
    </row>
    <row r="5" spans="1:13" x14ac:dyDescent="0.25">
      <c r="A5" s="23" t="s">
        <v>28</v>
      </c>
      <c r="B5" s="3" t="s">
        <v>2</v>
      </c>
      <c r="D5" s="23"/>
      <c r="F5" s="23"/>
      <c r="I5" s="23"/>
      <c r="J5" s="23"/>
      <c r="K5" s="23"/>
      <c r="L5" s="23"/>
      <c r="M5" s="23"/>
    </row>
    <row r="6" spans="1:13" x14ac:dyDescent="0.25">
      <c r="A6" s="29" t="s">
        <v>29</v>
      </c>
      <c r="B6" s="3" t="s">
        <v>2</v>
      </c>
      <c r="F6" s="23"/>
      <c r="I6" s="23"/>
      <c r="M6" s="23"/>
    </row>
    <row r="7" spans="1:13" x14ac:dyDescent="0.25">
      <c r="A7" s="29" t="s">
        <v>30</v>
      </c>
      <c r="B7" s="3" t="s">
        <v>2</v>
      </c>
      <c r="F7" s="23"/>
      <c r="I7" s="23"/>
      <c r="L7" s="23"/>
      <c r="M7" s="23"/>
    </row>
    <row r="8" spans="1:13" x14ac:dyDescent="0.25">
      <c r="A8" s="29" t="s">
        <v>31</v>
      </c>
      <c r="B8" s="3" t="s">
        <v>2</v>
      </c>
      <c r="D8" s="23"/>
      <c r="F8" s="23"/>
      <c r="I8" s="23"/>
      <c r="K8" s="23"/>
      <c r="M8" s="23"/>
    </row>
    <row r="9" spans="1:13" x14ac:dyDescent="0.25">
      <c r="A9" s="29" t="s">
        <v>32</v>
      </c>
      <c r="B9" s="3" t="s">
        <v>2</v>
      </c>
      <c r="D9" s="23"/>
      <c r="F9" s="23"/>
      <c r="I9" s="23"/>
      <c r="K9" s="23"/>
      <c r="M9" s="23"/>
    </row>
    <row r="10" spans="1:13" x14ac:dyDescent="0.25">
      <c r="A10" s="29" t="s">
        <v>33</v>
      </c>
      <c r="B10" s="3" t="s">
        <v>2</v>
      </c>
      <c r="D10" s="23"/>
      <c r="F10" s="23"/>
      <c r="I10" s="23"/>
      <c r="K10" s="23"/>
      <c r="M10" s="23"/>
    </row>
    <row r="11" spans="1:13" x14ac:dyDescent="0.25">
      <c r="A11" s="29" t="s">
        <v>34</v>
      </c>
      <c r="B11" s="3" t="s">
        <v>2</v>
      </c>
      <c r="D11" s="23"/>
      <c r="F11" s="23"/>
      <c r="I11" s="23"/>
      <c r="K11" s="23"/>
      <c r="M11" s="23"/>
    </row>
    <row r="12" spans="1:13" x14ac:dyDescent="0.25">
      <c r="A12" s="29" t="s">
        <v>35</v>
      </c>
      <c r="B12" s="3" t="s">
        <v>2</v>
      </c>
      <c r="D12" s="23"/>
      <c r="F12" s="23"/>
      <c r="I12" s="23"/>
      <c r="K12" s="23"/>
      <c r="M12" s="23"/>
    </row>
    <row r="13" spans="1:13" x14ac:dyDescent="0.25">
      <c r="A13" s="29" t="s">
        <v>36</v>
      </c>
      <c r="B13" s="3" t="s">
        <v>2</v>
      </c>
      <c r="D13" s="23"/>
      <c r="F13" s="23"/>
      <c r="I13" s="23"/>
      <c r="K13" s="23"/>
      <c r="M13" s="23"/>
    </row>
    <row r="14" spans="1:13" x14ac:dyDescent="0.25">
      <c r="A14" s="29" t="s">
        <v>37</v>
      </c>
      <c r="B14" s="3" t="s">
        <v>2</v>
      </c>
      <c r="D14" s="23"/>
      <c r="F14" s="23"/>
      <c r="I14" s="23"/>
      <c r="K14" s="23"/>
      <c r="M14" s="23"/>
    </row>
    <row r="15" spans="1:13" x14ac:dyDescent="0.25">
      <c r="A15" s="29" t="s">
        <v>38</v>
      </c>
      <c r="B15" s="3" t="s">
        <v>2</v>
      </c>
      <c r="D15" s="23"/>
      <c r="F15" s="23"/>
      <c r="I15" s="23"/>
      <c r="K15" s="23"/>
      <c r="M15" s="23"/>
    </row>
    <row r="16" spans="1:13" x14ac:dyDescent="0.25">
      <c r="A16" s="29" t="s">
        <v>39</v>
      </c>
      <c r="B16" s="3" t="s">
        <v>2</v>
      </c>
      <c r="D16" s="23"/>
      <c r="F16" s="23"/>
      <c r="I16" s="23"/>
      <c r="K16" s="23"/>
      <c r="L16" s="23"/>
      <c r="M16" s="23"/>
    </row>
    <row r="17" spans="1:13" x14ac:dyDescent="0.25">
      <c r="A17" s="29" t="s">
        <v>40</v>
      </c>
      <c r="B17" s="3" t="s">
        <v>2</v>
      </c>
      <c r="D17" s="23"/>
      <c r="F17" s="23"/>
      <c r="I17" s="23"/>
      <c r="K17" s="23"/>
      <c r="M17" s="23"/>
    </row>
    <row r="18" spans="1:13" x14ac:dyDescent="0.25">
      <c r="A18" s="29" t="s">
        <v>41</v>
      </c>
      <c r="B18" s="3" t="s">
        <v>2</v>
      </c>
      <c r="D18" s="23"/>
      <c r="F18" s="23"/>
      <c r="I18" s="23"/>
      <c r="K18" s="23"/>
      <c r="L18" s="23"/>
      <c r="M18" s="23"/>
    </row>
    <row r="19" spans="1:13" x14ac:dyDescent="0.25">
      <c r="A19" s="29" t="s">
        <v>42</v>
      </c>
      <c r="B19" s="3" t="s">
        <v>2</v>
      </c>
      <c r="D19" s="23"/>
      <c r="F19" s="23"/>
      <c r="I19" s="23"/>
      <c r="K19" s="23"/>
      <c r="L19" s="23"/>
      <c r="M19" s="23"/>
    </row>
    <row r="20" spans="1:13" x14ac:dyDescent="0.25">
      <c r="A20" s="29" t="s">
        <v>43</v>
      </c>
      <c r="B20" s="3" t="s">
        <v>2</v>
      </c>
      <c r="D20" s="23"/>
      <c r="I20" s="23"/>
      <c r="K20" s="23"/>
      <c r="L20" s="23"/>
      <c r="M20" s="23"/>
    </row>
    <row r="21" spans="1:13" x14ac:dyDescent="0.25">
      <c r="A21" s="29" t="s">
        <v>44</v>
      </c>
      <c r="B21" s="3" t="s">
        <v>2</v>
      </c>
      <c r="D21" s="23"/>
      <c r="F21" s="23"/>
      <c r="I21" s="23"/>
      <c r="K21" s="23"/>
      <c r="M21" s="23"/>
    </row>
    <row r="22" spans="1:13" x14ac:dyDescent="0.25">
      <c r="A22" s="29" t="s">
        <v>45</v>
      </c>
      <c r="B22" s="3" t="s">
        <v>2</v>
      </c>
      <c r="D22" s="23"/>
      <c r="I22" s="23"/>
      <c r="K22" s="23"/>
      <c r="L22" s="23"/>
      <c r="M22" s="23"/>
    </row>
    <row r="23" spans="1:13" x14ac:dyDescent="0.25">
      <c r="A23" s="29" t="s">
        <v>46</v>
      </c>
      <c r="B23" s="3" t="s">
        <v>2</v>
      </c>
      <c r="D23" s="23"/>
      <c r="I23" s="23"/>
      <c r="K23" s="23"/>
      <c r="L23" s="23"/>
      <c r="M23" s="23"/>
    </row>
    <row r="24" spans="1:13" x14ac:dyDescent="0.25">
      <c r="A24" s="29" t="s">
        <v>47</v>
      </c>
      <c r="B24" s="3" t="s">
        <v>2</v>
      </c>
      <c r="D24" s="23"/>
      <c r="I24" s="23"/>
      <c r="K24" s="23"/>
      <c r="L24" s="23"/>
      <c r="M24" s="23"/>
    </row>
    <row r="25" spans="1:13" x14ac:dyDescent="0.25">
      <c r="A25" s="29" t="s">
        <v>48</v>
      </c>
      <c r="B25" s="3" t="s">
        <v>2</v>
      </c>
      <c r="D25" s="23"/>
      <c r="I25" s="23"/>
      <c r="K25" s="23"/>
      <c r="L25" s="23"/>
      <c r="M25" s="23"/>
    </row>
    <row r="26" spans="1:13" x14ac:dyDescent="0.25">
      <c r="A26" s="29" t="s">
        <v>49</v>
      </c>
      <c r="B26" s="3" t="s">
        <v>2</v>
      </c>
      <c r="D26" s="23"/>
      <c r="I26" s="23"/>
      <c r="K26" s="23"/>
      <c r="L26" s="23"/>
      <c r="M26" s="23"/>
    </row>
    <row r="27" spans="1:13" x14ac:dyDescent="0.25">
      <c r="A27" s="29" t="s">
        <v>50</v>
      </c>
      <c r="B27" s="3" t="s">
        <v>2</v>
      </c>
      <c r="D27" s="23"/>
      <c r="I27" s="23"/>
      <c r="K27" s="23"/>
      <c r="L27" s="23"/>
      <c r="M27" s="23"/>
    </row>
    <row r="28" spans="1:13" x14ac:dyDescent="0.25">
      <c r="A28" s="29" t="s">
        <v>51</v>
      </c>
      <c r="B28" s="3" t="s">
        <v>2</v>
      </c>
      <c r="D28" s="23"/>
      <c r="F28" s="23"/>
      <c r="I28" s="23"/>
      <c r="K28" s="23"/>
      <c r="M28" s="23"/>
    </row>
    <row r="29" spans="1:13" x14ac:dyDescent="0.25">
      <c r="A29" s="23" t="s">
        <v>52</v>
      </c>
      <c r="B29" s="3" t="s">
        <v>2</v>
      </c>
      <c r="D29" s="23"/>
      <c r="F29" s="23"/>
      <c r="I29" s="23"/>
      <c r="J29" s="23"/>
      <c r="K29" s="23"/>
      <c r="M29" s="23"/>
    </row>
    <row r="30" spans="1:13" x14ac:dyDescent="0.25">
      <c r="A30" s="29" t="s">
        <v>53</v>
      </c>
      <c r="B30" s="3" t="s">
        <v>2</v>
      </c>
      <c r="D30" s="23"/>
      <c r="I30" s="23"/>
      <c r="K30" s="23"/>
    </row>
    <row r="31" spans="1:13" x14ac:dyDescent="0.25">
      <c r="A31" s="29" t="s">
        <v>54</v>
      </c>
      <c r="B31" s="3" t="s">
        <v>2</v>
      </c>
      <c r="D31" s="23"/>
      <c r="I31" s="23"/>
      <c r="K31" s="23"/>
    </row>
    <row r="32" spans="1:13" x14ac:dyDescent="0.25">
      <c r="A32" s="29" t="s">
        <v>55</v>
      </c>
      <c r="B32" s="3" t="s">
        <v>2</v>
      </c>
      <c r="D32" s="23"/>
      <c r="F32" s="23"/>
      <c r="I32" s="23"/>
      <c r="K32" s="23"/>
    </row>
    <row r="33" spans="1:13" x14ac:dyDescent="0.25">
      <c r="A33" s="29" t="s">
        <v>56</v>
      </c>
      <c r="B33" s="3" t="s">
        <v>2</v>
      </c>
      <c r="D33" s="23"/>
      <c r="I33" s="23"/>
      <c r="K33" s="23"/>
      <c r="M33" s="23"/>
    </row>
    <row r="34" spans="1:13" x14ac:dyDescent="0.25">
      <c r="A34" s="29" t="s">
        <v>57</v>
      </c>
      <c r="B34" s="3" t="s">
        <v>2</v>
      </c>
      <c r="D34" s="23"/>
      <c r="F34" s="23"/>
      <c r="I34" s="23"/>
      <c r="K34" s="23"/>
      <c r="L34" s="23"/>
      <c r="M34" s="23"/>
    </row>
    <row r="35" spans="1:13" x14ac:dyDescent="0.25">
      <c r="A35" s="29" t="s">
        <v>58</v>
      </c>
      <c r="B35" s="3" t="s">
        <v>2</v>
      </c>
      <c r="D35" s="23"/>
      <c r="F35" s="23"/>
      <c r="I35" s="23"/>
      <c r="K35" s="23"/>
    </row>
    <row r="36" spans="1:13" x14ac:dyDescent="0.25">
      <c r="A36" s="29" t="s">
        <v>59</v>
      </c>
      <c r="B36" s="3" t="s">
        <v>2</v>
      </c>
      <c r="D36" s="23"/>
      <c r="F36" s="23"/>
      <c r="I36" s="23"/>
      <c r="K36" s="23"/>
      <c r="L36" s="23"/>
      <c r="M36" s="23"/>
    </row>
    <row r="37" spans="1:13" x14ac:dyDescent="0.25">
      <c r="A37" s="29" t="s">
        <v>60</v>
      </c>
      <c r="B37" s="3" t="s">
        <v>2</v>
      </c>
      <c r="D37" s="23"/>
      <c r="F37" s="23"/>
      <c r="I37" s="23"/>
      <c r="K37" s="23"/>
      <c r="L37" s="23"/>
      <c r="M37" s="23"/>
    </row>
    <row r="38" spans="1:13" x14ac:dyDescent="0.25">
      <c r="A38" s="29" t="s">
        <v>61</v>
      </c>
      <c r="B38" s="3" t="s">
        <v>2</v>
      </c>
      <c r="D38" s="23"/>
      <c r="F38" s="23"/>
      <c r="I38" s="23"/>
      <c r="K38" s="23"/>
      <c r="M38" s="23"/>
    </row>
    <row r="39" spans="1:13" x14ac:dyDescent="0.25">
      <c r="A39" s="29" t="s">
        <v>62</v>
      </c>
      <c r="B39" s="3" t="s">
        <v>2</v>
      </c>
      <c r="D39" s="23"/>
      <c r="F39" s="23"/>
      <c r="I39" s="23"/>
      <c r="K39" s="23"/>
      <c r="L39" s="23"/>
      <c r="M39" s="23"/>
    </row>
    <row r="40" spans="1:13" x14ac:dyDescent="0.25">
      <c r="A40" s="29" t="s">
        <v>63</v>
      </c>
      <c r="B40" s="3" t="s">
        <v>2</v>
      </c>
      <c r="F40" s="23"/>
      <c r="I40" s="23"/>
      <c r="K40" s="23"/>
      <c r="L40" s="23"/>
      <c r="M40" s="23"/>
    </row>
    <row r="41" spans="1:13" x14ac:dyDescent="0.25">
      <c r="A41" s="29" t="s">
        <v>64</v>
      </c>
      <c r="B41" s="3" t="s">
        <v>2</v>
      </c>
      <c r="D41" s="23"/>
      <c r="F41" s="23"/>
      <c r="I41" s="23"/>
      <c r="K41" s="23"/>
      <c r="L41" s="23"/>
      <c r="M41" s="23"/>
    </row>
    <row r="42" spans="1:13" x14ac:dyDescent="0.25">
      <c r="A42" s="29" t="s">
        <v>65</v>
      </c>
      <c r="B42" s="3" t="s">
        <v>2</v>
      </c>
      <c r="D42" s="23"/>
      <c r="F42" s="23"/>
      <c r="I42" s="23"/>
      <c r="K42" s="23"/>
      <c r="M42" s="23"/>
    </row>
    <row r="43" spans="1:13" x14ac:dyDescent="0.25">
      <c r="A43" s="29" t="s">
        <v>66</v>
      </c>
      <c r="B43" s="3" t="s">
        <v>2</v>
      </c>
      <c r="D43" s="23"/>
      <c r="F43" s="23"/>
      <c r="I43" s="23"/>
      <c r="K43" s="23"/>
      <c r="M43" s="23"/>
    </row>
    <row r="44" spans="1:13" x14ac:dyDescent="0.25">
      <c r="A44" s="29" t="s">
        <v>67</v>
      </c>
      <c r="B44" s="3" t="s">
        <v>2</v>
      </c>
      <c r="D44" s="23"/>
      <c r="F44" s="23"/>
      <c r="I44" s="23"/>
      <c r="K44" s="23"/>
      <c r="L44" s="23"/>
      <c r="M44" s="23"/>
    </row>
    <row r="45" spans="1:13" x14ac:dyDescent="0.25">
      <c r="A45" s="29" t="s">
        <v>68</v>
      </c>
      <c r="B45" s="3" t="s">
        <v>2</v>
      </c>
      <c r="D45" s="23"/>
      <c r="F45" s="23"/>
      <c r="I45" s="23"/>
      <c r="K45" s="23"/>
      <c r="L45" s="23"/>
      <c r="M45" s="23"/>
    </row>
    <row r="46" spans="1:13" x14ac:dyDescent="0.25">
      <c r="A46" s="29" t="s">
        <v>69</v>
      </c>
      <c r="B46" s="3" t="s">
        <v>2</v>
      </c>
      <c r="D46" s="23"/>
      <c r="F46" s="23"/>
      <c r="I46" s="23"/>
      <c r="K46" s="23"/>
      <c r="M46" s="23"/>
    </row>
    <row r="47" spans="1:13" x14ac:dyDescent="0.25">
      <c r="A47" s="29" t="s">
        <v>70</v>
      </c>
      <c r="B47" s="3" t="s">
        <v>2</v>
      </c>
      <c r="D47" s="23"/>
      <c r="F47" s="23"/>
      <c r="I47" s="23"/>
      <c r="K47" s="23"/>
      <c r="M47" s="23"/>
    </row>
    <row r="48" spans="1:13" x14ac:dyDescent="0.25">
      <c r="A48" s="29" t="s">
        <v>71</v>
      </c>
      <c r="B48" s="3" t="s">
        <v>2</v>
      </c>
      <c r="D48" s="23"/>
      <c r="F48" s="23"/>
      <c r="I48" s="23"/>
      <c r="K48" s="23"/>
      <c r="M48" s="23"/>
    </row>
    <row r="49" spans="1:13" x14ac:dyDescent="0.25">
      <c r="A49" s="29" t="s">
        <v>72</v>
      </c>
      <c r="B49" s="3" t="s">
        <v>2</v>
      </c>
      <c r="D49" s="23"/>
      <c r="F49" s="23"/>
      <c r="I49" s="23"/>
      <c r="K49" s="23"/>
      <c r="M49" s="23"/>
    </row>
    <row r="50" spans="1:13" x14ac:dyDescent="0.25">
      <c r="A50" s="29" t="s">
        <v>73</v>
      </c>
      <c r="B50" s="3" t="s">
        <v>2</v>
      </c>
      <c r="D50" s="23"/>
      <c r="F50" s="23"/>
      <c r="I50" s="23"/>
      <c r="K50" s="23"/>
      <c r="M50" s="23"/>
    </row>
    <row r="51" spans="1:13" x14ac:dyDescent="0.25">
      <c r="A51" s="29" t="s">
        <v>74</v>
      </c>
      <c r="B51" s="3" t="s">
        <v>2</v>
      </c>
      <c r="D51" s="23"/>
      <c r="F51" s="23"/>
      <c r="I51" s="23"/>
      <c r="K51" s="23"/>
      <c r="M51" s="23"/>
    </row>
    <row r="52" spans="1:13" x14ac:dyDescent="0.25">
      <c r="A52" s="29" t="s">
        <v>75</v>
      </c>
      <c r="B52" s="3" t="s">
        <v>2</v>
      </c>
      <c r="D52" s="23"/>
      <c r="F52" s="23"/>
      <c r="I52" s="23"/>
      <c r="K52" s="23"/>
      <c r="M52" s="23"/>
    </row>
    <row r="53" spans="1:13" x14ac:dyDescent="0.25">
      <c r="A53" s="29" t="s">
        <v>76</v>
      </c>
      <c r="B53" s="3" t="s">
        <v>2</v>
      </c>
      <c r="D53" s="23"/>
      <c r="F53" s="23"/>
      <c r="I53" s="23"/>
      <c r="K53" s="23"/>
      <c r="M53" s="23"/>
    </row>
    <row r="54" spans="1:13" x14ac:dyDescent="0.25">
      <c r="A54" s="29" t="s">
        <v>77</v>
      </c>
      <c r="B54" s="3" t="s">
        <v>2</v>
      </c>
      <c r="D54" s="23"/>
      <c r="F54" s="23"/>
      <c r="I54" s="23"/>
      <c r="K54" s="23"/>
      <c r="M54" s="23"/>
    </row>
    <row r="55" spans="1:13" x14ac:dyDescent="0.25">
      <c r="A55" s="29" t="s">
        <v>78</v>
      </c>
      <c r="B55" s="3" t="s">
        <v>2</v>
      </c>
      <c r="D55" s="23"/>
      <c r="F55" s="23"/>
      <c r="I55" s="23"/>
      <c r="K55" s="23"/>
      <c r="M55" s="23"/>
    </row>
    <row r="56" spans="1:13" x14ac:dyDescent="0.25">
      <c r="A56" s="29" t="s">
        <v>79</v>
      </c>
      <c r="B56" s="3" t="s">
        <v>2</v>
      </c>
      <c r="D56" s="23"/>
      <c r="F56" s="23"/>
      <c r="I56" s="23"/>
      <c r="K56" s="23"/>
      <c r="M56" s="23"/>
    </row>
    <row r="57" spans="1:13" x14ac:dyDescent="0.25">
      <c r="A57" s="29" t="s">
        <v>80</v>
      </c>
      <c r="B57" s="3" t="s">
        <v>2</v>
      </c>
      <c r="D57" s="23"/>
      <c r="F57" s="23"/>
      <c r="I57" s="23"/>
      <c r="K57" s="23"/>
      <c r="M57" s="23"/>
    </row>
    <row r="58" spans="1:13" x14ac:dyDescent="0.25">
      <c r="A58" s="29" t="s">
        <v>81</v>
      </c>
      <c r="B58" s="3" t="s">
        <v>2</v>
      </c>
      <c r="D58" s="23"/>
      <c r="F58" s="23"/>
      <c r="I58" s="23"/>
      <c r="K58" s="23"/>
      <c r="M58" s="23"/>
    </row>
    <row r="59" spans="1:13" x14ac:dyDescent="0.25">
      <c r="A59" s="29" t="s">
        <v>82</v>
      </c>
      <c r="B59" s="3" t="s">
        <v>2</v>
      </c>
      <c r="D59" s="23"/>
      <c r="F59" s="23"/>
      <c r="I59" s="23"/>
      <c r="K59" s="23"/>
      <c r="M59" s="23"/>
    </row>
    <row r="60" spans="1:13" x14ac:dyDescent="0.25">
      <c r="A60" s="29" t="s">
        <v>83</v>
      </c>
      <c r="B60" s="3" t="s">
        <v>2</v>
      </c>
      <c r="D60" s="23"/>
      <c r="F60" s="23"/>
      <c r="I60" s="23"/>
      <c r="K60" s="23"/>
      <c r="M60" s="23"/>
    </row>
    <row r="61" spans="1:13" x14ac:dyDescent="0.25">
      <c r="A61" s="29" t="s">
        <v>84</v>
      </c>
      <c r="B61" s="3" t="s">
        <v>2</v>
      </c>
      <c r="D61" s="23"/>
      <c r="F61" s="23"/>
      <c r="I61" s="23"/>
      <c r="K61" s="23"/>
      <c r="M61" s="23"/>
    </row>
    <row r="62" spans="1:13" x14ac:dyDescent="0.25">
      <c r="A62" s="29" t="s">
        <v>85</v>
      </c>
      <c r="B62" s="3" t="s">
        <v>2</v>
      </c>
      <c r="D62" s="23"/>
      <c r="F62" s="23"/>
      <c r="I62" s="23"/>
      <c r="K62" s="23"/>
      <c r="M62" s="23"/>
    </row>
    <row r="63" spans="1:13" x14ac:dyDescent="0.25">
      <c r="A63" s="29" t="s">
        <v>86</v>
      </c>
      <c r="B63" s="3" t="s">
        <v>2</v>
      </c>
      <c r="D63" s="23"/>
      <c r="F63" s="23"/>
      <c r="I63" s="23"/>
      <c r="K63" s="23"/>
      <c r="M63" s="23"/>
    </row>
    <row r="64" spans="1:13" x14ac:dyDescent="0.25">
      <c r="A64" s="29" t="s">
        <v>87</v>
      </c>
      <c r="B64" s="3" t="s">
        <v>2</v>
      </c>
      <c r="D64" s="23"/>
      <c r="F64" s="23"/>
      <c r="I64" s="23"/>
      <c r="K64" s="23"/>
      <c r="M64" s="23"/>
    </row>
    <row r="65" spans="1:13" x14ac:dyDescent="0.25">
      <c r="A65" s="29" t="s">
        <v>88</v>
      </c>
      <c r="B65" s="3" t="s">
        <v>2</v>
      </c>
      <c r="D65" s="23"/>
      <c r="F65" s="23"/>
      <c r="I65" s="23"/>
      <c r="K65" s="23"/>
      <c r="M65" s="23"/>
    </row>
    <row r="66" spans="1:13" x14ac:dyDescent="0.25">
      <c r="A66" s="29" t="s">
        <v>89</v>
      </c>
      <c r="B66" s="3" t="s">
        <v>2</v>
      </c>
      <c r="D66" s="23"/>
      <c r="F66" s="23"/>
      <c r="I66" s="23"/>
      <c r="K66" s="23"/>
      <c r="M66" s="23"/>
    </row>
    <row r="67" spans="1:13" x14ac:dyDescent="0.25">
      <c r="A67" s="29" t="s">
        <v>90</v>
      </c>
      <c r="B67" s="3" t="s">
        <v>2</v>
      </c>
      <c r="D67" s="23"/>
      <c r="F67" s="23"/>
      <c r="I67" s="23"/>
      <c r="K67" s="23"/>
      <c r="M67" s="23"/>
    </row>
    <row r="68" spans="1:13" x14ac:dyDescent="0.25">
      <c r="A68" s="29" t="s">
        <v>91</v>
      </c>
      <c r="B68" s="3" t="s">
        <v>2</v>
      </c>
      <c r="D68" s="23"/>
      <c r="F68" s="23"/>
      <c r="I68" s="23"/>
      <c r="K68" s="23"/>
      <c r="M68" s="23"/>
    </row>
    <row r="69" spans="1:13" x14ac:dyDescent="0.25">
      <c r="A69" s="29" t="s">
        <v>92</v>
      </c>
      <c r="B69" s="3" t="s">
        <v>2</v>
      </c>
      <c r="D69" s="23"/>
      <c r="F69" s="23"/>
      <c r="I69" s="23"/>
      <c r="K69" s="23"/>
      <c r="M69" s="23"/>
    </row>
    <row r="70" spans="1:13" x14ac:dyDescent="0.25">
      <c r="A70" s="29" t="s">
        <v>93</v>
      </c>
      <c r="B70" s="3" t="s">
        <v>2</v>
      </c>
      <c r="D70" s="23"/>
      <c r="F70" s="23"/>
      <c r="I70" s="23"/>
      <c r="K70" s="23"/>
      <c r="M70" s="23"/>
    </row>
    <row r="71" spans="1:13" x14ac:dyDescent="0.25">
      <c r="A71" s="29" t="s">
        <v>94</v>
      </c>
      <c r="B71" s="3" t="s">
        <v>2</v>
      </c>
      <c r="D71" s="23"/>
      <c r="F71" s="23"/>
      <c r="I71" s="23"/>
      <c r="K71" s="23"/>
      <c r="M71" s="23"/>
    </row>
    <row r="72" spans="1:13" x14ac:dyDescent="0.25">
      <c r="A72" s="29" t="s">
        <v>95</v>
      </c>
      <c r="B72" s="3" t="s">
        <v>2</v>
      </c>
      <c r="D72" s="23"/>
      <c r="F72" s="23"/>
      <c r="I72" s="23"/>
      <c r="K72" s="23"/>
      <c r="M72" s="23"/>
    </row>
    <row r="73" spans="1:13" x14ac:dyDescent="0.25">
      <c r="A73" s="29" t="s">
        <v>96</v>
      </c>
      <c r="B73" s="3" t="s">
        <v>2</v>
      </c>
      <c r="D73" s="23"/>
      <c r="F73" s="23"/>
      <c r="I73" s="23"/>
      <c r="K73" s="23"/>
      <c r="M73" s="23"/>
    </row>
    <row r="74" spans="1:13" x14ac:dyDescent="0.25">
      <c r="A74" s="29" t="s">
        <v>97</v>
      </c>
      <c r="B74" s="3" t="s">
        <v>2</v>
      </c>
      <c r="D74" s="23"/>
      <c r="F74" s="23"/>
      <c r="I74" s="23"/>
      <c r="K74" s="23"/>
      <c r="M74" s="23"/>
    </row>
    <row r="75" spans="1:13" x14ac:dyDescent="0.25">
      <c r="A75" s="29" t="s">
        <v>98</v>
      </c>
      <c r="B75" s="3" t="s">
        <v>2</v>
      </c>
      <c r="D75" s="23"/>
      <c r="F75" s="23"/>
      <c r="I75" s="23"/>
      <c r="K75" s="23"/>
      <c r="M75" s="23"/>
    </row>
    <row r="76" spans="1:13" x14ac:dyDescent="0.25">
      <c r="A76" s="29" t="s">
        <v>99</v>
      </c>
      <c r="B76" s="3" t="s">
        <v>2</v>
      </c>
      <c r="F76" s="23"/>
      <c r="I76" s="23"/>
      <c r="K76" s="23"/>
      <c r="M76" s="23"/>
    </row>
    <row r="77" spans="1:13" x14ac:dyDescent="0.25">
      <c r="A77" s="29" t="s">
        <v>100</v>
      </c>
      <c r="B77" s="3" t="s">
        <v>2</v>
      </c>
      <c r="D77" s="23"/>
      <c r="F77" s="23"/>
      <c r="I77" s="23"/>
      <c r="M77" s="23"/>
    </row>
    <row r="78" spans="1:13" x14ac:dyDescent="0.25">
      <c r="A78" s="29" t="s">
        <v>101</v>
      </c>
      <c r="B78" s="3" t="s">
        <v>2</v>
      </c>
      <c r="D78" s="23"/>
      <c r="F78" s="23"/>
      <c r="I78" s="23"/>
      <c r="M78" s="23"/>
    </row>
    <row r="79" spans="1:13" x14ac:dyDescent="0.25">
      <c r="A79" s="29" t="s">
        <v>102</v>
      </c>
      <c r="B79" s="3" t="s">
        <v>2</v>
      </c>
      <c r="D79" s="23"/>
      <c r="F79" s="23"/>
      <c r="I79" s="23"/>
      <c r="M79" s="23"/>
    </row>
    <row r="80" spans="1:13" x14ac:dyDescent="0.25">
      <c r="A80" s="29" t="s">
        <v>103</v>
      </c>
      <c r="B80" s="3" t="s">
        <v>2</v>
      </c>
      <c r="D80" s="23"/>
      <c r="F80" s="23"/>
      <c r="I80" s="23"/>
      <c r="K80" s="23"/>
      <c r="M80" s="23"/>
    </row>
    <row r="81" spans="1:13" x14ac:dyDescent="0.25">
      <c r="A81" s="29" t="s">
        <v>104</v>
      </c>
      <c r="B81" s="3" t="s">
        <v>2</v>
      </c>
      <c r="D81" s="23"/>
      <c r="F81" s="23"/>
      <c r="I81" s="23"/>
      <c r="K81" s="23"/>
      <c r="M81" s="23"/>
    </row>
    <row r="82" spans="1:13" x14ac:dyDescent="0.25">
      <c r="A82" s="29" t="s">
        <v>105</v>
      </c>
      <c r="B82" s="3" t="s">
        <v>2</v>
      </c>
      <c r="D82" s="23"/>
      <c r="F82" s="23"/>
      <c r="I82" s="23"/>
      <c r="K82" s="23"/>
      <c r="M82" s="23"/>
    </row>
    <row r="83" spans="1:13" x14ac:dyDescent="0.25">
      <c r="A83" s="29" t="s">
        <v>106</v>
      </c>
      <c r="B83" s="3" t="s">
        <v>2</v>
      </c>
      <c r="D83" s="23"/>
      <c r="F83" s="23"/>
      <c r="I83" s="23"/>
      <c r="K83" s="23"/>
      <c r="M83" s="23"/>
    </row>
    <row r="84" spans="1:13" x14ac:dyDescent="0.25">
      <c r="A84" s="29" t="s">
        <v>107</v>
      </c>
      <c r="B84" s="3" t="s">
        <v>2</v>
      </c>
      <c r="D84" s="23"/>
      <c r="F84" s="23"/>
      <c r="I84" s="23"/>
      <c r="K84" s="23"/>
      <c r="M84" s="23"/>
    </row>
    <row r="85" spans="1:13" x14ac:dyDescent="0.25">
      <c r="A85" s="29" t="s">
        <v>108</v>
      </c>
      <c r="B85" s="3" t="s">
        <v>2</v>
      </c>
      <c r="D85" s="23"/>
      <c r="F85" s="23"/>
      <c r="I85" s="23"/>
      <c r="K85" s="23"/>
      <c r="M85" s="23"/>
    </row>
    <row r="86" spans="1:13" x14ac:dyDescent="0.25">
      <c r="A86" s="29" t="s">
        <v>109</v>
      </c>
      <c r="B86" s="3" t="s">
        <v>2</v>
      </c>
      <c r="D86" s="23"/>
      <c r="F86" s="23"/>
      <c r="I86" s="23"/>
      <c r="K86" s="23"/>
      <c r="M86" s="23"/>
    </row>
    <row r="87" spans="1:13" x14ac:dyDescent="0.25">
      <c r="A87" s="29" t="s">
        <v>110</v>
      </c>
      <c r="B87" s="3" t="s">
        <v>2</v>
      </c>
      <c r="D87" s="23"/>
      <c r="F87" s="23"/>
      <c r="I87" s="23"/>
      <c r="K87" s="23"/>
      <c r="M87" s="23"/>
    </row>
    <row r="88" spans="1:13" x14ac:dyDescent="0.25">
      <c r="A88" s="29" t="s">
        <v>111</v>
      </c>
      <c r="B88" s="3" t="s">
        <v>2</v>
      </c>
      <c r="D88" s="23"/>
      <c r="F88" s="23"/>
      <c r="I88" s="23"/>
      <c r="K88" s="23"/>
      <c r="M88" s="23"/>
    </row>
    <row r="89" spans="1:13" x14ac:dyDescent="0.25">
      <c r="A89" s="29" t="s">
        <v>112</v>
      </c>
      <c r="B89" s="3" t="s">
        <v>2</v>
      </c>
      <c r="D89" s="23"/>
      <c r="F89" s="23"/>
      <c r="I89" s="23"/>
      <c r="K89" s="23"/>
      <c r="M89" s="23"/>
    </row>
    <row r="90" spans="1:13" x14ac:dyDescent="0.25">
      <c r="A90" s="29" t="s">
        <v>113</v>
      </c>
      <c r="B90" s="3" t="s">
        <v>2</v>
      </c>
      <c r="D90" s="23"/>
      <c r="F90" s="23"/>
      <c r="I90" s="23"/>
      <c r="K90" s="23"/>
      <c r="M90" s="23"/>
    </row>
    <row r="91" spans="1:13" x14ac:dyDescent="0.25">
      <c r="A91" s="29" t="s">
        <v>114</v>
      </c>
      <c r="B91" s="3" t="s">
        <v>2</v>
      </c>
      <c r="D91" s="23"/>
      <c r="F91" s="23"/>
      <c r="I91" s="23"/>
      <c r="K91" s="23"/>
      <c r="M91" s="23"/>
    </row>
    <row r="92" spans="1:13" x14ac:dyDescent="0.25">
      <c r="A92" s="29" t="s">
        <v>115</v>
      </c>
      <c r="B92" s="3" t="s">
        <v>2</v>
      </c>
      <c r="D92" s="23"/>
      <c r="F92" s="23"/>
      <c r="I92" s="23"/>
      <c r="K92" s="23"/>
      <c r="M92" s="23"/>
    </row>
    <row r="93" spans="1:13" x14ac:dyDescent="0.25">
      <c r="A93" s="29" t="s">
        <v>116</v>
      </c>
      <c r="B93" s="3" t="s">
        <v>2</v>
      </c>
      <c r="D93" s="23"/>
      <c r="F93" s="23"/>
      <c r="I93" s="23"/>
      <c r="K93" s="23"/>
      <c r="M93" s="23"/>
    </row>
    <row r="94" spans="1:13" x14ac:dyDescent="0.25">
      <c r="A94" s="29" t="s">
        <v>117</v>
      </c>
      <c r="B94" s="3" t="s">
        <v>2</v>
      </c>
      <c r="D94" s="23"/>
      <c r="F94" s="23"/>
      <c r="I94" s="23"/>
      <c r="K94" s="23"/>
      <c r="M94" s="23"/>
    </row>
    <row r="95" spans="1:13" x14ac:dyDescent="0.25">
      <c r="A95" s="29" t="s">
        <v>118</v>
      </c>
      <c r="B95" s="3" t="s">
        <v>2</v>
      </c>
      <c r="D95" s="23"/>
      <c r="F95" s="23"/>
      <c r="I95" s="23"/>
      <c r="K95" s="23"/>
      <c r="L95" s="23"/>
      <c r="M95" s="23"/>
    </row>
    <row r="96" spans="1:13" x14ac:dyDescent="0.25">
      <c r="A96" s="29" t="s">
        <v>119</v>
      </c>
      <c r="B96" s="3" t="s">
        <v>2</v>
      </c>
      <c r="D96" s="23"/>
      <c r="F96" s="23"/>
      <c r="I96" s="23"/>
      <c r="K96" s="23"/>
      <c r="L96" s="23"/>
      <c r="M96" s="23"/>
    </row>
    <row r="97" spans="1:13" x14ac:dyDescent="0.25">
      <c r="A97" s="29" t="s">
        <v>120</v>
      </c>
      <c r="B97" s="3" t="s">
        <v>2</v>
      </c>
      <c r="D97" s="23"/>
      <c r="F97" s="23"/>
      <c r="I97" s="23"/>
      <c r="K97" s="23"/>
      <c r="M97" s="23"/>
    </row>
    <row r="98" spans="1:13" x14ac:dyDescent="0.25">
      <c r="A98" s="29" t="s">
        <v>121</v>
      </c>
      <c r="B98" s="3" t="s">
        <v>2</v>
      </c>
      <c r="D98" s="23"/>
      <c r="F98" s="23"/>
      <c r="I98" s="23"/>
      <c r="K98" s="23"/>
      <c r="M98" s="23"/>
    </row>
    <row r="99" spans="1:13" x14ac:dyDescent="0.25">
      <c r="A99" s="29" t="s">
        <v>122</v>
      </c>
      <c r="B99" s="3" t="s">
        <v>2</v>
      </c>
      <c r="D99" s="23"/>
      <c r="F99" s="23"/>
      <c r="I99" s="23"/>
      <c r="K99" s="23"/>
      <c r="M99" s="23"/>
    </row>
    <row r="100" spans="1:13" x14ac:dyDescent="0.25">
      <c r="A100" s="29" t="s">
        <v>123</v>
      </c>
      <c r="B100" s="3" t="s">
        <v>2</v>
      </c>
      <c r="D100" s="23"/>
      <c r="F100" s="23"/>
      <c r="I100" s="23"/>
      <c r="K100" s="23"/>
      <c r="M100" s="23"/>
    </row>
    <row r="101" spans="1:13" x14ac:dyDescent="0.25">
      <c r="A101" s="29" t="s">
        <v>124</v>
      </c>
      <c r="B101" s="3" t="s">
        <v>2</v>
      </c>
      <c r="D101" s="23"/>
      <c r="F101" s="23"/>
      <c r="I101" s="23"/>
      <c r="K101" s="23"/>
      <c r="M101" s="23"/>
    </row>
    <row r="102" spans="1:13" x14ac:dyDescent="0.25">
      <c r="A102" s="29" t="s">
        <v>125</v>
      </c>
      <c r="B102" s="3" t="s">
        <v>2</v>
      </c>
      <c r="D102" s="23"/>
      <c r="F102" s="23"/>
      <c r="I102" s="23"/>
      <c r="K102" s="23"/>
      <c r="M102" s="23"/>
    </row>
    <row r="103" spans="1:13" x14ac:dyDescent="0.25">
      <c r="A103" s="29" t="s">
        <v>126</v>
      </c>
      <c r="B103" s="3" t="s">
        <v>2</v>
      </c>
      <c r="D103" s="23"/>
      <c r="F103" s="23"/>
      <c r="I103" s="23"/>
      <c r="K103" s="23"/>
      <c r="M103" s="23"/>
    </row>
    <row r="104" spans="1:13" x14ac:dyDescent="0.25">
      <c r="A104" s="29" t="s">
        <v>127</v>
      </c>
      <c r="B104" s="3" t="s">
        <v>2</v>
      </c>
      <c r="D104" s="23"/>
      <c r="F104" s="23"/>
      <c r="I104" s="23"/>
      <c r="K104" s="23"/>
      <c r="M104" s="23"/>
    </row>
    <row r="105" spans="1:13" x14ac:dyDescent="0.25">
      <c r="A105" s="29" t="s">
        <v>128</v>
      </c>
      <c r="B105" s="3" t="s">
        <v>2</v>
      </c>
      <c r="D105" s="23"/>
      <c r="F105" s="23"/>
      <c r="I105" s="23"/>
      <c r="K105" s="23"/>
      <c r="M105" s="23"/>
    </row>
    <row r="106" spans="1:13" x14ac:dyDescent="0.25">
      <c r="A106" s="29" t="s">
        <v>129</v>
      </c>
      <c r="B106" s="3" t="s">
        <v>2</v>
      </c>
      <c r="D106" s="23"/>
      <c r="F106" s="23"/>
      <c r="I106" s="23"/>
      <c r="K106" s="23"/>
      <c r="M106" s="23"/>
    </row>
    <row r="107" spans="1:13" x14ac:dyDescent="0.25">
      <c r="A107" s="29" t="s">
        <v>130</v>
      </c>
      <c r="B107" s="3" t="s">
        <v>2</v>
      </c>
      <c r="D107" s="23"/>
      <c r="F107" s="23"/>
      <c r="I107" s="23"/>
      <c r="K107" s="23"/>
      <c r="M107" s="23"/>
    </row>
    <row r="108" spans="1:13" x14ac:dyDescent="0.25">
      <c r="A108" s="29" t="s">
        <v>131</v>
      </c>
      <c r="B108" s="3" t="s">
        <v>2</v>
      </c>
      <c r="D108" s="23"/>
      <c r="F108" s="23"/>
      <c r="I108" s="23"/>
      <c r="K108" s="23"/>
      <c r="M108" s="23"/>
    </row>
    <row r="109" spans="1:13" x14ac:dyDescent="0.25">
      <c r="A109" s="23" t="s">
        <v>132</v>
      </c>
      <c r="B109" s="3" t="s">
        <v>2</v>
      </c>
      <c r="F109" s="23"/>
      <c r="I109" s="23"/>
      <c r="J109" s="23"/>
      <c r="K109" s="23"/>
      <c r="M109" s="23"/>
    </row>
    <row r="110" spans="1:13" x14ac:dyDescent="0.25">
      <c r="A110" s="29" t="s">
        <v>133</v>
      </c>
      <c r="B110" s="3" t="s">
        <v>2</v>
      </c>
      <c r="D110" s="23"/>
      <c r="F110" s="23"/>
      <c r="I110" s="23"/>
      <c r="K110" s="23"/>
      <c r="M110" s="23"/>
    </row>
    <row r="111" spans="1:13" x14ac:dyDescent="0.25">
      <c r="A111" s="29" t="s">
        <v>134</v>
      </c>
      <c r="B111" s="3" t="s">
        <v>2</v>
      </c>
      <c r="D111" s="23"/>
      <c r="F111" s="23"/>
      <c r="I111" s="23"/>
      <c r="K111" s="23"/>
      <c r="M111" s="23"/>
    </row>
    <row r="112" spans="1:13" x14ac:dyDescent="0.25">
      <c r="A112" s="29" t="s">
        <v>135</v>
      </c>
      <c r="B112" s="3" t="s">
        <v>2</v>
      </c>
      <c r="F112" s="23"/>
      <c r="I112" s="23"/>
      <c r="K112" s="23"/>
      <c r="M112" s="23"/>
    </row>
    <row r="113" spans="1:13" x14ac:dyDescent="0.25">
      <c r="A113" s="29" t="s">
        <v>136</v>
      </c>
      <c r="B113" s="3" t="s">
        <v>2</v>
      </c>
      <c r="F113" s="23"/>
      <c r="I113" s="23"/>
      <c r="L113" s="23"/>
      <c r="M113" s="23"/>
    </row>
    <row r="114" spans="1:13" x14ac:dyDescent="0.25">
      <c r="A114" s="29" t="s">
        <v>137</v>
      </c>
      <c r="B114" s="3" t="s">
        <v>2</v>
      </c>
      <c r="F114" s="23"/>
      <c r="I114" s="23"/>
      <c r="M114" s="23"/>
    </row>
    <row r="115" spans="1:13" x14ac:dyDescent="0.25">
      <c r="A115" s="29" t="s">
        <v>138</v>
      </c>
      <c r="B115" s="3" t="s">
        <v>2</v>
      </c>
      <c r="F115" s="23"/>
      <c r="I115" s="23"/>
      <c r="M115" s="23"/>
    </row>
    <row r="116" spans="1:13" x14ac:dyDescent="0.25">
      <c r="A116" s="29" t="s">
        <v>139</v>
      </c>
      <c r="B116" s="3" t="s">
        <v>2</v>
      </c>
      <c r="F116" s="23"/>
      <c r="I116" s="23"/>
      <c r="L116" s="23"/>
      <c r="M116" s="23"/>
    </row>
    <row r="117" spans="1:13" x14ac:dyDescent="0.25">
      <c r="A117" s="29" t="s">
        <v>140</v>
      </c>
      <c r="B117" s="3" t="s">
        <v>2</v>
      </c>
      <c r="F117" s="23"/>
      <c r="I117" s="23"/>
      <c r="L117" s="23"/>
      <c r="M117" s="23"/>
    </row>
    <row r="118" spans="1:13" x14ac:dyDescent="0.25">
      <c r="A118" s="29" t="s">
        <v>141</v>
      </c>
      <c r="B118" s="3" t="s">
        <v>2</v>
      </c>
      <c r="F118" s="23"/>
      <c r="I118" s="23"/>
      <c r="M118" s="23"/>
    </row>
    <row r="119" spans="1:13" x14ac:dyDescent="0.25">
      <c r="A119" s="29" t="s">
        <v>142</v>
      </c>
      <c r="B119" s="3" t="s">
        <v>2</v>
      </c>
      <c r="F119" s="23"/>
      <c r="I119" s="23"/>
      <c r="M119" s="23"/>
    </row>
    <row r="120" spans="1:13" x14ac:dyDescent="0.25">
      <c r="A120" s="29" t="s">
        <v>143</v>
      </c>
      <c r="B120" s="3" t="s">
        <v>2</v>
      </c>
      <c r="F120" s="23"/>
      <c r="I120" s="23"/>
      <c r="M120" s="23"/>
    </row>
    <row r="121" spans="1:13" x14ac:dyDescent="0.25">
      <c r="A121" s="29" t="s">
        <v>144</v>
      </c>
      <c r="B121" s="3" t="s">
        <v>2</v>
      </c>
      <c r="F121" s="23"/>
      <c r="I121" s="23"/>
      <c r="M121" s="23"/>
    </row>
    <row r="122" spans="1:13" x14ac:dyDescent="0.25">
      <c r="A122" s="29" t="s">
        <v>145</v>
      </c>
      <c r="B122" s="3" t="s">
        <v>2</v>
      </c>
      <c r="F122" s="23"/>
      <c r="I122" s="23"/>
      <c r="M122" s="23"/>
    </row>
    <row r="123" spans="1:13" x14ac:dyDescent="0.25">
      <c r="A123" s="29" t="s">
        <v>146</v>
      </c>
      <c r="B123" s="3" t="s">
        <v>2</v>
      </c>
      <c r="F123" s="23"/>
      <c r="I123" s="23"/>
      <c r="M123" s="23"/>
    </row>
    <row r="124" spans="1:13" x14ac:dyDescent="0.25">
      <c r="A124" s="29" t="s">
        <v>147</v>
      </c>
      <c r="B124" s="3" t="s">
        <v>2</v>
      </c>
      <c r="F124" s="23"/>
      <c r="I124" s="23"/>
      <c r="M124" s="23"/>
    </row>
    <row r="125" spans="1:13" x14ac:dyDescent="0.25">
      <c r="A125" s="29" t="s">
        <v>148</v>
      </c>
      <c r="B125" s="3" t="s">
        <v>2</v>
      </c>
      <c r="F125" s="23"/>
      <c r="I125" s="23"/>
      <c r="M125" s="23"/>
    </row>
    <row r="126" spans="1:13" x14ac:dyDescent="0.25">
      <c r="A126" s="29" t="s">
        <v>149</v>
      </c>
      <c r="B126" s="3" t="s">
        <v>2</v>
      </c>
      <c r="F126" s="23"/>
      <c r="I126" s="23"/>
      <c r="M126" s="23"/>
    </row>
    <row r="127" spans="1:13" x14ac:dyDescent="0.25">
      <c r="A127" s="29" t="s">
        <v>150</v>
      </c>
      <c r="B127" s="3" t="s">
        <v>2</v>
      </c>
      <c r="F127" s="23"/>
      <c r="I127" s="23"/>
      <c r="M127" s="23"/>
    </row>
    <row r="128" spans="1:13" x14ac:dyDescent="0.25">
      <c r="A128" s="29" t="s">
        <v>151</v>
      </c>
      <c r="B128" s="3" t="s">
        <v>2</v>
      </c>
      <c r="F128" s="23"/>
      <c r="I128" s="23"/>
      <c r="M128" s="23"/>
    </row>
    <row r="129" spans="1:13" x14ac:dyDescent="0.25">
      <c r="A129" s="29" t="s">
        <v>152</v>
      </c>
      <c r="B129" s="3" t="s">
        <v>2</v>
      </c>
      <c r="F129" s="23"/>
      <c r="I129" s="23"/>
      <c r="M129" s="23"/>
    </row>
    <row r="130" spans="1:13" x14ac:dyDescent="0.25">
      <c r="A130" s="29" t="s">
        <v>153</v>
      </c>
      <c r="B130" s="3" t="s">
        <v>2</v>
      </c>
      <c r="F130" s="23"/>
      <c r="I130" s="23"/>
      <c r="M130" s="23"/>
    </row>
    <row r="131" spans="1:13" x14ac:dyDescent="0.25">
      <c r="A131" s="29" t="s">
        <v>154</v>
      </c>
      <c r="B131" s="3" t="s">
        <v>2</v>
      </c>
      <c r="F131" s="23"/>
      <c r="I131" s="23"/>
      <c r="L131" s="23"/>
      <c r="M131" s="23"/>
    </row>
    <row r="132" spans="1:13" x14ac:dyDescent="0.25">
      <c r="A132" s="29" t="s">
        <v>155</v>
      </c>
      <c r="B132" s="3" t="s">
        <v>2</v>
      </c>
      <c r="F132" s="23"/>
      <c r="I132" s="23"/>
      <c r="M132" s="23"/>
    </row>
    <row r="133" spans="1:13" x14ac:dyDescent="0.25">
      <c r="A133" s="29" t="s">
        <v>156</v>
      </c>
      <c r="B133" s="3" t="s">
        <v>2</v>
      </c>
      <c r="F133" s="23"/>
      <c r="I133" s="23"/>
      <c r="M133" s="23"/>
    </row>
    <row r="134" spans="1:13" x14ac:dyDescent="0.25">
      <c r="A134" s="29" t="s">
        <v>157</v>
      </c>
      <c r="B134" s="3" t="s">
        <v>2</v>
      </c>
      <c r="F134" s="23"/>
      <c r="I134" s="23"/>
      <c r="M134" s="23"/>
    </row>
    <row r="135" spans="1:13" x14ac:dyDescent="0.25">
      <c r="A135" s="29" t="s">
        <v>158</v>
      </c>
      <c r="B135" s="3" t="s">
        <v>2</v>
      </c>
      <c r="F135" s="23"/>
      <c r="I135" s="23"/>
      <c r="M135" s="23"/>
    </row>
    <row r="136" spans="1:13" x14ac:dyDescent="0.25">
      <c r="A136" s="29" t="s">
        <v>159</v>
      </c>
      <c r="B136" s="3" t="s">
        <v>2</v>
      </c>
      <c r="F136" s="23"/>
      <c r="I136" s="23"/>
      <c r="M136" s="23"/>
    </row>
    <row r="137" spans="1:13" x14ac:dyDescent="0.25">
      <c r="A137" s="29" t="s">
        <v>160</v>
      </c>
      <c r="B137" s="3" t="s">
        <v>2</v>
      </c>
      <c r="F137" s="23"/>
      <c r="I137" s="23"/>
      <c r="M137" s="23"/>
    </row>
    <row r="138" spans="1:13" x14ac:dyDescent="0.25">
      <c r="A138" s="29" t="s">
        <v>161</v>
      </c>
      <c r="B138" s="3" t="s">
        <v>2</v>
      </c>
      <c r="F138" s="23"/>
      <c r="I138" s="23"/>
      <c r="M138" s="23"/>
    </row>
    <row r="139" spans="1:13" x14ac:dyDescent="0.25">
      <c r="A139" s="29" t="s">
        <v>162</v>
      </c>
      <c r="B139" s="3" t="s">
        <v>2</v>
      </c>
      <c r="F139" s="23"/>
      <c r="I139" s="23"/>
      <c r="M139" s="23"/>
    </row>
    <row r="140" spans="1:13" x14ac:dyDescent="0.25">
      <c r="A140" s="29" t="s">
        <v>163</v>
      </c>
      <c r="B140" s="3" t="s">
        <v>2</v>
      </c>
      <c r="F140" s="23"/>
      <c r="I140" s="23"/>
      <c r="M140" s="23"/>
    </row>
    <row r="141" spans="1:13" x14ac:dyDescent="0.25">
      <c r="A141" s="29" t="s">
        <v>164</v>
      </c>
      <c r="B141" s="3" t="s">
        <v>2</v>
      </c>
      <c r="F141" s="23"/>
      <c r="I141" s="23"/>
      <c r="M141" s="23"/>
    </row>
    <row r="142" spans="1:13" x14ac:dyDescent="0.25">
      <c r="A142" s="29" t="s">
        <v>165</v>
      </c>
      <c r="B142" s="3" t="s">
        <v>2</v>
      </c>
      <c r="F142" s="23"/>
      <c r="I142" s="23"/>
      <c r="M142" s="23"/>
    </row>
    <row r="143" spans="1:13" x14ac:dyDescent="0.25">
      <c r="A143" s="29" t="s">
        <v>166</v>
      </c>
      <c r="B143" s="3" t="s">
        <v>2</v>
      </c>
      <c r="F143" s="23"/>
      <c r="I143" s="23"/>
      <c r="M143" s="23"/>
    </row>
    <row r="144" spans="1:13" x14ac:dyDescent="0.25">
      <c r="A144" s="29" t="s">
        <v>167</v>
      </c>
      <c r="B144" s="3" t="s">
        <v>2</v>
      </c>
      <c r="F144" s="23"/>
      <c r="I144" s="23"/>
      <c r="M144" s="23"/>
    </row>
    <row r="145" spans="1:13" x14ac:dyDescent="0.25">
      <c r="A145" s="29" t="s">
        <v>168</v>
      </c>
      <c r="B145" s="3" t="s">
        <v>2</v>
      </c>
      <c r="F145" s="23"/>
      <c r="I145" s="23"/>
      <c r="M145" s="23"/>
    </row>
    <row r="146" spans="1:13" x14ac:dyDescent="0.25">
      <c r="A146" s="29" t="s">
        <v>169</v>
      </c>
      <c r="B146" s="3" t="s">
        <v>2</v>
      </c>
      <c r="F146" s="23"/>
      <c r="I146" s="23"/>
      <c r="M146" s="23"/>
    </row>
    <row r="147" spans="1:13" x14ac:dyDescent="0.25">
      <c r="A147" s="29" t="s">
        <v>170</v>
      </c>
      <c r="B147" s="3" t="s">
        <v>2</v>
      </c>
      <c r="F147" s="23"/>
      <c r="I147" s="23"/>
      <c r="M147" s="23"/>
    </row>
    <row r="148" spans="1:13" x14ac:dyDescent="0.25">
      <c r="A148" s="29" t="s">
        <v>171</v>
      </c>
      <c r="B148" s="3" t="s">
        <v>2</v>
      </c>
      <c r="F148" s="23"/>
      <c r="I148" s="23"/>
      <c r="M148" s="23"/>
    </row>
    <row r="149" spans="1:13" x14ac:dyDescent="0.25">
      <c r="A149" s="29" t="s">
        <v>172</v>
      </c>
      <c r="B149" s="3" t="s">
        <v>2</v>
      </c>
      <c r="F149" s="23"/>
      <c r="I149" s="23"/>
      <c r="M149" s="23"/>
    </row>
    <row r="150" spans="1:13" x14ac:dyDescent="0.25">
      <c r="A150" s="29" t="s">
        <v>173</v>
      </c>
      <c r="B150" s="3" t="s">
        <v>2</v>
      </c>
      <c r="F150" s="23"/>
      <c r="I150" s="23"/>
      <c r="M150" s="23"/>
    </row>
    <row r="151" spans="1:13" x14ac:dyDescent="0.25">
      <c r="A151" s="29" t="s">
        <v>174</v>
      </c>
      <c r="B151" s="3" t="s">
        <v>2</v>
      </c>
      <c r="I151" s="23"/>
      <c r="M151" s="23"/>
    </row>
    <row r="152" spans="1:13" x14ac:dyDescent="0.25">
      <c r="A152" s="29" t="s">
        <v>175</v>
      </c>
      <c r="B152" s="3" t="s">
        <v>2</v>
      </c>
      <c r="F152" s="23"/>
      <c r="I152" s="23"/>
      <c r="M152" s="23"/>
    </row>
    <row r="153" spans="1:13" x14ac:dyDescent="0.25">
      <c r="A153" s="29" t="s">
        <v>176</v>
      </c>
      <c r="B153" s="3" t="s">
        <v>2</v>
      </c>
      <c r="F153" s="23"/>
      <c r="I153" s="23"/>
      <c r="M153" s="23"/>
    </row>
    <row r="154" spans="1:13" x14ac:dyDescent="0.25">
      <c r="A154" s="29" t="s">
        <v>177</v>
      </c>
      <c r="B154" s="3" t="s">
        <v>2</v>
      </c>
      <c r="F154" s="23"/>
      <c r="I154" s="23"/>
      <c r="M154" s="23"/>
    </row>
    <row r="155" spans="1:13" x14ac:dyDescent="0.25">
      <c r="A155" s="29" t="s">
        <v>178</v>
      </c>
      <c r="B155" s="3" t="s">
        <v>2</v>
      </c>
      <c r="F155" s="23"/>
      <c r="I155" s="23"/>
      <c r="M155" s="23"/>
    </row>
    <row r="156" spans="1:13" x14ac:dyDescent="0.25">
      <c r="A156" s="29" t="s">
        <v>179</v>
      </c>
      <c r="B156" s="3" t="s">
        <v>2</v>
      </c>
      <c r="F156" s="23"/>
      <c r="I156" s="23"/>
      <c r="M156" s="23"/>
    </row>
    <row r="157" spans="1:13" x14ac:dyDescent="0.25">
      <c r="A157" s="29" t="s">
        <v>180</v>
      </c>
      <c r="B157" s="3" t="s">
        <v>2</v>
      </c>
      <c r="F157" s="23"/>
      <c r="I157" s="23"/>
      <c r="M157" s="23"/>
    </row>
    <row r="158" spans="1:13" x14ac:dyDescent="0.25">
      <c r="A158" s="29" t="s">
        <v>181</v>
      </c>
      <c r="B158" s="3" t="s">
        <v>2</v>
      </c>
      <c r="F158" s="23"/>
      <c r="I158" s="23"/>
      <c r="M158" s="23"/>
    </row>
    <row r="159" spans="1:13" x14ac:dyDescent="0.25">
      <c r="A159" s="29" t="s">
        <v>182</v>
      </c>
      <c r="B159" s="3" t="s">
        <v>2</v>
      </c>
      <c r="F159" s="23"/>
      <c r="I159" s="23"/>
      <c r="M159" s="23"/>
    </row>
    <row r="160" spans="1:13" x14ac:dyDescent="0.25">
      <c r="A160" s="29" t="s">
        <v>183</v>
      </c>
      <c r="B160" s="3" t="s">
        <v>2</v>
      </c>
      <c r="F160" s="23"/>
      <c r="I160" s="23"/>
      <c r="M160" s="23"/>
    </row>
    <row r="161" spans="1:13" x14ac:dyDescent="0.25">
      <c r="A161" s="29" t="s">
        <v>184</v>
      </c>
      <c r="B161" s="3" t="s">
        <v>2</v>
      </c>
      <c r="F161" s="23"/>
      <c r="I161" s="23"/>
      <c r="M161" s="23"/>
    </row>
    <row r="162" spans="1:13" x14ac:dyDescent="0.25">
      <c r="A162" s="29" t="s">
        <v>185</v>
      </c>
      <c r="B162" s="3" t="s">
        <v>2</v>
      </c>
      <c r="F162" s="23"/>
      <c r="I162" s="23"/>
      <c r="M162" s="23"/>
    </row>
    <row r="163" spans="1:13" x14ac:dyDescent="0.25">
      <c r="A163" s="29" t="s">
        <v>186</v>
      </c>
      <c r="B163" s="3" t="s">
        <v>2</v>
      </c>
      <c r="F163" s="23"/>
      <c r="I163" s="23"/>
      <c r="M163" s="23"/>
    </row>
    <row r="164" spans="1:13" x14ac:dyDescent="0.25">
      <c r="A164" s="29" t="s">
        <v>187</v>
      </c>
      <c r="B164" s="3" t="s">
        <v>2</v>
      </c>
      <c r="F164" s="23"/>
      <c r="I164" s="23"/>
      <c r="M164" s="23"/>
    </row>
    <row r="165" spans="1:13" x14ac:dyDescent="0.25">
      <c r="A165" s="29" t="s">
        <v>188</v>
      </c>
      <c r="B165" s="3" t="s">
        <v>2</v>
      </c>
      <c r="F165" s="23"/>
      <c r="I165" s="23"/>
      <c r="M165" s="23"/>
    </row>
    <row r="166" spans="1:13" x14ac:dyDescent="0.25">
      <c r="A166" s="29" t="s">
        <v>189</v>
      </c>
      <c r="B166" s="3" t="s">
        <v>2</v>
      </c>
      <c r="F166" s="23"/>
      <c r="I166" s="23"/>
      <c r="M166" s="23"/>
    </row>
    <row r="167" spans="1:13" x14ac:dyDescent="0.25">
      <c r="A167" s="29" t="s">
        <v>190</v>
      </c>
      <c r="B167" s="3" t="s">
        <v>2</v>
      </c>
      <c r="F167" s="23"/>
      <c r="I167" s="23"/>
      <c r="M167" s="23"/>
    </row>
    <row r="168" spans="1:13" x14ac:dyDescent="0.25">
      <c r="A168" s="29" t="s">
        <v>191</v>
      </c>
      <c r="B168" s="3" t="s">
        <v>2</v>
      </c>
      <c r="F168" s="23"/>
      <c r="I168" s="23"/>
      <c r="M168" s="23"/>
    </row>
    <row r="169" spans="1:13" x14ac:dyDescent="0.25">
      <c r="A169" s="29" t="s">
        <v>192</v>
      </c>
      <c r="B169" s="3" t="s">
        <v>2</v>
      </c>
      <c r="F169" s="23"/>
      <c r="I169" s="23"/>
      <c r="M169" s="23"/>
    </row>
    <row r="170" spans="1:13" x14ac:dyDescent="0.25">
      <c r="A170" s="29" t="s">
        <v>193</v>
      </c>
      <c r="B170" s="3" t="s">
        <v>2</v>
      </c>
      <c r="F170" s="23"/>
      <c r="I170" s="23"/>
      <c r="M170" s="23"/>
    </row>
    <row r="171" spans="1:13" x14ac:dyDescent="0.25">
      <c r="A171" s="29" t="s">
        <v>194</v>
      </c>
      <c r="B171" s="3" t="s">
        <v>2</v>
      </c>
      <c r="F171" s="23"/>
      <c r="I171" s="23"/>
      <c r="M171" s="23"/>
    </row>
    <row r="172" spans="1:13" x14ac:dyDescent="0.25">
      <c r="A172" s="29" t="s">
        <v>195</v>
      </c>
      <c r="B172" s="3" t="s">
        <v>2</v>
      </c>
      <c r="F172" s="23"/>
      <c r="I172" s="23"/>
      <c r="M172" s="23"/>
    </row>
    <row r="173" spans="1:13" x14ac:dyDescent="0.25">
      <c r="A173" s="29" t="s">
        <v>196</v>
      </c>
      <c r="B173" s="3" t="s">
        <v>2</v>
      </c>
      <c r="F173" s="23"/>
      <c r="I173" s="23"/>
      <c r="M173" s="23"/>
    </row>
    <row r="174" spans="1:13" x14ac:dyDescent="0.25">
      <c r="A174" s="29" t="s">
        <v>197</v>
      </c>
      <c r="B174" s="3" t="s">
        <v>2</v>
      </c>
      <c r="F174" s="23"/>
      <c r="I174" s="23"/>
      <c r="M174" s="23"/>
    </row>
    <row r="175" spans="1:13" x14ac:dyDescent="0.25">
      <c r="A175" s="29" t="s">
        <v>198</v>
      </c>
      <c r="B175" s="3" t="s">
        <v>2</v>
      </c>
      <c r="I175" s="23"/>
      <c r="M175" s="23"/>
    </row>
    <row r="176" spans="1:13" x14ac:dyDescent="0.25">
      <c r="A176" s="29" t="s">
        <v>199</v>
      </c>
      <c r="B176" s="3" t="s">
        <v>2</v>
      </c>
      <c r="I176" s="23"/>
      <c r="M176" s="23"/>
    </row>
    <row r="177" spans="1:13" x14ac:dyDescent="0.25">
      <c r="A177" s="29" t="s">
        <v>200</v>
      </c>
      <c r="B177" s="3" t="s">
        <v>2</v>
      </c>
      <c r="F177" s="23"/>
      <c r="I177" s="23"/>
      <c r="M177" s="23"/>
    </row>
    <row r="178" spans="1:13" x14ac:dyDescent="0.25">
      <c r="A178" s="29" t="s">
        <v>201</v>
      </c>
      <c r="B178" s="3" t="s">
        <v>2</v>
      </c>
      <c r="F178" s="23"/>
      <c r="I178" s="23"/>
      <c r="M178" s="23"/>
    </row>
    <row r="179" spans="1:13" x14ac:dyDescent="0.25">
      <c r="A179" s="29" t="s">
        <v>202</v>
      </c>
      <c r="B179" s="3" t="s">
        <v>2</v>
      </c>
      <c r="F179" s="23"/>
      <c r="I179" s="23"/>
      <c r="M179" s="23"/>
    </row>
    <row r="180" spans="1:13" x14ac:dyDescent="0.25">
      <c r="A180" s="29" t="s">
        <v>203</v>
      </c>
      <c r="B180" s="3" t="s">
        <v>2</v>
      </c>
      <c r="F180" s="23"/>
      <c r="I180" s="23"/>
      <c r="M180" s="23"/>
    </row>
    <row r="181" spans="1:13" x14ac:dyDescent="0.25">
      <c r="A181" s="29" t="s">
        <v>204</v>
      </c>
      <c r="B181" s="3" t="s">
        <v>2</v>
      </c>
      <c r="F181" s="23"/>
      <c r="I181" s="23"/>
      <c r="L181" s="23"/>
      <c r="M181" s="23"/>
    </row>
    <row r="182" spans="1:13" x14ac:dyDescent="0.25">
      <c r="A182" s="29" t="s">
        <v>205</v>
      </c>
      <c r="B182" s="3" t="s">
        <v>2</v>
      </c>
      <c r="F182" s="23"/>
      <c r="I182" s="23"/>
      <c r="M182" s="23"/>
    </row>
    <row r="183" spans="1:13" x14ac:dyDescent="0.25">
      <c r="A183" s="29" t="s">
        <v>206</v>
      </c>
      <c r="B183" s="3" t="s">
        <v>2</v>
      </c>
      <c r="F183" s="23"/>
      <c r="I183" s="23"/>
      <c r="M183" s="23"/>
    </row>
    <row r="184" spans="1:13" x14ac:dyDescent="0.25">
      <c r="A184" s="29" t="s">
        <v>207</v>
      </c>
      <c r="B184" s="3" t="s">
        <v>2</v>
      </c>
      <c r="F184" s="23"/>
      <c r="I184" s="23"/>
      <c r="M184" s="23"/>
    </row>
    <row r="185" spans="1:13" x14ac:dyDescent="0.25">
      <c r="A185" s="29" t="s">
        <v>208</v>
      </c>
      <c r="B185" s="3" t="s">
        <v>2</v>
      </c>
      <c r="F185" s="23"/>
      <c r="I185" s="23"/>
      <c r="M185" s="23"/>
    </row>
    <row r="186" spans="1:13" x14ac:dyDescent="0.25">
      <c r="A186" s="29" t="s">
        <v>209</v>
      </c>
      <c r="B186" s="3" t="s">
        <v>2</v>
      </c>
      <c r="F186" s="23"/>
      <c r="I186" s="23"/>
      <c r="M186" s="23"/>
    </row>
    <row r="187" spans="1:13" x14ac:dyDescent="0.25">
      <c r="A187" s="29" t="s">
        <v>210</v>
      </c>
      <c r="B187" s="3" t="s">
        <v>2</v>
      </c>
      <c r="F187" s="23"/>
      <c r="I187" s="23"/>
      <c r="M187" s="23"/>
    </row>
    <row r="188" spans="1:13" x14ac:dyDescent="0.25">
      <c r="A188" s="29" t="s">
        <v>211</v>
      </c>
      <c r="B188" s="3" t="s">
        <v>2</v>
      </c>
      <c r="F188" s="23"/>
      <c r="I188" s="23"/>
      <c r="M188" s="23"/>
    </row>
    <row r="189" spans="1:13" x14ac:dyDescent="0.25">
      <c r="A189" s="29" t="s">
        <v>212</v>
      </c>
      <c r="B189" s="3" t="s">
        <v>2</v>
      </c>
      <c r="F189" s="23"/>
      <c r="I189" s="23"/>
      <c r="M189" s="23"/>
    </row>
    <row r="190" spans="1:13" x14ac:dyDescent="0.25">
      <c r="A190" s="29" t="s">
        <v>213</v>
      </c>
      <c r="B190" s="3" t="s">
        <v>2</v>
      </c>
      <c r="F190" s="23"/>
      <c r="I190" s="23"/>
      <c r="M190" s="23"/>
    </row>
    <row r="191" spans="1:13" x14ac:dyDescent="0.25">
      <c r="A191" s="29" t="s">
        <v>214</v>
      </c>
      <c r="B191" s="3" t="s">
        <v>2</v>
      </c>
      <c r="F191" s="23"/>
      <c r="I191" s="23"/>
      <c r="M191" s="23"/>
    </row>
    <row r="192" spans="1:13" x14ac:dyDescent="0.25">
      <c r="A192" s="29" t="s">
        <v>215</v>
      </c>
      <c r="B192" s="3" t="s">
        <v>2</v>
      </c>
      <c r="F192" s="23"/>
      <c r="I192" s="23"/>
      <c r="M192" s="23"/>
    </row>
    <row r="193" spans="1:13" x14ac:dyDescent="0.25">
      <c r="A193" s="29" t="s">
        <v>216</v>
      </c>
      <c r="B193" s="3" t="s">
        <v>2</v>
      </c>
      <c r="F193" s="23"/>
      <c r="I193" s="23"/>
      <c r="M193" s="23"/>
    </row>
    <row r="194" spans="1:13" x14ac:dyDescent="0.25">
      <c r="A194" s="29" t="s">
        <v>217</v>
      </c>
      <c r="B194" s="3" t="s">
        <v>2</v>
      </c>
      <c r="F194" s="23"/>
      <c r="I194" s="23"/>
      <c r="M194" s="23"/>
    </row>
    <row r="195" spans="1:13" x14ac:dyDescent="0.25">
      <c r="A195" s="29" t="s">
        <v>218</v>
      </c>
      <c r="B195" s="3" t="s">
        <v>2</v>
      </c>
      <c r="F195" s="23"/>
      <c r="I195" s="23"/>
      <c r="M195" s="23"/>
    </row>
    <row r="196" spans="1:13" x14ac:dyDescent="0.25">
      <c r="A196" s="29" t="s">
        <v>219</v>
      </c>
      <c r="B196" s="3" t="s">
        <v>2</v>
      </c>
      <c r="F196" s="23"/>
      <c r="I196" s="23"/>
      <c r="M196" s="23"/>
    </row>
    <row r="197" spans="1:13" x14ac:dyDescent="0.25">
      <c r="A197" s="29" t="s">
        <v>220</v>
      </c>
      <c r="B197" s="3" t="s">
        <v>2</v>
      </c>
      <c r="F197" s="23"/>
      <c r="I197" s="23"/>
      <c r="M197" s="23"/>
    </row>
    <row r="198" spans="1:13" x14ac:dyDescent="0.25">
      <c r="A198" s="29" t="s">
        <v>221</v>
      </c>
      <c r="B198" s="3" t="s">
        <v>2</v>
      </c>
      <c r="F198" s="23"/>
      <c r="I198" s="23"/>
      <c r="M198" s="23"/>
    </row>
    <row r="199" spans="1:13" x14ac:dyDescent="0.25">
      <c r="A199" s="29" t="s">
        <v>222</v>
      </c>
      <c r="B199" s="3" t="s">
        <v>2</v>
      </c>
      <c r="F199" s="23"/>
      <c r="I199" s="23"/>
      <c r="M199" s="23"/>
    </row>
    <row r="200" spans="1:13" x14ac:dyDescent="0.25">
      <c r="A200" s="29" t="s">
        <v>223</v>
      </c>
      <c r="B200" s="3" t="s">
        <v>2</v>
      </c>
      <c r="F200" s="23"/>
      <c r="I200" s="23"/>
      <c r="M200" s="23"/>
    </row>
    <row r="201" spans="1:13" x14ac:dyDescent="0.25">
      <c r="A201" s="29" t="s">
        <v>224</v>
      </c>
      <c r="B201" s="3" t="s">
        <v>2</v>
      </c>
      <c r="F201" s="23"/>
      <c r="I201" s="23"/>
      <c r="M201" s="23"/>
    </row>
    <row r="202" spans="1:13" x14ac:dyDescent="0.25">
      <c r="A202" s="29" t="s">
        <v>225</v>
      </c>
      <c r="B202" s="3" t="s">
        <v>2</v>
      </c>
      <c r="F202" s="23"/>
      <c r="I202" s="23"/>
      <c r="M202" s="23"/>
    </row>
    <row r="203" spans="1:13" x14ac:dyDescent="0.25">
      <c r="A203" s="29" t="s">
        <v>226</v>
      </c>
      <c r="B203" s="3" t="s">
        <v>2</v>
      </c>
      <c r="F203" s="23"/>
      <c r="I203" s="23"/>
      <c r="M203" s="23"/>
    </row>
    <row r="204" spans="1:13" x14ac:dyDescent="0.25">
      <c r="A204" s="29" t="s">
        <v>227</v>
      </c>
      <c r="B204" s="3" t="s">
        <v>2</v>
      </c>
      <c r="F204" s="23"/>
      <c r="I204" s="23"/>
      <c r="M204" s="23"/>
    </row>
    <row r="205" spans="1:13" x14ac:dyDescent="0.25">
      <c r="A205" s="29" t="s">
        <v>228</v>
      </c>
      <c r="B205" s="3" t="s">
        <v>2</v>
      </c>
      <c r="F205" s="23"/>
      <c r="I205" s="23"/>
      <c r="M205" s="23"/>
    </row>
    <row r="206" spans="1:13" x14ac:dyDescent="0.25">
      <c r="A206" s="29" t="s">
        <v>229</v>
      </c>
      <c r="B206" s="3" t="s">
        <v>2</v>
      </c>
      <c r="F206" s="23"/>
      <c r="I206" s="23"/>
      <c r="M206" s="23"/>
    </row>
    <row r="207" spans="1:13" x14ac:dyDescent="0.25">
      <c r="A207" s="29" t="s">
        <v>230</v>
      </c>
      <c r="B207" s="3" t="s">
        <v>2</v>
      </c>
      <c r="F207" s="23"/>
      <c r="I207" s="23"/>
      <c r="M207" s="23"/>
    </row>
    <row r="208" spans="1:13" x14ac:dyDescent="0.25">
      <c r="A208" s="29" t="s">
        <v>231</v>
      </c>
      <c r="B208" s="3" t="s">
        <v>2</v>
      </c>
      <c r="F208" s="23"/>
      <c r="I208" s="23"/>
      <c r="M208" s="23"/>
    </row>
    <row r="209" spans="1:13" x14ac:dyDescent="0.25">
      <c r="A209" s="29" t="s">
        <v>232</v>
      </c>
      <c r="B209" s="3" t="s">
        <v>2</v>
      </c>
      <c r="F209" s="23"/>
      <c r="I209" s="23"/>
      <c r="M209" s="23"/>
    </row>
    <row r="210" spans="1:13" x14ac:dyDescent="0.25">
      <c r="A210" s="29" t="s">
        <v>233</v>
      </c>
      <c r="B210" s="3" t="s">
        <v>2</v>
      </c>
      <c r="F210" s="23"/>
      <c r="I210" s="23"/>
      <c r="M210" s="23"/>
    </row>
    <row r="211" spans="1:13" x14ac:dyDescent="0.25">
      <c r="A211" s="29" t="s">
        <v>234</v>
      </c>
      <c r="B211" s="3" t="s">
        <v>2</v>
      </c>
      <c r="F211" s="23"/>
      <c r="I211" s="23"/>
      <c r="M211" s="23"/>
    </row>
    <row r="212" spans="1:13" x14ac:dyDescent="0.25">
      <c r="A212" s="29" t="s">
        <v>235</v>
      </c>
      <c r="B212" s="3" t="s">
        <v>2</v>
      </c>
      <c r="F212" s="23"/>
      <c r="I212" s="23"/>
      <c r="M212" s="23"/>
    </row>
    <row r="213" spans="1:13" x14ac:dyDescent="0.25">
      <c r="A213" s="29" t="s">
        <v>236</v>
      </c>
      <c r="B213" s="3" t="s">
        <v>2</v>
      </c>
      <c r="F213" s="23"/>
      <c r="I213" s="23"/>
      <c r="M213" s="23"/>
    </row>
    <row r="214" spans="1:13" x14ac:dyDescent="0.25">
      <c r="A214" s="29" t="s">
        <v>237</v>
      </c>
      <c r="B214" s="3" t="s">
        <v>2</v>
      </c>
      <c r="F214" s="23"/>
      <c r="I214" s="23"/>
      <c r="M214" s="23"/>
    </row>
    <row r="215" spans="1:13" x14ac:dyDescent="0.25">
      <c r="A215" s="29" t="s">
        <v>238</v>
      </c>
      <c r="B215" s="3" t="s">
        <v>2</v>
      </c>
      <c r="F215" s="23"/>
      <c r="I215" s="23"/>
      <c r="M215" s="23"/>
    </row>
    <row r="216" spans="1:13" x14ac:dyDescent="0.25">
      <c r="A216" s="29" t="s">
        <v>239</v>
      </c>
      <c r="B216" s="3" t="s">
        <v>2</v>
      </c>
      <c r="F216" s="23"/>
      <c r="I216" s="23"/>
      <c r="M216" s="23"/>
    </row>
    <row r="217" spans="1:13" x14ac:dyDescent="0.25">
      <c r="A217" s="29" t="s">
        <v>240</v>
      </c>
      <c r="B217" s="3" t="s">
        <v>2</v>
      </c>
      <c r="F217" s="23"/>
      <c r="I217" s="23"/>
      <c r="M217" s="23"/>
    </row>
    <row r="218" spans="1:13" x14ac:dyDescent="0.25">
      <c r="A218" s="29" t="s">
        <v>241</v>
      </c>
      <c r="B218" s="3" t="s">
        <v>2</v>
      </c>
      <c r="F218" s="23"/>
      <c r="I218" s="23"/>
      <c r="M218" s="23"/>
    </row>
    <row r="219" spans="1:13" x14ac:dyDescent="0.25">
      <c r="A219" s="29" t="s">
        <v>242</v>
      </c>
      <c r="B219" s="3" t="s">
        <v>2</v>
      </c>
      <c r="F219" s="23"/>
      <c r="I219" s="23"/>
      <c r="M219" s="23"/>
    </row>
    <row r="220" spans="1:13" x14ac:dyDescent="0.25">
      <c r="A220" s="29" t="s">
        <v>243</v>
      </c>
      <c r="B220" s="3" t="s">
        <v>2</v>
      </c>
      <c r="F220" s="23"/>
      <c r="I220" s="23"/>
      <c r="M220" s="23"/>
    </row>
    <row r="221" spans="1:13" x14ac:dyDescent="0.25">
      <c r="A221" s="29" t="s">
        <v>244</v>
      </c>
      <c r="B221" s="3" t="s">
        <v>2</v>
      </c>
      <c r="F221" s="23"/>
      <c r="I221" s="23"/>
      <c r="L221" s="23"/>
      <c r="M221" s="23"/>
    </row>
    <row r="222" spans="1:13" x14ac:dyDescent="0.25">
      <c r="A222" s="29" t="s">
        <v>245</v>
      </c>
      <c r="B222" s="3" t="s">
        <v>2</v>
      </c>
      <c r="F222" s="23"/>
      <c r="I222" s="23"/>
      <c r="M222" s="23"/>
    </row>
    <row r="223" spans="1:13" x14ac:dyDescent="0.25">
      <c r="A223" s="29" t="s">
        <v>246</v>
      </c>
      <c r="B223" s="3" t="s">
        <v>2</v>
      </c>
      <c r="F223" s="23"/>
      <c r="I223" s="23"/>
      <c r="M223" s="23"/>
    </row>
    <row r="224" spans="1:13" x14ac:dyDescent="0.25">
      <c r="A224" s="29" t="s">
        <v>247</v>
      </c>
      <c r="B224" s="3" t="s">
        <v>2</v>
      </c>
      <c r="F224" s="23"/>
      <c r="I224" s="23"/>
      <c r="M224" s="23"/>
    </row>
    <row r="225" spans="1:13" x14ac:dyDescent="0.25">
      <c r="A225" s="29" t="s">
        <v>248</v>
      </c>
      <c r="B225" s="3" t="s">
        <v>2</v>
      </c>
      <c r="F225" s="23"/>
      <c r="I225" s="23"/>
      <c r="M225" s="23"/>
    </row>
    <row r="226" spans="1:13" x14ac:dyDescent="0.25">
      <c r="A226" s="29" t="s">
        <v>249</v>
      </c>
      <c r="B226" s="3" t="s">
        <v>2</v>
      </c>
      <c r="F226" s="23"/>
      <c r="I226" s="23"/>
      <c r="M226" s="23"/>
    </row>
    <row r="227" spans="1:13" x14ac:dyDescent="0.25">
      <c r="A227" s="29" t="s">
        <v>250</v>
      </c>
      <c r="B227" s="3" t="s">
        <v>2</v>
      </c>
      <c r="F227" s="23"/>
      <c r="I227" s="23"/>
      <c r="M227" s="23"/>
    </row>
    <row r="228" spans="1:13" x14ac:dyDescent="0.25">
      <c r="A228" s="29" t="s">
        <v>251</v>
      </c>
      <c r="B228" s="3" t="s">
        <v>2</v>
      </c>
      <c r="F228" s="23"/>
      <c r="I228" s="23"/>
      <c r="M228" s="23"/>
    </row>
    <row r="229" spans="1:13" x14ac:dyDescent="0.25">
      <c r="A229" s="29" t="s">
        <v>252</v>
      </c>
      <c r="B229" s="3" t="s">
        <v>2</v>
      </c>
      <c r="F229" s="23"/>
      <c r="I229" s="23"/>
      <c r="M229" s="23"/>
    </row>
    <row r="230" spans="1:13" x14ac:dyDescent="0.25">
      <c r="A230" s="29" t="s">
        <v>253</v>
      </c>
      <c r="B230" s="3" t="s">
        <v>2</v>
      </c>
      <c r="F230" s="23"/>
      <c r="I230" s="23"/>
      <c r="L230" s="23"/>
      <c r="M230" s="23"/>
    </row>
    <row r="231" spans="1:13" x14ac:dyDescent="0.25">
      <c r="A231" s="29" t="s">
        <v>254</v>
      </c>
      <c r="B231" s="3" t="s">
        <v>2</v>
      </c>
      <c r="F231" s="23"/>
      <c r="I231" s="23"/>
      <c r="M231" s="23"/>
    </row>
    <row r="232" spans="1:13" x14ac:dyDescent="0.25">
      <c r="A232" s="29" t="s">
        <v>255</v>
      </c>
      <c r="B232" s="3" t="s">
        <v>2</v>
      </c>
      <c r="F232" s="23"/>
      <c r="I232" s="23"/>
      <c r="M232" s="23"/>
    </row>
    <row r="233" spans="1:13" x14ac:dyDescent="0.25">
      <c r="A233" s="29" t="s">
        <v>256</v>
      </c>
      <c r="B233" s="3" t="s">
        <v>2</v>
      </c>
      <c r="F233" s="23"/>
      <c r="I233" s="23"/>
      <c r="M233" s="23"/>
    </row>
    <row r="234" spans="1:13" x14ac:dyDescent="0.25">
      <c r="A234" s="29" t="s">
        <v>257</v>
      </c>
      <c r="B234" s="3" t="s">
        <v>2</v>
      </c>
      <c r="F234" s="23"/>
      <c r="I234" s="23"/>
      <c r="M234" s="23"/>
    </row>
    <row r="235" spans="1:13" x14ac:dyDescent="0.25">
      <c r="A235" s="29" t="s">
        <v>258</v>
      </c>
      <c r="B235" s="3" t="s">
        <v>2</v>
      </c>
      <c r="F235" s="23"/>
      <c r="I235" s="23"/>
      <c r="L235" s="23"/>
      <c r="M235" s="23"/>
    </row>
    <row r="236" spans="1:13" x14ac:dyDescent="0.25">
      <c r="A236" s="29" t="s">
        <v>259</v>
      </c>
      <c r="B236" s="3" t="s">
        <v>2</v>
      </c>
      <c r="F236" s="23"/>
      <c r="I236" s="23"/>
      <c r="M236" s="23"/>
    </row>
    <row r="237" spans="1:13" x14ac:dyDescent="0.25">
      <c r="A237" s="29" t="s">
        <v>260</v>
      </c>
      <c r="B237" s="3" t="s">
        <v>2</v>
      </c>
      <c r="F237" s="23"/>
      <c r="I237" s="23"/>
      <c r="M237" s="23"/>
    </row>
    <row r="238" spans="1:13" x14ac:dyDescent="0.25">
      <c r="A238" s="29" t="s">
        <v>261</v>
      </c>
      <c r="B238" s="3" t="s">
        <v>2</v>
      </c>
      <c r="F238" s="23"/>
      <c r="I238" s="23"/>
      <c r="M238" s="23"/>
    </row>
    <row r="239" spans="1:13" x14ac:dyDescent="0.25">
      <c r="A239" s="29" t="s">
        <v>262</v>
      </c>
      <c r="B239" s="3" t="s">
        <v>2</v>
      </c>
      <c r="F239" s="23"/>
      <c r="I239" s="23"/>
      <c r="M239" s="23"/>
    </row>
    <row r="240" spans="1:13" x14ac:dyDescent="0.25">
      <c r="A240" s="29" t="s">
        <v>263</v>
      </c>
      <c r="B240" s="3" t="s">
        <v>2</v>
      </c>
      <c r="F240" s="23"/>
      <c r="I240" s="23"/>
      <c r="M240" s="23"/>
    </row>
    <row r="241" spans="1:13" x14ac:dyDescent="0.25">
      <c r="A241" s="29" t="s">
        <v>264</v>
      </c>
      <c r="B241" s="3" t="s">
        <v>2</v>
      </c>
      <c r="F241" s="23"/>
      <c r="I241" s="23"/>
      <c r="M241" s="23"/>
    </row>
    <row r="242" spans="1:13" x14ac:dyDescent="0.25">
      <c r="A242" s="29" t="s">
        <v>265</v>
      </c>
      <c r="B242" s="3" t="s">
        <v>2</v>
      </c>
      <c r="F242" s="23"/>
      <c r="I242" s="23"/>
      <c r="M242" s="23"/>
    </row>
    <row r="243" spans="1:13" x14ac:dyDescent="0.25">
      <c r="A243" s="29" t="s">
        <v>266</v>
      </c>
      <c r="B243" s="3" t="s">
        <v>2</v>
      </c>
      <c r="F243" s="23"/>
      <c r="I243" s="23"/>
      <c r="M243" s="23"/>
    </row>
    <row r="244" spans="1:13" x14ac:dyDescent="0.25">
      <c r="A244" s="29" t="s">
        <v>267</v>
      </c>
      <c r="B244" s="3" t="s">
        <v>2</v>
      </c>
      <c r="F244" s="23"/>
      <c r="I244" s="23"/>
      <c r="M244" s="23"/>
    </row>
    <row r="245" spans="1:13" x14ac:dyDescent="0.25">
      <c r="A245" s="29" t="s">
        <v>268</v>
      </c>
      <c r="B245" s="3" t="s">
        <v>2</v>
      </c>
      <c r="F245" s="23"/>
      <c r="I245" s="23"/>
      <c r="M245" s="23"/>
    </row>
    <row r="246" spans="1:13" x14ac:dyDescent="0.25">
      <c r="A246" s="29" t="s">
        <v>269</v>
      </c>
      <c r="B246" s="3" t="s">
        <v>2</v>
      </c>
      <c r="I246" s="23"/>
      <c r="M246" s="23"/>
    </row>
    <row r="247" spans="1:13" x14ac:dyDescent="0.25">
      <c r="A247" s="29" t="s">
        <v>270</v>
      </c>
      <c r="B247" s="3" t="s">
        <v>2</v>
      </c>
      <c r="F247" s="23"/>
      <c r="I247" s="23"/>
      <c r="M247" s="23"/>
    </row>
    <row r="248" spans="1:13" x14ac:dyDescent="0.25">
      <c r="A248" s="29" t="s">
        <v>271</v>
      </c>
      <c r="B248" s="3" t="s">
        <v>2</v>
      </c>
      <c r="F248" s="23"/>
      <c r="I248" s="23"/>
      <c r="M248" s="23"/>
    </row>
    <row r="249" spans="1:13" x14ac:dyDescent="0.25">
      <c r="A249" s="29" t="s">
        <v>272</v>
      </c>
      <c r="B249" s="3" t="s">
        <v>2</v>
      </c>
      <c r="F249" s="23"/>
      <c r="I249" s="23"/>
      <c r="M249" s="23"/>
    </row>
    <row r="250" spans="1:13" x14ac:dyDescent="0.25">
      <c r="A250" s="29" t="s">
        <v>273</v>
      </c>
      <c r="B250" s="3" t="s">
        <v>2</v>
      </c>
      <c r="F250" s="23"/>
      <c r="I250" s="23"/>
      <c r="M250" s="23"/>
    </row>
    <row r="251" spans="1:13" x14ac:dyDescent="0.25">
      <c r="A251" s="29" t="s">
        <v>274</v>
      </c>
      <c r="B251" s="3" t="s">
        <v>2</v>
      </c>
      <c r="F251" s="23"/>
      <c r="I251" s="23"/>
      <c r="M251" s="23"/>
    </row>
    <row r="252" spans="1:13" x14ac:dyDescent="0.25">
      <c r="A252" s="29" t="s">
        <v>275</v>
      </c>
      <c r="B252" s="3" t="s">
        <v>2</v>
      </c>
      <c r="F252" s="23"/>
      <c r="I252" s="23"/>
      <c r="M252" s="23"/>
    </row>
    <row r="253" spans="1:13" x14ac:dyDescent="0.25">
      <c r="A253" s="29" t="s">
        <v>276</v>
      </c>
      <c r="B253" s="3" t="s">
        <v>2</v>
      </c>
      <c r="F253" s="23"/>
      <c r="I253" s="23"/>
      <c r="M253" s="23"/>
    </row>
    <row r="254" spans="1:13" x14ac:dyDescent="0.25">
      <c r="A254" s="29" t="s">
        <v>277</v>
      </c>
      <c r="B254" s="3" t="s">
        <v>2</v>
      </c>
      <c r="F254" s="23"/>
      <c r="I254" s="23"/>
      <c r="M254" s="23"/>
    </row>
    <row r="255" spans="1:13" x14ac:dyDescent="0.25">
      <c r="A255" s="29" t="s">
        <v>278</v>
      </c>
      <c r="B255" s="3" t="s">
        <v>2</v>
      </c>
      <c r="F255" s="23"/>
      <c r="I255" s="23"/>
      <c r="M255" s="23"/>
    </row>
    <row r="256" spans="1:13" x14ac:dyDescent="0.25">
      <c r="A256" s="29" t="s">
        <v>279</v>
      </c>
      <c r="B256" s="3" t="s">
        <v>2</v>
      </c>
      <c r="F256" s="23"/>
      <c r="I256" s="23"/>
      <c r="L256" s="23"/>
      <c r="M256" s="23"/>
    </row>
    <row r="257" spans="1:13" x14ac:dyDescent="0.25">
      <c r="A257" s="29" t="s">
        <v>280</v>
      </c>
      <c r="B257" s="3" t="s">
        <v>2</v>
      </c>
      <c r="F257" s="23"/>
      <c r="I257" s="23"/>
      <c r="M257" s="23"/>
    </row>
    <row r="258" spans="1:13" x14ac:dyDescent="0.25">
      <c r="A258" s="29" t="s">
        <v>281</v>
      </c>
      <c r="B258" s="3" t="s">
        <v>2</v>
      </c>
      <c r="F258" s="23"/>
      <c r="I258" s="23"/>
      <c r="M258" s="23"/>
    </row>
    <row r="259" spans="1:13" x14ac:dyDescent="0.25">
      <c r="A259" s="29" t="s">
        <v>282</v>
      </c>
      <c r="B259" s="3" t="s">
        <v>2</v>
      </c>
      <c r="F259" s="23"/>
      <c r="I259" s="23"/>
      <c r="M259" s="23"/>
    </row>
    <row r="260" spans="1:13" x14ac:dyDescent="0.25">
      <c r="A260" s="29" t="s">
        <v>283</v>
      </c>
      <c r="B260" s="3" t="s">
        <v>2</v>
      </c>
      <c r="F260" s="23"/>
      <c r="I260" s="23"/>
      <c r="M260" s="23"/>
    </row>
    <row r="261" spans="1:13" x14ac:dyDescent="0.25">
      <c r="A261" s="29" t="s">
        <v>284</v>
      </c>
      <c r="B261" s="3" t="s">
        <v>2</v>
      </c>
      <c r="F261" s="23"/>
      <c r="I261" s="23"/>
      <c r="M261" s="23"/>
    </row>
    <row r="262" spans="1:13" x14ac:dyDescent="0.25">
      <c r="A262" s="29" t="s">
        <v>285</v>
      </c>
      <c r="B262" s="3" t="s">
        <v>2</v>
      </c>
      <c r="F262" s="23"/>
      <c r="I262" s="23"/>
      <c r="M262" s="23"/>
    </row>
    <row r="263" spans="1:13" x14ac:dyDescent="0.25">
      <c r="A263" s="29" t="s">
        <v>286</v>
      </c>
      <c r="B263" s="3" t="s">
        <v>2</v>
      </c>
      <c r="F263" s="23"/>
      <c r="I263" s="23"/>
      <c r="M263" s="23"/>
    </row>
    <row r="264" spans="1:13" x14ac:dyDescent="0.25">
      <c r="A264" s="29" t="s">
        <v>287</v>
      </c>
      <c r="B264" s="3" t="s">
        <v>2</v>
      </c>
      <c r="F264" s="23"/>
      <c r="I264" s="23"/>
      <c r="M264" s="23"/>
    </row>
    <row r="265" spans="1:13" x14ac:dyDescent="0.25">
      <c r="A265" s="29" t="s">
        <v>288</v>
      </c>
      <c r="B265" s="3" t="s">
        <v>2</v>
      </c>
      <c r="F265" s="23"/>
      <c r="I265" s="23"/>
      <c r="M265" s="23"/>
    </row>
    <row r="266" spans="1:13" x14ac:dyDescent="0.25">
      <c r="A266" s="29" t="s">
        <v>289</v>
      </c>
      <c r="B266" s="3" t="s">
        <v>2</v>
      </c>
      <c r="F266" s="23"/>
      <c r="I266" s="23"/>
      <c r="M266" s="23"/>
    </row>
    <row r="267" spans="1:13" x14ac:dyDescent="0.25">
      <c r="A267" s="29" t="s">
        <v>290</v>
      </c>
      <c r="B267" s="3" t="s">
        <v>2</v>
      </c>
      <c r="F267" s="23"/>
      <c r="I267" s="23"/>
      <c r="M267" s="23"/>
    </row>
    <row r="268" spans="1:13" x14ac:dyDescent="0.25">
      <c r="A268" s="29" t="s">
        <v>291</v>
      </c>
      <c r="B268" s="3" t="s">
        <v>2</v>
      </c>
      <c r="F268" s="23"/>
      <c r="I268" s="23"/>
      <c r="M268" s="23"/>
    </row>
    <row r="269" spans="1:13" x14ac:dyDescent="0.25">
      <c r="A269" s="29" t="s">
        <v>292</v>
      </c>
      <c r="B269" s="3" t="s">
        <v>2</v>
      </c>
      <c r="F269" s="23"/>
      <c r="I269" s="23"/>
      <c r="M269" s="23"/>
    </row>
    <row r="270" spans="1:13" x14ac:dyDescent="0.25">
      <c r="A270" s="29" t="s">
        <v>293</v>
      </c>
      <c r="B270" s="3" t="s">
        <v>2</v>
      </c>
      <c r="F270" s="23"/>
      <c r="I270" s="23"/>
      <c r="M270" s="23"/>
    </row>
    <row r="271" spans="1:13" x14ac:dyDescent="0.25">
      <c r="A271" s="29" t="s">
        <v>294</v>
      </c>
      <c r="B271" s="3" t="s">
        <v>2</v>
      </c>
      <c r="F271" s="23"/>
      <c r="I271" s="23"/>
      <c r="M271" s="23"/>
    </row>
    <row r="272" spans="1:13" x14ac:dyDescent="0.25">
      <c r="A272" s="29" t="s">
        <v>295</v>
      </c>
      <c r="B272" s="3" t="s">
        <v>2</v>
      </c>
      <c r="F272" s="23"/>
      <c r="I272" s="23"/>
      <c r="M272" s="23"/>
    </row>
    <row r="273" spans="1:13" x14ac:dyDescent="0.25">
      <c r="A273" s="29" t="s">
        <v>296</v>
      </c>
      <c r="B273" s="3" t="s">
        <v>2</v>
      </c>
      <c r="F273" s="23"/>
      <c r="I273" s="23"/>
      <c r="M273" s="23"/>
    </row>
    <row r="274" spans="1:13" x14ac:dyDescent="0.25">
      <c r="A274" s="29" t="s">
        <v>297</v>
      </c>
      <c r="B274" s="3" t="s">
        <v>2</v>
      </c>
      <c r="F274" s="23"/>
      <c r="I274" s="23"/>
      <c r="M274" s="23"/>
    </row>
    <row r="275" spans="1:13" x14ac:dyDescent="0.25">
      <c r="A275" s="29" t="s">
        <v>298</v>
      </c>
      <c r="B275" s="3" t="s">
        <v>2</v>
      </c>
      <c r="F275" s="23"/>
      <c r="I275" s="23"/>
      <c r="M275" s="23"/>
    </row>
    <row r="276" spans="1:13" x14ac:dyDescent="0.25">
      <c r="A276" s="29" t="s">
        <v>299</v>
      </c>
      <c r="B276" s="3" t="s">
        <v>2</v>
      </c>
      <c r="F276" s="23"/>
      <c r="I276" s="23"/>
      <c r="M276" s="23"/>
    </row>
    <row r="277" spans="1:13" x14ac:dyDescent="0.25">
      <c r="A277" s="29" t="s">
        <v>300</v>
      </c>
      <c r="B277" s="3" t="s">
        <v>2</v>
      </c>
      <c r="F277" s="23"/>
      <c r="I277" s="23"/>
      <c r="M277" s="23"/>
    </row>
    <row r="278" spans="1:13" x14ac:dyDescent="0.25">
      <c r="A278" s="29" t="s">
        <v>301</v>
      </c>
      <c r="B278" s="3" t="s">
        <v>2</v>
      </c>
      <c r="F278" s="23"/>
      <c r="I278" s="23"/>
      <c r="M278" s="23"/>
    </row>
    <row r="279" spans="1:13" x14ac:dyDescent="0.25">
      <c r="A279" s="29" t="s">
        <v>302</v>
      </c>
      <c r="B279" s="3" t="s">
        <v>2</v>
      </c>
      <c r="F279" s="23"/>
      <c r="I279" s="23"/>
      <c r="M279" s="23"/>
    </row>
    <row r="280" spans="1:13" x14ac:dyDescent="0.25">
      <c r="A280" s="29" t="s">
        <v>303</v>
      </c>
      <c r="B280" s="3" t="s">
        <v>2</v>
      </c>
      <c r="F280" s="23"/>
      <c r="I280" s="23"/>
      <c r="M280" s="23"/>
    </row>
    <row r="281" spans="1:13" x14ac:dyDescent="0.25">
      <c r="A281" s="29" t="s">
        <v>304</v>
      </c>
      <c r="B281" s="3" t="s">
        <v>2</v>
      </c>
      <c r="F281" s="23"/>
      <c r="I281" s="23"/>
      <c r="M281" s="23"/>
    </row>
    <row r="282" spans="1:13" x14ac:dyDescent="0.25">
      <c r="A282" s="29" t="s">
        <v>305</v>
      </c>
      <c r="B282" s="3" t="s">
        <v>2</v>
      </c>
      <c r="F282" s="23"/>
      <c r="I282" s="23"/>
      <c r="M282" s="23"/>
    </row>
    <row r="283" spans="1:13" x14ac:dyDescent="0.25">
      <c r="A283" s="29" t="s">
        <v>306</v>
      </c>
      <c r="B283" s="3" t="s">
        <v>2</v>
      </c>
      <c r="F283" s="23"/>
      <c r="I283" s="23"/>
      <c r="M283" s="23"/>
    </row>
    <row r="284" spans="1:13" x14ac:dyDescent="0.25">
      <c r="A284" s="29" t="s">
        <v>307</v>
      </c>
      <c r="B284" s="3" t="s">
        <v>2</v>
      </c>
      <c r="F284" s="23"/>
      <c r="I284" s="23"/>
      <c r="M284" s="23"/>
    </row>
    <row r="285" spans="1:13" x14ac:dyDescent="0.25">
      <c r="A285" s="29" t="s">
        <v>308</v>
      </c>
      <c r="B285" s="3" t="s">
        <v>2</v>
      </c>
      <c r="F285" s="23"/>
      <c r="I285" s="23"/>
      <c r="M285" s="23"/>
    </row>
    <row r="286" spans="1:13" x14ac:dyDescent="0.25">
      <c r="A286" s="29" t="s">
        <v>309</v>
      </c>
      <c r="B286" s="3" t="s">
        <v>2</v>
      </c>
      <c r="F286" s="23"/>
      <c r="I286" s="23"/>
      <c r="M286" s="23"/>
    </row>
    <row r="287" spans="1:13" x14ac:dyDescent="0.25">
      <c r="A287" s="29" t="s">
        <v>310</v>
      </c>
      <c r="B287" s="3" t="s">
        <v>2</v>
      </c>
      <c r="F287" s="23"/>
      <c r="I287" s="23"/>
      <c r="M287" s="23"/>
    </row>
    <row r="288" spans="1:13" x14ac:dyDescent="0.25">
      <c r="A288" s="29" t="s">
        <v>311</v>
      </c>
      <c r="B288" s="3" t="s">
        <v>2</v>
      </c>
      <c r="F288" s="23"/>
      <c r="I288" s="23"/>
      <c r="M288" s="23"/>
    </row>
    <row r="289" spans="1:13" x14ac:dyDescent="0.25">
      <c r="A289" s="29" t="s">
        <v>312</v>
      </c>
      <c r="B289" s="3" t="s">
        <v>2</v>
      </c>
      <c r="F289" s="23"/>
      <c r="I289" s="23"/>
      <c r="M289" s="23"/>
    </row>
    <row r="290" spans="1:13" x14ac:dyDescent="0.25">
      <c r="A290" s="29" t="s">
        <v>313</v>
      </c>
      <c r="B290" s="3" t="s">
        <v>2</v>
      </c>
      <c r="F290" s="23"/>
      <c r="I290" s="23"/>
      <c r="M290" s="23"/>
    </row>
    <row r="291" spans="1:13" x14ac:dyDescent="0.25">
      <c r="A291" s="29" t="s">
        <v>314</v>
      </c>
      <c r="B291" s="3" t="s">
        <v>2</v>
      </c>
      <c r="F291" s="23"/>
      <c r="I291" s="23"/>
      <c r="M291" s="23"/>
    </row>
    <row r="292" spans="1:13" x14ac:dyDescent="0.25">
      <c r="A292" s="29" t="s">
        <v>315</v>
      </c>
      <c r="B292" s="3" t="s">
        <v>2</v>
      </c>
      <c r="F292" s="23"/>
      <c r="I292" s="23"/>
      <c r="M292" s="23"/>
    </row>
    <row r="293" spans="1:13" x14ac:dyDescent="0.25">
      <c r="A293" s="29" t="s">
        <v>316</v>
      </c>
      <c r="B293" s="3" t="s">
        <v>2</v>
      </c>
      <c r="F293" s="23"/>
      <c r="I293" s="23"/>
      <c r="M293" s="23"/>
    </row>
    <row r="294" spans="1:13" x14ac:dyDescent="0.25">
      <c r="A294" s="29" t="s">
        <v>317</v>
      </c>
      <c r="B294" s="3" t="s">
        <v>2</v>
      </c>
      <c r="F294" s="23"/>
      <c r="I294" s="23"/>
      <c r="M294" s="23"/>
    </row>
    <row r="295" spans="1:13" x14ac:dyDescent="0.25">
      <c r="A295" s="29" t="s">
        <v>318</v>
      </c>
      <c r="B295" s="3" t="s">
        <v>2</v>
      </c>
      <c r="F295" s="23"/>
      <c r="I295" s="23"/>
      <c r="M295" s="23"/>
    </row>
    <row r="296" spans="1:13" x14ac:dyDescent="0.25">
      <c r="A296" s="29" t="s">
        <v>319</v>
      </c>
      <c r="B296" s="3" t="s">
        <v>2</v>
      </c>
      <c r="I296" s="23"/>
      <c r="M296" s="23"/>
    </row>
    <row r="297" spans="1:13" x14ac:dyDescent="0.25">
      <c r="A297" s="29" t="s">
        <v>320</v>
      </c>
      <c r="B297" s="3" t="s">
        <v>2</v>
      </c>
      <c r="I297" s="23"/>
      <c r="M297" s="23"/>
    </row>
    <row r="298" spans="1:13" x14ac:dyDescent="0.25">
      <c r="A298" s="29" t="s">
        <v>321</v>
      </c>
      <c r="B298" s="3" t="s">
        <v>2</v>
      </c>
      <c r="F298" s="23"/>
      <c r="I298" s="23"/>
      <c r="M298" s="23"/>
    </row>
    <row r="299" spans="1:13" x14ac:dyDescent="0.25">
      <c r="A299" s="29" t="s">
        <v>322</v>
      </c>
      <c r="B299" s="3" t="s">
        <v>2</v>
      </c>
      <c r="F299" s="23"/>
      <c r="I299" s="23"/>
      <c r="M299" s="23"/>
    </row>
    <row r="300" spans="1:13" x14ac:dyDescent="0.25">
      <c r="A300" s="29" t="s">
        <v>323</v>
      </c>
      <c r="B300" s="3" t="s">
        <v>2</v>
      </c>
      <c r="F300" s="23"/>
      <c r="I300" s="23"/>
      <c r="M300" s="23"/>
    </row>
    <row r="301" spans="1:13" x14ac:dyDescent="0.25">
      <c r="A301" s="29" t="s">
        <v>324</v>
      </c>
      <c r="B301" s="3" t="s">
        <v>2</v>
      </c>
      <c r="F301" s="23"/>
      <c r="I301" s="23"/>
      <c r="M301" s="23"/>
    </row>
    <row r="302" spans="1:13" x14ac:dyDescent="0.25">
      <c r="A302" s="29" t="s">
        <v>325</v>
      </c>
      <c r="B302" s="3" t="s">
        <v>2</v>
      </c>
      <c r="F302" s="23"/>
      <c r="I302" s="23"/>
      <c r="M302" s="23"/>
    </row>
    <row r="303" spans="1:13" x14ac:dyDescent="0.25">
      <c r="A303" s="29" t="s">
        <v>326</v>
      </c>
      <c r="B303" s="3" t="s">
        <v>2</v>
      </c>
      <c r="F303" s="23"/>
      <c r="I303" s="23"/>
      <c r="M303" s="23"/>
    </row>
    <row r="304" spans="1:13" x14ac:dyDescent="0.25">
      <c r="A304" s="29" t="s">
        <v>327</v>
      </c>
      <c r="B304" s="3" t="s">
        <v>2</v>
      </c>
      <c r="F304" s="23"/>
      <c r="I304" s="23"/>
      <c r="M304" s="23"/>
    </row>
    <row r="305" spans="1:13" x14ac:dyDescent="0.25">
      <c r="A305" s="29" t="s">
        <v>328</v>
      </c>
      <c r="B305" s="3" t="s">
        <v>2</v>
      </c>
      <c r="F305" s="23"/>
      <c r="I305" s="23"/>
      <c r="M305" s="23"/>
    </row>
    <row r="306" spans="1:13" x14ac:dyDescent="0.25">
      <c r="A306" s="29" t="s">
        <v>329</v>
      </c>
      <c r="B306" s="3" t="s">
        <v>2</v>
      </c>
      <c r="F306" s="23"/>
      <c r="I306" s="23"/>
      <c r="M306" s="23"/>
    </row>
    <row r="307" spans="1:13" x14ac:dyDescent="0.25">
      <c r="A307" s="29" t="s">
        <v>330</v>
      </c>
      <c r="B307" s="3" t="s">
        <v>2</v>
      </c>
      <c r="F307" s="23"/>
      <c r="I307" s="23"/>
      <c r="M307" s="23"/>
    </row>
    <row r="308" spans="1:13" x14ac:dyDescent="0.25">
      <c r="A308" s="29" t="s">
        <v>331</v>
      </c>
      <c r="B308" s="3" t="s">
        <v>2</v>
      </c>
      <c r="F308" s="23"/>
      <c r="I308" s="23"/>
      <c r="M308" s="23"/>
    </row>
    <row r="309" spans="1:13" x14ac:dyDescent="0.25">
      <c r="A309" s="29" t="s">
        <v>332</v>
      </c>
      <c r="B309" s="3" t="s">
        <v>2</v>
      </c>
      <c r="F309" s="23"/>
      <c r="I309" s="23"/>
      <c r="M309" s="23"/>
    </row>
    <row r="310" spans="1:13" x14ac:dyDescent="0.25">
      <c r="A310" s="29" t="s">
        <v>333</v>
      </c>
      <c r="B310" s="3" t="s">
        <v>2</v>
      </c>
      <c r="F310" s="23"/>
      <c r="I310" s="23"/>
      <c r="M310" s="23"/>
    </row>
    <row r="311" spans="1:13" x14ac:dyDescent="0.25">
      <c r="A311" s="29" t="s">
        <v>334</v>
      </c>
      <c r="B311" s="3" t="s">
        <v>2</v>
      </c>
      <c r="F311" s="23"/>
      <c r="I311" s="23"/>
      <c r="M311" s="23"/>
    </row>
    <row r="312" spans="1:13" x14ac:dyDescent="0.25">
      <c r="A312" s="29" t="s">
        <v>335</v>
      </c>
      <c r="B312" s="3" t="s">
        <v>2</v>
      </c>
      <c r="F312" s="23"/>
      <c r="I312" s="23"/>
      <c r="M312" s="23"/>
    </row>
    <row r="313" spans="1:13" x14ac:dyDescent="0.25">
      <c r="A313" s="29" t="s">
        <v>336</v>
      </c>
      <c r="B313" s="3" t="s">
        <v>2</v>
      </c>
      <c r="F313" s="23"/>
      <c r="I313" s="23"/>
      <c r="M313" s="23"/>
    </row>
    <row r="314" spans="1:13" x14ac:dyDescent="0.25">
      <c r="A314" s="29" t="s">
        <v>337</v>
      </c>
      <c r="B314" s="3" t="s">
        <v>2</v>
      </c>
      <c r="F314" s="23"/>
      <c r="I314" s="23"/>
      <c r="M314" s="23"/>
    </row>
    <row r="315" spans="1:13" x14ac:dyDescent="0.25">
      <c r="A315" s="29" t="s">
        <v>338</v>
      </c>
      <c r="B315" s="3" t="s">
        <v>2</v>
      </c>
      <c r="F315" s="23"/>
      <c r="I315" s="23"/>
      <c r="M315" s="23"/>
    </row>
    <row r="316" spans="1:13" x14ac:dyDescent="0.25">
      <c r="A316" s="29" t="s">
        <v>339</v>
      </c>
      <c r="B316" s="3" t="s">
        <v>2</v>
      </c>
      <c r="F316" s="23"/>
      <c r="I316" s="23"/>
      <c r="M316" s="23"/>
    </row>
    <row r="317" spans="1:13" x14ac:dyDescent="0.25">
      <c r="A317" s="29" t="s">
        <v>340</v>
      </c>
      <c r="B317" s="3" t="s">
        <v>2</v>
      </c>
      <c r="F317" s="23"/>
      <c r="I317" s="23"/>
      <c r="M317" s="23"/>
    </row>
    <row r="318" spans="1:13" x14ac:dyDescent="0.25">
      <c r="A318" s="29" t="s">
        <v>341</v>
      </c>
      <c r="B318" s="3" t="s">
        <v>2</v>
      </c>
      <c r="F318" s="23"/>
      <c r="I318" s="23"/>
      <c r="M318" s="23"/>
    </row>
    <row r="319" spans="1:13" x14ac:dyDescent="0.25">
      <c r="A319" s="29" t="s">
        <v>342</v>
      </c>
      <c r="B319" s="3" t="s">
        <v>2</v>
      </c>
      <c r="F319" s="23"/>
      <c r="I319" s="23"/>
      <c r="M319" s="23"/>
    </row>
    <row r="320" spans="1:13" x14ac:dyDescent="0.25">
      <c r="A320" s="29" t="s">
        <v>343</v>
      </c>
      <c r="B320" s="3" t="s">
        <v>2</v>
      </c>
      <c r="F320" s="23"/>
      <c r="I320" s="23"/>
      <c r="M320" s="23"/>
    </row>
    <row r="321" spans="1:13" x14ac:dyDescent="0.25">
      <c r="A321" s="29" t="s">
        <v>344</v>
      </c>
      <c r="B321" s="3" t="s">
        <v>2</v>
      </c>
      <c r="F321" s="23"/>
      <c r="I321" s="23"/>
      <c r="M321" s="23"/>
    </row>
    <row r="322" spans="1:13" x14ac:dyDescent="0.25">
      <c r="A322" s="29" t="s">
        <v>345</v>
      </c>
      <c r="B322" s="3" t="s">
        <v>2</v>
      </c>
      <c r="F322" s="23"/>
      <c r="I322" s="23"/>
      <c r="M322" s="23"/>
    </row>
    <row r="323" spans="1:13" x14ac:dyDescent="0.25">
      <c r="A323" s="29" t="s">
        <v>346</v>
      </c>
      <c r="B323" s="3" t="s">
        <v>2</v>
      </c>
      <c r="F323" s="23"/>
      <c r="I323" s="23"/>
      <c r="M323" s="23"/>
    </row>
    <row r="324" spans="1:13" x14ac:dyDescent="0.25">
      <c r="A324" s="29" t="s">
        <v>347</v>
      </c>
      <c r="B324" s="3" t="s">
        <v>2</v>
      </c>
      <c r="F324" s="23"/>
      <c r="I324" s="23"/>
      <c r="M324" s="23"/>
    </row>
    <row r="325" spans="1:13" x14ac:dyDescent="0.25">
      <c r="A325" s="29" t="s">
        <v>348</v>
      </c>
      <c r="B325" s="3" t="s">
        <v>2</v>
      </c>
      <c r="F325" s="23"/>
      <c r="I325" s="23"/>
      <c r="M325" s="23"/>
    </row>
    <row r="326" spans="1:13" x14ac:dyDescent="0.25">
      <c r="A326" s="29" t="s">
        <v>349</v>
      </c>
      <c r="B326" s="3" t="s">
        <v>2</v>
      </c>
      <c r="F326" s="23"/>
      <c r="I326" s="23"/>
      <c r="M326" s="23"/>
    </row>
    <row r="327" spans="1:13" x14ac:dyDescent="0.25">
      <c r="A327" s="29" t="s">
        <v>350</v>
      </c>
      <c r="B327" s="3" t="s">
        <v>2</v>
      </c>
      <c r="F327" s="23"/>
      <c r="I327" s="23"/>
      <c r="M327" s="23"/>
    </row>
    <row r="328" spans="1:13" x14ac:dyDescent="0.25">
      <c r="A328" s="29" t="s">
        <v>351</v>
      </c>
      <c r="B328" s="3" t="s">
        <v>2</v>
      </c>
      <c r="F328" s="23"/>
      <c r="I328" s="23"/>
      <c r="M328" s="23"/>
    </row>
    <row r="329" spans="1:13" x14ac:dyDescent="0.25">
      <c r="A329" s="29" t="s">
        <v>352</v>
      </c>
      <c r="B329" s="3" t="s">
        <v>2</v>
      </c>
      <c r="F329" s="23"/>
      <c r="I329" s="23"/>
      <c r="M329" s="23"/>
    </row>
    <row r="330" spans="1:13" x14ac:dyDescent="0.25">
      <c r="A330" s="29" t="s">
        <v>353</v>
      </c>
      <c r="B330" s="3" t="s">
        <v>2</v>
      </c>
      <c r="F330" s="23"/>
      <c r="I330" s="23"/>
      <c r="M330" s="23"/>
    </row>
    <row r="331" spans="1:13" x14ac:dyDescent="0.25">
      <c r="A331" s="29" t="s">
        <v>354</v>
      </c>
      <c r="B331" s="3" t="s">
        <v>2</v>
      </c>
      <c r="F331" s="23"/>
      <c r="I331" s="23"/>
    </row>
    <row r="332" spans="1:13" x14ac:dyDescent="0.25">
      <c r="A332" s="29" t="s">
        <v>355</v>
      </c>
      <c r="B332" s="3" t="s">
        <v>2</v>
      </c>
      <c r="F332" s="23"/>
      <c r="I332" s="23"/>
    </row>
    <row r="333" spans="1:13" x14ac:dyDescent="0.25">
      <c r="A333" s="29" t="s">
        <v>356</v>
      </c>
      <c r="B333" s="3" t="s">
        <v>2</v>
      </c>
      <c r="F333" s="23"/>
      <c r="I333" s="23"/>
      <c r="M333" s="23"/>
    </row>
    <row r="334" spans="1:13" x14ac:dyDescent="0.25">
      <c r="A334" s="29" t="s">
        <v>357</v>
      </c>
      <c r="B334" s="3" t="s">
        <v>2</v>
      </c>
      <c r="F334" s="23"/>
      <c r="I334" s="23"/>
      <c r="M334" s="23"/>
    </row>
    <row r="335" spans="1:13" x14ac:dyDescent="0.25">
      <c r="A335" s="29" t="s">
        <v>358</v>
      </c>
      <c r="B335" s="3" t="s">
        <v>2</v>
      </c>
      <c r="F335" s="23"/>
      <c r="I335" s="23"/>
      <c r="M335" s="23"/>
    </row>
    <row r="336" spans="1:13" x14ac:dyDescent="0.25">
      <c r="A336" s="29" t="s">
        <v>359</v>
      </c>
      <c r="B336" s="3" t="s">
        <v>2</v>
      </c>
      <c r="F336" s="23"/>
      <c r="I336" s="23"/>
      <c r="M336" s="23"/>
    </row>
    <row r="337" spans="1:13" x14ac:dyDescent="0.25">
      <c r="A337" s="29" t="s">
        <v>360</v>
      </c>
      <c r="B337" s="3" t="s">
        <v>2</v>
      </c>
      <c r="F337" s="23"/>
      <c r="I337" s="23"/>
      <c r="M337" s="23"/>
    </row>
    <row r="338" spans="1:13" x14ac:dyDescent="0.25">
      <c r="A338" s="29" t="s">
        <v>361</v>
      </c>
      <c r="B338" s="3" t="s">
        <v>2</v>
      </c>
      <c r="F338" s="23"/>
      <c r="I338" s="23"/>
      <c r="M338" s="23"/>
    </row>
    <row r="339" spans="1:13" x14ac:dyDescent="0.25">
      <c r="A339" s="29" t="s">
        <v>362</v>
      </c>
      <c r="B339" s="3" t="s">
        <v>2</v>
      </c>
      <c r="F339" s="23"/>
      <c r="I339" s="23"/>
      <c r="M339" s="23"/>
    </row>
    <row r="340" spans="1:13" x14ac:dyDescent="0.25">
      <c r="A340" s="29" t="s">
        <v>363</v>
      </c>
      <c r="B340" s="3" t="s">
        <v>2</v>
      </c>
      <c r="F340" s="23"/>
      <c r="I340" s="23"/>
      <c r="M340" s="23"/>
    </row>
    <row r="341" spans="1:13" x14ac:dyDescent="0.25">
      <c r="A341" s="29" t="s">
        <v>364</v>
      </c>
      <c r="B341" s="3" t="s">
        <v>2</v>
      </c>
      <c r="F341" s="23"/>
      <c r="I341" s="23"/>
      <c r="M341" s="23"/>
    </row>
    <row r="342" spans="1:13" x14ac:dyDescent="0.25">
      <c r="A342" s="29" t="s">
        <v>365</v>
      </c>
      <c r="B342" s="3" t="s">
        <v>2</v>
      </c>
      <c r="F342" s="23"/>
      <c r="I342" s="23"/>
      <c r="M342" s="23"/>
    </row>
    <row r="343" spans="1:13" x14ac:dyDescent="0.25">
      <c r="A343" s="29" t="s">
        <v>366</v>
      </c>
      <c r="B343" s="3" t="s">
        <v>2</v>
      </c>
      <c r="F343" s="23"/>
      <c r="I343" s="23"/>
      <c r="M343" s="23"/>
    </row>
    <row r="344" spans="1:13" x14ac:dyDescent="0.25">
      <c r="A344" s="29" t="s">
        <v>367</v>
      </c>
      <c r="B344" s="3" t="s">
        <v>2</v>
      </c>
      <c r="F344" s="23"/>
      <c r="I344" s="23"/>
      <c r="M344" s="23"/>
    </row>
    <row r="345" spans="1:13" x14ac:dyDescent="0.25">
      <c r="A345" s="29" t="s">
        <v>368</v>
      </c>
      <c r="B345" s="3" t="s">
        <v>2</v>
      </c>
      <c r="F345" s="23"/>
      <c r="I345" s="23"/>
      <c r="M345" s="23"/>
    </row>
    <row r="346" spans="1:13" x14ac:dyDescent="0.25">
      <c r="A346" s="29" t="s">
        <v>369</v>
      </c>
      <c r="B346" s="3" t="s">
        <v>2</v>
      </c>
      <c r="F346" s="23"/>
      <c r="I346" s="23"/>
      <c r="M346" s="23"/>
    </row>
    <row r="347" spans="1:13" x14ac:dyDescent="0.25">
      <c r="A347" s="29" t="s">
        <v>370</v>
      </c>
      <c r="B347" s="3" t="s">
        <v>2</v>
      </c>
      <c r="F347" s="23"/>
      <c r="I347" s="23"/>
      <c r="M347" s="23"/>
    </row>
    <row r="348" spans="1:13" x14ac:dyDescent="0.25">
      <c r="A348" s="29" t="s">
        <v>371</v>
      </c>
      <c r="B348" s="3" t="s">
        <v>2</v>
      </c>
      <c r="F348" s="23"/>
      <c r="I348" s="23"/>
      <c r="M348" s="23"/>
    </row>
    <row r="349" spans="1:13" x14ac:dyDescent="0.25">
      <c r="A349" s="29" t="s">
        <v>372</v>
      </c>
      <c r="B349" s="3" t="s">
        <v>2</v>
      </c>
      <c r="F349" s="23"/>
      <c r="I349" s="23"/>
      <c r="M349" s="23"/>
    </row>
    <row r="350" spans="1:13" x14ac:dyDescent="0.25">
      <c r="A350" s="29" t="s">
        <v>373</v>
      </c>
      <c r="B350" s="3" t="s">
        <v>2</v>
      </c>
      <c r="F350" s="23"/>
      <c r="I350" s="23"/>
      <c r="M350" s="23"/>
    </row>
    <row r="351" spans="1:13" x14ac:dyDescent="0.25">
      <c r="A351" s="29" t="s">
        <v>374</v>
      </c>
      <c r="B351" s="3" t="s">
        <v>2</v>
      </c>
      <c r="F351" s="23"/>
      <c r="I351" s="23"/>
      <c r="M351" s="23"/>
    </row>
    <row r="352" spans="1:13" x14ac:dyDescent="0.25">
      <c r="A352" s="29" t="s">
        <v>375</v>
      </c>
      <c r="B352" s="3" t="s">
        <v>2</v>
      </c>
      <c r="F352" s="23"/>
      <c r="I352" s="23"/>
      <c r="M352" s="23"/>
    </row>
    <row r="353" spans="1:13" x14ac:dyDescent="0.25">
      <c r="A353" s="29" t="s">
        <v>376</v>
      </c>
      <c r="B353" s="3" t="s">
        <v>2</v>
      </c>
      <c r="F353" s="23"/>
      <c r="I353" s="23"/>
      <c r="M353" s="23"/>
    </row>
    <row r="354" spans="1:13" x14ac:dyDescent="0.25">
      <c r="A354" s="29" t="s">
        <v>377</v>
      </c>
      <c r="B354" s="3" t="s">
        <v>2</v>
      </c>
      <c r="F354" s="23"/>
      <c r="I354" s="23"/>
      <c r="M354" s="23"/>
    </row>
    <row r="355" spans="1:13" x14ac:dyDescent="0.25">
      <c r="A355" s="29" t="s">
        <v>378</v>
      </c>
      <c r="B355" s="3" t="s">
        <v>2</v>
      </c>
      <c r="F355" s="23"/>
      <c r="I355" s="23"/>
      <c r="M355" s="23"/>
    </row>
    <row r="356" spans="1:13" x14ac:dyDescent="0.25">
      <c r="A356" s="29" t="s">
        <v>379</v>
      </c>
      <c r="B356" s="3" t="s">
        <v>2</v>
      </c>
      <c r="F356" s="23"/>
      <c r="I356" s="23"/>
      <c r="M356" s="23"/>
    </row>
    <row r="357" spans="1:13" x14ac:dyDescent="0.25">
      <c r="A357" s="29" t="s">
        <v>380</v>
      </c>
      <c r="B357" s="3" t="s">
        <v>2</v>
      </c>
      <c r="F357" s="23"/>
      <c r="I357" s="23"/>
      <c r="M357" s="23"/>
    </row>
    <row r="358" spans="1:13" x14ac:dyDescent="0.25">
      <c r="A358" s="29" t="s">
        <v>381</v>
      </c>
      <c r="B358" s="3" t="s">
        <v>2</v>
      </c>
      <c r="F358" s="23"/>
      <c r="I358" s="23"/>
      <c r="M358" s="23"/>
    </row>
    <row r="359" spans="1:13" x14ac:dyDescent="0.25">
      <c r="A359" s="29" t="s">
        <v>382</v>
      </c>
      <c r="B359" s="3" t="s">
        <v>2</v>
      </c>
      <c r="F359" s="23"/>
      <c r="I359" s="23"/>
      <c r="M359" s="23"/>
    </row>
    <row r="360" spans="1:13" x14ac:dyDescent="0.25">
      <c r="A360" s="29" t="s">
        <v>383</v>
      </c>
      <c r="B360" s="3" t="s">
        <v>2</v>
      </c>
      <c r="F360" s="23"/>
      <c r="I360" s="23"/>
      <c r="M360" s="23"/>
    </row>
    <row r="361" spans="1:13" x14ac:dyDescent="0.25">
      <c r="A361" s="29" t="s">
        <v>384</v>
      </c>
      <c r="B361" s="3" t="s">
        <v>2</v>
      </c>
      <c r="F361" s="23"/>
      <c r="I361" s="23"/>
      <c r="M361" s="23"/>
    </row>
    <row r="362" spans="1:13" x14ac:dyDescent="0.25">
      <c r="A362" s="29" t="s">
        <v>385</v>
      </c>
      <c r="B362" s="3" t="s">
        <v>2</v>
      </c>
      <c r="F362" s="23"/>
      <c r="I362" s="23"/>
      <c r="M362" s="23"/>
    </row>
    <row r="363" spans="1:13" x14ac:dyDescent="0.25">
      <c r="A363" s="29" t="s">
        <v>386</v>
      </c>
      <c r="B363" s="3" t="s">
        <v>2</v>
      </c>
      <c r="F363" s="23"/>
      <c r="I363" s="23"/>
      <c r="M363" s="23"/>
    </row>
    <row r="364" spans="1:13" x14ac:dyDescent="0.25">
      <c r="A364" s="29" t="s">
        <v>387</v>
      </c>
      <c r="B364" s="3" t="s">
        <v>2</v>
      </c>
      <c r="I364" s="23"/>
      <c r="L364" s="23"/>
      <c r="M364" s="23"/>
    </row>
    <row r="365" spans="1:13" x14ac:dyDescent="0.25">
      <c r="A365" s="29" t="s">
        <v>388</v>
      </c>
      <c r="B365" s="3" t="s">
        <v>2</v>
      </c>
      <c r="F365" s="23"/>
      <c r="I365" s="23"/>
      <c r="M365" s="23"/>
    </row>
    <row r="366" spans="1:13" x14ac:dyDescent="0.25">
      <c r="A366" s="29" t="s">
        <v>389</v>
      </c>
      <c r="B366" s="3" t="s">
        <v>2</v>
      </c>
      <c r="F366" s="23"/>
      <c r="I366" s="23"/>
      <c r="M366" s="23"/>
    </row>
    <row r="367" spans="1:13" x14ac:dyDescent="0.25">
      <c r="A367" s="29" t="s">
        <v>390</v>
      </c>
      <c r="B367" s="3" t="s">
        <v>2</v>
      </c>
      <c r="F367" s="23"/>
      <c r="I367" s="23"/>
      <c r="M367" s="23"/>
    </row>
    <row r="368" spans="1:13" x14ac:dyDescent="0.25">
      <c r="A368" s="29" t="s">
        <v>391</v>
      </c>
      <c r="B368" s="3" t="s">
        <v>2</v>
      </c>
      <c r="F368" s="23"/>
      <c r="I368" s="23"/>
      <c r="M368" s="23"/>
    </row>
    <row r="369" spans="1:13" x14ac:dyDescent="0.25">
      <c r="A369" s="29" t="s">
        <v>392</v>
      </c>
      <c r="B369" s="3" t="s">
        <v>2</v>
      </c>
      <c r="F369" s="23"/>
      <c r="I369" s="23"/>
      <c r="M369" s="23"/>
    </row>
    <row r="370" spans="1:13" x14ac:dyDescent="0.25">
      <c r="A370" s="29" t="s">
        <v>393</v>
      </c>
      <c r="B370" s="3" t="s">
        <v>2</v>
      </c>
      <c r="F370" s="23"/>
      <c r="I370" s="23"/>
      <c r="M370" s="23"/>
    </row>
    <row r="371" spans="1:13" x14ac:dyDescent="0.25">
      <c r="A371" s="29" t="s">
        <v>394</v>
      </c>
      <c r="B371" s="3" t="s">
        <v>2</v>
      </c>
      <c r="F371" s="23"/>
      <c r="I371" s="23"/>
      <c r="M371" s="23"/>
    </row>
    <row r="372" spans="1:13" x14ac:dyDescent="0.25">
      <c r="A372" s="29" t="s">
        <v>395</v>
      </c>
      <c r="B372" s="3" t="s">
        <v>2</v>
      </c>
      <c r="F372" s="23"/>
      <c r="I372" s="23"/>
      <c r="M372" s="23"/>
    </row>
    <row r="373" spans="1:13" x14ac:dyDescent="0.25">
      <c r="A373" s="29" t="s">
        <v>396</v>
      </c>
      <c r="B373" s="3" t="s">
        <v>2</v>
      </c>
      <c r="F373" s="23"/>
      <c r="I373" s="23"/>
      <c r="L373" s="23"/>
      <c r="M373" s="23"/>
    </row>
    <row r="374" spans="1:13" x14ac:dyDescent="0.25">
      <c r="A374" s="29" t="s">
        <v>397</v>
      </c>
      <c r="B374" s="3" t="s">
        <v>2</v>
      </c>
      <c r="F374" s="23"/>
      <c r="I374" s="23"/>
      <c r="M374" s="23"/>
    </row>
    <row r="375" spans="1:13" x14ac:dyDescent="0.25">
      <c r="A375" s="29" t="s">
        <v>398</v>
      </c>
      <c r="B375" s="3" t="s">
        <v>2</v>
      </c>
      <c r="F375" s="23"/>
      <c r="I375" s="23"/>
    </row>
    <row r="376" spans="1:13" x14ac:dyDescent="0.25">
      <c r="A376" s="29" t="s">
        <v>399</v>
      </c>
      <c r="B376" s="3" t="s">
        <v>2</v>
      </c>
      <c r="I376" s="23"/>
    </row>
    <row r="377" spans="1:13" x14ac:dyDescent="0.25">
      <c r="A377" s="29" t="s">
        <v>400</v>
      </c>
      <c r="B377" s="3" t="s">
        <v>2</v>
      </c>
      <c r="F377" s="23"/>
      <c r="I377" s="23"/>
      <c r="M377" s="23"/>
    </row>
    <row r="378" spans="1:13" x14ac:dyDescent="0.25">
      <c r="A378" s="29" t="s">
        <v>401</v>
      </c>
      <c r="B378" s="3" t="s">
        <v>2</v>
      </c>
      <c r="F378" s="23"/>
      <c r="I378" s="23"/>
      <c r="M378" s="23"/>
    </row>
    <row r="379" spans="1:13" x14ac:dyDescent="0.25">
      <c r="A379" s="29" t="s">
        <v>402</v>
      </c>
      <c r="B379" s="3" t="s">
        <v>2</v>
      </c>
      <c r="F379" s="23"/>
      <c r="I379" s="23"/>
      <c r="M379" s="23"/>
    </row>
    <row r="380" spans="1:13" x14ac:dyDescent="0.25">
      <c r="A380" s="29" t="s">
        <v>403</v>
      </c>
      <c r="B380" s="3" t="s">
        <v>2</v>
      </c>
      <c r="F380" s="23"/>
      <c r="I380" s="23"/>
      <c r="M380" s="23"/>
    </row>
    <row r="381" spans="1:13" x14ac:dyDescent="0.25">
      <c r="A381" s="29" t="s">
        <v>404</v>
      </c>
      <c r="B381" s="3" t="s">
        <v>2</v>
      </c>
      <c r="F381" s="23"/>
      <c r="I381" s="23"/>
      <c r="M381" s="23"/>
    </row>
    <row r="382" spans="1:13" x14ac:dyDescent="0.25">
      <c r="A382" s="29" t="s">
        <v>405</v>
      </c>
      <c r="B382" s="3" t="s">
        <v>2</v>
      </c>
      <c r="F382" s="23"/>
      <c r="I382" s="23"/>
      <c r="M382" s="23"/>
    </row>
    <row r="383" spans="1:13" x14ac:dyDescent="0.25">
      <c r="A383" s="29" t="s">
        <v>406</v>
      </c>
      <c r="B383" s="3" t="s">
        <v>2</v>
      </c>
      <c r="F383" s="23"/>
      <c r="I383" s="23"/>
      <c r="M383" s="23"/>
    </row>
    <row r="384" spans="1:13" x14ac:dyDescent="0.25">
      <c r="A384" s="29" t="s">
        <v>407</v>
      </c>
      <c r="B384" s="3" t="s">
        <v>2</v>
      </c>
      <c r="F384" s="23"/>
      <c r="I384" s="23"/>
      <c r="M384" s="23"/>
    </row>
    <row r="385" spans="1:13" x14ac:dyDescent="0.25">
      <c r="A385" s="29" t="s">
        <v>408</v>
      </c>
      <c r="B385" s="3" t="s">
        <v>2</v>
      </c>
      <c r="F385" s="23"/>
      <c r="I385" s="23"/>
      <c r="M385" s="23"/>
    </row>
    <row r="386" spans="1:13" x14ac:dyDescent="0.25">
      <c r="A386" s="29" t="s">
        <v>409</v>
      </c>
      <c r="B386" s="3" t="s">
        <v>2</v>
      </c>
      <c r="F386" s="23"/>
      <c r="I386" s="23"/>
      <c r="M386" s="23"/>
    </row>
    <row r="387" spans="1:13" x14ac:dyDescent="0.25">
      <c r="A387" s="29" t="s">
        <v>410</v>
      </c>
      <c r="B387" s="3" t="s">
        <v>2</v>
      </c>
      <c r="F387" s="23"/>
      <c r="I387" s="23"/>
      <c r="M387" s="23"/>
    </row>
    <row r="388" spans="1:13" x14ac:dyDescent="0.25">
      <c r="A388" s="29" t="s">
        <v>411</v>
      </c>
      <c r="B388" s="3" t="s">
        <v>2</v>
      </c>
      <c r="F388" s="23"/>
      <c r="I388" s="23"/>
      <c r="M388" s="23"/>
    </row>
    <row r="389" spans="1:13" x14ac:dyDescent="0.25">
      <c r="A389" s="29" t="s">
        <v>412</v>
      </c>
      <c r="B389" s="3" t="s">
        <v>2</v>
      </c>
      <c r="F389" s="23"/>
      <c r="I389" s="23"/>
      <c r="M389" s="23"/>
    </row>
    <row r="390" spans="1:13" x14ac:dyDescent="0.25">
      <c r="A390" s="29" t="s">
        <v>413</v>
      </c>
      <c r="B390" s="3" t="s">
        <v>2</v>
      </c>
      <c r="F390" s="23"/>
      <c r="I390" s="23"/>
      <c r="M390" s="23"/>
    </row>
    <row r="391" spans="1:13" x14ac:dyDescent="0.25">
      <c r="A391" s="29" t="s">
        <v>414</v>
      </c>
      <c r="B391" s="3" t="s">
        <v>2</v>
      </c>
      <c r="F391" s="23"/>
      <c r="I391" s="23"/>
      <c r="M391" s="23"/>
    </row>
    <row r="392" spans="1:13" x14ac:dyDescent="0.25">
      <c r="A392" s="29" t="s">
        <v>415</v>
      </c>
      <c r="B392" s="3" t="s">
        <v>2</v>
      </c>
      <c r="F392" s="23"/>
      <c r="I392" s="23"/>
      <c r="M392" s="23"/>
    </row>
    <row r="393" spans="1:13" x14ac:dyDescent="0.25">
      <c r="A393" s="29" t="s">
        <v>416</v>
      </c>
      <c r="B393" s="3" t="s">
        <v>2</v>
      </c>
      <c r="F393" s="23"/>
      <c r="I393" s="23"/>
      <c r="M393" s="23"/>
    </row>
    <row r="394" spans="1:13" x14ac:dyDescent="0.25">
      <c r="A394" s="29" t="s">
        <v>417</v>
      </c>
      <c r="B394" s="3" t="s">
        <v>2</v>
      </c>
      <c r="F394" s="23"/>
      <c r="I394" s="23"/>
      <c r="M394" s="23"/>
    </row>
    <row r="395" spans="1:13" x14ac:dyDescent="0.25">
      <c r="A395" s="29" t="s">
        <v>418</v>
      </c>
      <c r="B395" s="3" t="s">
        <v>2</v>
      </c>
      <c r="F395" s="23"/>
      <c r="I395" s="23"/>
      <c r="M395" s="23"/>
    </row>
    <row r="396" spans="1:13" x14ac:dyDescent="0.25">
      <c r="A396" s="29" t="s">
        <v>419</v>
      </c>
      <c r="B396" s="3" t="s">
        <v>2</v>
      </c>
      <c r="F396" s="23"/>
      <c r="I396" s="23"/>
      <c r="M396" s="23"/>
    </row>
    <row r="397" spans="1:13" x14ac:dyDescent="0.25">
      <c r="A397" s="29" t="s">
        <v>420</v>
      </c>
      <c r="B397" s="3" t="s">
        <v>2</v>
      </c>
      <c r="F397" s="23"/>
      <c r="I397" s="23"/>
      <c r="M397" s="23"/>
    </row>
    <row r="398" spans="1:13" x14ac:dyDescent="0.25">
      <c r="A398" s="29" t="s">
        <v>421</v>
      </c>
      <c r="B398" s="3" t="s">
        <v>2</v>
      </c>
      <c r="F398" s="23"/>
      <c r="I398" s="23"/>
      <c r="M398" s="23"/>
    </row>
    <row r="399" spans="1:13" x14ac:dyDescent="0.25">
      <c r="A399" s="29" t="s">
        <v>422</v>
      </c>
      <c r="B399" s="3" t="s">
        <v>2</v>
      </c>
      <c r="I399" s="23"/>
      <c r="M399" s="23"/>
    </row>
    <row r="400" spans="1:13" x14ac:dyDescent="0.25">
      <c r="A400" s="29" t="s">
        <v>423</v>
      </c>
      <c r="B400" s="3" t="s">
        <v>2</v>
      </c>
      <c r="I400" s="23"/>
    </row>
    <row r="401" spans="1:13" x14ac:dyDescent="0.25">
      <c r="A401" s="29" t="s">
        <v>424</v>
      </c>
      <c r="B401" s="3" t="s">
        <v>2</v>
      </c>
      <c r="I401" s="23"/>
      <c r="M401" s="23"/>
    </row>
    <row r="402" spans="1:13" x14ac:dyDescent="0.25">
      <c r="A402" s="29" t="s">
        <v>425</v>
      </c>
      <c r="B402" s="3" t="s">
        <v>2</v>
      </c>
      <c r="F402" s="23"/>
      <c r="I402" s="23"/>
    </row>
    <row r="403" spans="1:13" x14ac:dyDescent="0.25">
      <c r="A403" s="29" t="s">
        <v>426</v>
      </c>
      <c r="B403" s="3" t="s">
        <v>2</v>
      </c>
      <c r="I403" s="23"/>
      <c r="M403" s="23"/>
    </row>
    <row r="404" spans="1:13" x14ac:dyDescent="0.25">
      <c r="A404" s="29" t="s">
        <v>427</v>
      </c>
      <c r="B404" s="3" t="s">
        <v>2</v>
      </c>
      <c r="F404" s="23"/>
      <c r="I404" s="23"/>
    </row>
    <row r="405" spans="1:13" x14ac:dyDescent="0.25">
      <c r="A405" s="29" t="s">
        <v>428</v>
      </c>
      <c r="B405" s="3" t="s">
        <v>2</v>
      </c>
      <c r="F405" s="23"/>
      <c r="I405" s="23"/>
    </row>
    <row r="406" spans="1:13" x14ac:dyDescent="0.25">
      <c r="A406" s="29" t="s">
        <v>429</v>
      </c>
      <c r="B406" s="3" t="s">
        <v>2</v>
      </c>
      <c r="I406" s="23"/>
    </row>
    <row r="407" spans="1:13" x14ac:dyDescent="0.25">
      <c r="A407" s="29" t="s">
        <v>430</v>
      </c>
      <c r="B407" s="3" t="s">
        <v>2</v>
      </c>
      <c r="F407" s="23"/>
      <c r="I407" s="23"/>
    </row>
    <row r="408" spans="1:13" x14ac:dyDescent="0.25">
      <c r="A408" s="29" t="s">
        <v>431</v>
      </c>
      <c r="B408" s="3" t="s">
        <v>2</v>
      </c>
      <c r="F408" s="23"/>
      <c r="I408" s="23"/>
    </row>
    <row r="409" spans="1:13" x14ac:dyDescent="0.25">
      <c r="A409" s="29" t="s">
        <v>432</v>
      </c>
      <c r="B409" s="3" t="s">
        <v>2</v>
      </c>
      <c r="F409" s="23"/>
      <c r="I409" s="23"/>
      <c r="M409" s="23"/>
    </row>
    <row r="410" spans="1:13" x14ac:dyDescent="0.25">
      <c r="A410" s="29" t="s">
        <v>433</v>
      </c>
      <c r="B410" s="3" t="s">
        <v>2</v>
      </c>
      <c r="I410" s="23"/>
    </row>
    <row r="411" spans="1:13" x14ac:dyDescent="0.25">
      <c r="A411" s="29" t="s">
        <v>434</v>
      </c>
      <c r="B411" s="3" t="s">
        <v>2</v>
      </c>
      <c r="I411" s="23"/>
      <c r="M411" s="23"/>
    </row>
    <row r="412" spans="1:13" x14ac:dyDescent="0.25">
      <c r="A412" s="29" t="s">
        <v>435</v>
      </c>
      <c r="B412" s="3" t="s">
        <v>2</v>
      </c>
      <c r="I412" s="23"/>
      <c r="M412" s="23"/>
    </row>
    <row r="413" spans="1:13" x14ac:dyDescent="0.25">
      <c r="A413" s="29" t="s">
        <v>436</v>
      </c>
      <c r="B413" s="3" t="s">
        <v>2</v>
      </c>
      <c r="I413" s="23"/>
    </row>
    <row r="414" spans="1:13" x14ac:dyDescent="0.25">
      <c r="A414" s="29" t="s">
        <v>437</v>
      </c>
      <c r="B414" s="3" t="s">
        <v>2</v>
      </c>
      <c r="I414" s="23"/>
    </row>
    <row r="415" spans="1:13" x14ac:dyDescent="0.25">
      <c r="A415" s="29" t="s">
        <v>438</v>
      </c>
      <c r="B415" s="3" t="s">
        <v>2</v>
      </c>
      <c r="I415" s="23"/>
    </row>
    <row r="416" spans="1:13" x14ac:dyDescent="0.25">
      <c r="A416" s="29" t="s">
        <v>439</v>
      </c>
      <c r="B416" s="3" t="s">
        <v>2</v>
      </c>
      <c r="I416" s="23"/>
    </row>
    <row r="417" spans="1:9" x14ac:dyDescent="0.25">
      <c r="A417" s="29" t="s">
        <v>440</v>
      </c>
      <c r="B417" s="3" t="s">
        <v>2</v>
      </c>
      <c r="I417" s="23"/>
    </row>
    <row r="418" spans="1:9" x14ac:dyDescent="0.25">
      <c r="A418" s="29" t="s">
        <v>441</v>
      </c>
      <c r="B418" s="3" t="s">
        <v>2</v>
      </c>
      <c r="I418" s="23"/>
    </row>
    <row r="419" spans="1:9" x14ac:dyDescent="0.25">
      <c r="A419" s="29" t="s">
        <v>442</v>
      </c>
      <c r="B419" s="3" t="s">
        <v>2</v>
      </c>
      <c r="I419" s="23"/>
    </row>
    <row r="420" spans="1:9" x14ac:dyDescent="0.25">
      <c r="A420" s="29" t="s">
        <v>443</v>
      </c>
      <c r="B420" s="3" t="s">
        <v>2</v>
      </c>
      <c r="I420" s="23"/>
    </row>
    <row r="421" spans="1:9" x14ac:dyDescent="0.25">
      <c r="A421" s="29" t="s">
        <v>444</v>
      </c>
      <c r="B421" s="3" t="s">
        <v>2</v>
      </c>
      <c r="I421" s="23"/>
    </row>
    <row r="422" spans="1:9" x14ac:dyDescent="0.25">
      <c r="A422" s="29" t="s">
        <v>445</v>
      </c>
      <c r="B422" s="3" t="s">
        <v>2</v>
      </c>
      <c r="I422" s="23"/>
    </row>
    <row r="423" spans="1:9" x14ac:dyDescent="0.25">
      <c r="A423" s="29" t="s">
        <v>446</v>
      </c>
      <c r="B423" s="3" t="s">
        <v>2</v>
      </c>
      <c r="I423" s="23"/>
    </row>
    <row r="424" spans="1:9" x14ac:dyDescent="0.25">
      <c r="A424" s="29" t="s">
        <v>447</v>
      </c>
      <c r="B424" s="3" t="s">
        <v>2</v>
      </c>
      <c r="I424" s="23"/>
    </row>
    <row r="425" spans="1:9" x14ac:dyDescent="0.25">
      <c r="A425" s="29" t="s">
        <v>448</v>
      </c>
      <c r="B425" s="3" t="s">
        <v>2</v>
      </c>
      <c r="I425" s="23"/>
    </row>
    <row r="426" spans="1:9" x14ac:dyDescent="0.25">
      <c r="A426" s="29" t="s">
        <v>449</v>
      </c>
      <c r="B426" s="3" t="s">
        <v>2</v>
      </c>
      <c r="I426" s="23"/>
    </row>
    <row r="427" spans="1:9" x14ac:dyDescent="0.25">
      <c r="A427" s="29" t="s">
        <v>450</v>
      </c>
      <c r="B427" s="3" t="s">
        <v>2</v>
      </c>
      <c r="I427" s="23"/>
    </row>
    <row r="428" spans="1:9" x14ac:dyDescent="0.25">
      <c r="A428" s="29" t="s">
        <v>451</v>
      </c>
      <c r="B428" s="3" t="s">
        <v>2</v>
      </c>
      <c r="I428" s="23"/>
    </row>
    <row r="429" spans="1:9" x14ac:dyDescent="0.25">
      <c r="A429" s="29" t="s">
        <v>452</v>
      </c>
      <c r="B429" s="3" t="s">
        <v>2</v>
      </c>
      <c r="I429" s="23"/>
    </row>
    <row r="430" spans="1:9" x14ac:dyDescent="0.25">
      <c r="A430" s="29" t="s">
        <v>453</v>
      </c>
      <c r="B430" s="3" t="s">
        <v>2</v>
      </c>
      <c r="I430" s="23"/>
    </row>
    <row r="431" spans="1:9" x14ac:dyDescent="0.25">
      <c r="A431" s="29" t="s">
        <v>454</v>
      </c>
      <c r="B431" s="3" t="s">
        <v>2</v>
      </c>
      <c r="I431" s="23"/>
    </row>
    <row r="432" spans="1:9" x14ac:dyDescent="0.25">
      <c r="A432" s="29" t="s">
        <v>455</v>
      </c>
      <c r="B432" s="3" t="s">
        <v>2</v>
      </c>
      <c r="I432" s="23"/>
    </row>
    <row r="433" spans="1:9" x14ac:dyDescent="0.25">
      <c r="A433" s="29" t="s">
        <v>456</v>
      </c>
      <c r="B433" s="3" t="s">
        <v>2</v>
      </c>
      <c r="I433" s="23"/>
    </row>
    <row r="434" spans="1:9" x14ac:dyDescent="0.25">
      <c r="A434" s="29" t="s">
        <v>457</v>
      </c>
      <c r="B434" s="3" t="s">
        <v>2</v>
      </c>
      <c r="I434" s="23"/>
    </row>
    <row r="435" spans="1:9" x14ac:dyDescent="0.25">
      <c r="A435" s="29" t="s">
        <v>458</v>
      </c>
      <c r="B435" s="3" t="s">
        <v>2</v>
      </c>
      <c r="I435" s="23"/>
    </row>
    <row r="436" spans="1:9" x14ac:dyDescent="0.25">
      <c r="A436" s="29" t="s">
        <v>459</v>
      </c>
      <c r="B436" s="3" t="s">
        <v>2</v>
      </c>
      <c r="I436" s="23"/>
    </row>
    <row r="437" spans="1:9" x14ac:dyDescent="0.25">
      <c r="A437" s="29" t="s">
        <v>460</v>
      </c>
      <c r="B437" s="3" t="s">
        <v>2</v>
      </c>
      <c r="I437" s="23"/>
    </row>
    <row r="438" spans="1:9" x14ac:dyDescent="0.25">
      <c r="A438" s="29" t="s">
        <v>461</v>
      </c>
      <c r="B438" s="3" t="s">
        <v>2</v>
      </c>
      <c r="I438" s="23"/>
    </row>
    <row r="439" spans="1:9" x14ac:dyDescent="0.25">
      <c r="A439" s="29" t="s">
        <v>462</v>
      </c>
      <c r="B439" s="3" t="s">
        <v>2</v>
      </c>
      <c r="I439" s="23"/>
    </row>
    <row r="440" spans="1:9" x14ac:dyDescent="0.25">
      <c r="A440" s="29" t="s">
        <v>463</v>
      </c>
      <c r="B440" s="3" t="s">
        <v>2</v>
      </c>
      <c r="I440" s="23"/>
    </row>
    <row r="441" spans="1:9" x14ac:dyDescent="0.25">
      <c r="A441" s="29" t="s">
        <v>464</v>
      </c>
      <c r="B441" s="3" t="s">
        <v>2</v>
      </c>
      <c r="I441" s="23"/>
    </row>
    <row r="442" spans="1:9" x14ac:dyDescent="0.25">
      <c r="A442" s="29" t="s">
        <v>465</v>
      </c>
      <c r="B442" s="3" t="s">
        <v>2</v>
      </c>
      <c r="I442" s="23"/>
    </row>
    <row r="443" spans="1:9" x14ac:dyDescent="0.25">
      <c r="A443" s="29" t="s">
        <v>466</v>
      </c>
      <c r="B443" s="3" t="s">
        <v>2</v>
      </c>
      <c r="I443" s="23"/>
    </row>
    <row r="444" spans="1:9" x14ac:dyDescent="0.25">
      <c r="A444" s="29" t="s">
        <v>467</v>
      </c>
      <c r="B444" s="3" t="s">
        <v>2</v>
      </c>
      <c r="I444" s="23"/>
    </row>
    <row r="445" spans="1:9" x14ac:dyDescent="0.25">
      <c r="A445" s="29" t="s">
        <v>468</v>
      </c>
      <c r="B445" s="3" t="s">
        <v>2</v>
      </c>
      <c r="I445" s="23"/>
    </row>
    <row r="446" spans="1:9" x14ac:dyDescent="0.25">
      <c r="A446" s="29" t="s">
        <v>469</v>
      </c>
      <c r="B446" s="3" t="s">
        <v>2</v>
      </c>
      <c r="I446" s="23"/>
    </row>
    <row r="447" spans="1:9" x14ac:dyDescent="0.25">
      <c r="A447" s="29" t="s">
        <v>470</v>
      </c>
      <c r="B447" s="3" t="s">
        <v>2</v>
      </c>
      <c r="I447" s="23"/>
    </row>
    <row r="448" spans="1:9" x14ac:dyDescent="0.25">
      <c r="A448" s="29" t="s">
        <v>471</v>
      </c>
      <c r="B448" s="3" t="s">
        <v>2</v>
      </c>
      <c r="I448" s="23"/>
    </row>
    <row r="449" spans="1:9" x14ac:dyDescent="0.25">
      <c r="A449" s="29" t="s">
        <v>472</v>
      </c>
      <c r="B449" s="3" t="s">
        <v>2</v>
      </c>
      <c r="I449" s="23"/>
    </row>
    <row r="450" spans="1:9" x14ac:dyDescent="0.25">
      <c r="A450" s="29" t="s">
        <v>473</v>
      </c>
      <c r="B450" s="3" t="s">
        <v>2</v>
      </c>
      <c r="I450" s="23"/>
    </row>
    <row r="451" spans="1:9" x14ac:dyDescent="0.25">
      <c r="A451" s="29" t="s">
        <v>474</v>
      </c>
      <c r="B451" s="3" t="s">
        <v>2</v>
      </c>
      <c r="I451" s="23"/>
    </row>
    <row r="452" spans="1:9" x14ac:dyDescent="0.25">
      <c r="A452" s="29" t="s">
        <v>475</v>
      </c>
      <c r="B452" s="3" t="s">
        <v>2</v>
      </c>
      <c r="I452" s="23"/>
    </row>
    <row r="453" spans="1:9" x14ac:dyDescent="0.25">
      <c r="A453" s="29" t="s">
        <v>476</v>
      </c>
      <c r="B453" s="3" t="s">
        <v>2</v>
      </c>
      <c r="I453" s="23"/>
    </row>
    <row r="454" spans="1:9" x14ac:dyDescent="0.25">
      <c r="A454" s="29" t="s">
        <v>477</v>
      </c>
      <c r="B454" s="3" t="s">
        <v>2</v>
      </c>
      <c r="I454" s="23"/>
    </row>
    <row r="455" spans="1:9" x14ac:dyDescent="0.25">
      <c r="A455" s="29" t="s">
        <v>478</v>
      </c>
      <c r="B455" s="3" t="s">
        <v>2</v>
      </c>
      <c r="I455" s="23"/>
    </row>
    <row r="456" spans="1:9" x14ac:dyDescent="0.25">
      <c r="A456" s="29" t="s">
        <v>479</v>
      </c>
      <c r="B456" s="3" t="s">
        <v>2</v>
      </c>
      <c r="I456" s="23"/>
    </row>
    <row r="457" spans="1:9" x14ac:dyDescent="0.25">
      <c r="A457" s="29" t="s">
        <v>480</v>
      </c>
      <c r="B457" s="3" t="s">
        <v>2</v>
      </c>
      <c r="I457" s="23"/>
    </row>
    <row r="458" spans="1:9" x14ac:dyDescent="0.25">
      <c r="A458" s="29" t="s">
        <v>481</v>
      </c>
      <c r="B458" s="3" t="s">
        <v>2</v>
      </c>
      <c r="I458" s="23"/>
    </row>
    <row r="459" spans="1:9" x14ac:dyDescent="0.25">
      <c r="A459" s="29" t="s">
        <v>482</v>
      </c>
      <c r="B459" s="3" t="s">
        <v>2</v>
      </c>
      <c r="I459" s="23"/>
    </row>
    <row r="460" spans="1:9" x14ac:dyDescent="0.25">
      <c r="A460" s="29" t="s">
        <v>483</v>
      </c>
      <c r="B460" s="3" t="s">
        <v>2</v>
      </c>
      <c r="I460" s="23"/>
    </row>
    <row r="461" spans="1:9" x14ac:dyDescent="0.25">
      <c r="A461" s="29" t="s">
        <v>484</v>
      </c>
      <c r="B461" s="3" t="s">
        <v>2</v>
      </c>
      <c r="I461" s="23"/>
    </row>
    <row r="462" spans="1:9" x14ac:dyDescent="0.25">
      <c r="A462" s="29" t="s">
        <v>485</v>
      </c>
      <c r="B462" s="3" t="s">
        <v>2</v>
      </c>
      <c r="I462" s="23"/>
    </row>
    <row r="463" spans="1:9" x14ac:dyDescent="0.25">
      <c r="A463" s="29" t="s">
        <v>486</v>
      </c>
      <c r="B463" s="3" t="s">
        <v>2</v>
      </c>
      <c r="I463" s="23"/>
    </row>
    <row r="464" spans="1:9" x14ac:dyDescent="0.25">
      <c r="A464" s="29" t="s">
        <v>487</v>
      </c>
      <c r="B464" s="3" t="s">
        <v>2</v>
      </c>
      <c r="I464" s="23"/>
    </row>
    <row r="465" spans="1:9" x14ac:dyDescent="0.25">
      <c r="A465" s="29" t="s">
        <v>488</v>
      </c>
      <c r="B465" s="3" t="s">
        <v>2</v>
      </c>
      <c r="I465" s="23"/>
    </row>
    <row r="466" spans="1:9" x14ac:dyDescent="0.25">
      <c r="A466" s="29" t="s">
        <v>489</v>
      </c>
      <c r="B466" s="3" t="s">
        <v>2</v>
      </c>
      <c r="I466" s="23"/>
    </row>
    <row r="467" spans="1:9" x14ac:dyDescent="0.25">
      <c r="A467" s="29" t="s">
        <v>490</v>
      </c>
      <c r="B467" s="3" t="s">
        <v>2</v>
      </c>
      <c r="I467" s="23"/>
    </row>
    <row r="468" spans="1:9" x14ac:dyDescent="0.25">
      <c r="A468" s="29" t="s">
        <v>491</v>
      </c>
      <c r="B468" s="3" t="s">
        <v>2</v>
      </c>
      <c r="I468" s="23"/>
    </row>
    <row r="469" spans="1:9" x14ac:dyDescent="0.25">
      <c r="A469" s="29" t="s">
        <v>492</v>
      </c>
      <c r="B469" s="3" t="s">
        <v>2</v>
      </c>
      <c r="I469" s="23"/>
    </row>
    <row r="470" spans="1:9" x14ac:dyDescent="0.25">
      <c r="A470" s="29" t="s">
        <v>493</v>
      </c>
      <c r="B470" s="3" t="s">
        <v>2</v>
      </c>
      <c r="I470" s="23"/>
    </row>
    <row r="471" spans="1:9" x14ac:dyDescent="0.25">
      <c r="A471" s="29" t="s">
        <v>494</v>
      </c>
      <c r="B471" s="3" t="s">
        <v>2</v>
      </c>
      <c r="I471" s="23"/>
    </row>
    <row r="472" spans="1:9" x14ac:dyDescent="0.25">
      <c r="A472" s="29" t="s">
        <v>495</v>
      </c>
      <c r="B472" s="3" t="s">
        <v>2</v>
      </c>
      <c r="I472" s="23"/>
    </row>
    <row r="473" spans="1:9" x14ac:dyDescent="0.25">
      <c r="A473" s="29" t="s">
        <v>496</v>
      </c>
      <c r="B473" s="3" t="s">
        <v>2</v>
      </c>
      <c r="I473" s="23"/>
    </row>
    <row r="474" spans="1:9" x14ac:dyDescent="0.25">
      <c r="A474" s="29" t="s">
        <v>497</v>
      </c>
      <c r="B474" s="3" t="s">
        <v>2</v>
      </c>
      <c r="I474" s="23"/>
    </row>
    <row r="475" spans="1:9" x14ac:dyDescent="0.25">
      <c r="A475" s="29" t="s">
        <v>498</v>
      </c>
      <c r="B475" s="3" t="s">
        <v>2</v>
      </c>
      <c r="I475" s="23"/>
    </row>
    <row r="476" spans="1:9" x14ac:dyDescent="0.25">
      <c r="A476" s="29" t="s">
        <v>499</v>
      </c>
      <c r="B476" s="3" t="s">
        <v>2</v>
      </c>
      <c r="I476" s="23"/>
    </row>
    <row r="477" spans="1:9" x14ac:dyDescent="0.25">
      <c r="A477" s="29" t="s">
        <v>500</v>
      </c>
      <c r="B477" s="3" t="s">
        <v>2</v>
      </c>
      <c r="I477" s="23"/>
    </row>
    <row r="478" spans="1:9" x14ac:dyDescent="0.25">
      <c r="A478" s="29" t="s">
        <v>501</v>
      </c>
      <c r="B478" s="3" t="s">
        <v>2</v>
      </c>
      <c r="I478" s="23"/>
    </row>
    <row r="479" spans="1:9" x14ac:dyDescent="0.25">
      <c r="A479" s="29" t="s">
        <v>502</v>
      </c>
      <c r="B479" s="3" t="s">
        <v>2</v>
      </c>
      <c r="I479" s="23"/>
    </row>
    <row r="480" spans="1:9" x14ac:dyDescent="0.25">
      <c r="A480" s="29" t="s">
        <v>503</v>
      </c>
      <c r="B480" s="3" t="s">
        <v>2</v>
      </c>
      <c r="I480" s="23"/>
    </row>
    <row r="481" spans="1:9" x14ac:dyDescent="0.25">
      <c r="A481" s="29" t="s">
        <v>504</v>
      </c>
      <c r="B481" s="3" t="s">
        <v>2</v>
      </c>
      <c r="I481" s="23"/>
    </row>
    <row r="482" spans="1:9" x14ac:dyDescent="0.25">
      <c r="A482" s="29" t="s">
        <v>505</v>
      </c>
      <c r="B482" s="3" t="s">
        <v>2</v>
      </c>
      <c r="I482" s="23"/>
    </row>
    <row r="483" spans="1:9" x14ac:dyDescent="0.25">
      <c r="A483" s="29" t="s">
        <v>506</v>
      </c>
      <c r="B483" s="3" t="s">
        <v>2</v>
      </c>
      <c r="I483" s="23"/>
    </row>
    <row r="484" spans="1:9" x14ac:dyDescent="0.25">
      <c r="A484" s="29" t="s">
        <v>507</v>
      </c>
      <c r="B484" s="3" t="s">
        <v>2</v>
      </c>
      <c r="I484" s="23"/>
    </row>
    <row r="485" spans="1:9" x14ac:dyDescent="0.25">
      <c r="A485" s="29" t="s">
        <v>508</v>
      </c>
      <c r="B485" s="3" t="s">
        <v>2</v>
      </c>
      <c r="I485" s="23"/>
    </row>
    <row r="486" spans="1:9" x14ac:dyDescent="0.25">
      <c r="A486" s="29" t="s">
        <v>509</v>
      </c>
      <c r="B486" s="3" t="s">
        <v>2</v>
      </c>
      <c r="I486" s="23"/>
    </row>
    <row r="487" spans="1:9" x14ac:dyDescent="0.25">
      <c r="A487" s="29" t="s">
        <v>510</v>
      </c>
      <c r="B487" s="3" t="s">
        <v>2</v>
      </c>
      <c r="I487" s="23"/>
    </row>
    <row r="488" spans="1:9" x14ac:dyDescent="0.25">
      <c r="A488" s="29" t="s">
        <v>511</v>
      </c>
      <c r="B488" s="3" t="s">
        <v>2</v>
      </c>
      <c r="I488" s="23"/>
    </row>
    <row r="489" spans="1:9" x14ac:dyDescent="0.25">
      <c r="A489" s="29" t="s">
        <v>512</v>
      </c>
      <c r="B489" s="3" t="s">
        <v>2</v>
      </c>
      <c r="I489" s="23"/>
    </row>
    <row r="490" spans="1:9" x14ac:dyDescent="0.25">
      <c r="A490" s="29" t="s">
        <v>513</v>
      </c>
      <c r="B490" s="3" t="s">
        <v>2</v>
      </c>
      <c r="I490" s="23"/>
    </row>
    <row r="491" spans="1:9" x14ac:dyDescent="0.25">
      <c r="A491" s="29" t="s">
        <v>514</v>
      </c>
      <c r="B491" s="3" t="s">
        <v>2</v>
      </c>
      <c r="I491" s="23"/>
    </row>
    <row r="492" spans="1:9" x14ac:dyDescent="0.25">
      <c r="A492" s="29" t="s">
        <v>515</v>
      </c>
      <c r="B492" s="3" t="s">
        <v>2</v>
      </c>
      <c r="I492" s="23"/>
    </row>
    <row r="493" spans="1:9" x14ac:dyDescent="0.25">
      <c r="A493" s="29" t="s">
        <v>516</v>
      </c>
      <c r="B493" s="3" t="s">
        <v>2</v>
      </c>
      <c r="I493" s="23"/>
    </row>
    <row r="494" spans="1:9" x14ac:dyDescent="0.25">
      <c r="A494" s="29" t="s">
        <v>517</v>
      </c>
      <c r="B494" s="3" t="s">
        <v>2</v>
      </c>
      <c r="I494" s="23"/>
    </row>
    <row r="495" spans="1:9" x14ac:dyDescent="0.25">
      <c r="A495" s="29" t="s">
        <v>518</v>
      </c>
      <c r="B495" s="3" t="s">
        <v>2</v>
      </c>
      <c r="I495" s="23"/>
    </row>
    <row r="496" spans="1:9" x14ac:dyDescent="0.25">
      <c r="A496" s="29" t="s">
        <v>519</v>
      </c>
      <c r="B496" s="3" t="s">
        <v>2</v>
      </c>
      <c r="I496" s="23"/>
    </row>
    <row r="497" spans="1:9" x14ac:dyDescent="0.25">
      <c r="A497" s="29" t="s">
        <v>520</v>
      </c>
      <c r="B497" s="3" t="s">
        <v>2</v>
      </c>
      <c r="I497" s="23"/>
    </row>
    <row r="498" spans="1:9" x14ac:dyDescent="0.25">
      <c r="A498" s="29" t="s">
        <v>521</v>
      </c>
      <c r="B498" s="3" t="s">
        <v>2</v>
      </c>
      <c r="I498" s="23"/>
    </row>
    <row r="499" spans="1:9" x14ac:dyDescent="0.25">
      <c r="A499" s="29" t="s">
        <v>522</v>
      </c>
      <c r="B499" s="3" t="s">
        <v>2</v>
      </c>
      <c r="I499" s="23"/>
    </row>
    <row r="500" spans="1:9" x14ac:dyDescent="0.25">
      <c r="A500" s="29" t="s">
        <v>523</v>
      </c>
      <c r="B500" s="3" t="s">
        <v>2</v>
      </c>
      <c r="I500" s="23"/>
    </row>
    <row r="501" spans="1:9" x14ac:dyDescent="0.25">
      <c r="A501" s="29" t="s">
        <v>524</v>
      </c>
      <c r="B501" s="3" t="s">
        <v>2</v>
      </c>
      <c r="I501" s="23"/>
    </row>
    <row r="502" spans="1:9" x14ac:dyDescent="0.25">
      <c r="A502" s="29" t="s">
        <v>525</v>
      </c>
      <c r="B502" s="3" t="s">
        <v>2</v>
      </c>
      <c r="I502" s="23"/>
    </row>
    <row r="503" spans="1:9" x14ac:dyDescent="0.25">
      <c r="A503" s="29" t="s">
        <v>526</v>
      </c>
      <c r="B503" s="3" t="s">
        <v>2</v>
      </c>
      <c r="I503" s="23"/>
    </row>
    <row r="504" spans="1:9" x14ac:dyDescent="0.25">
      <c r="A504" s="29" t="s">
        <v>527</v>
      </c>
      <c r="B504" s="3" t="s">
        <v>2</v>
      </c>
      <c r="I504" s="23"/>
    </row>
    <row r="505" spans="1:9" x14ac:dyDescent="0.25">
      <c r="A505" s="29" t="s">
        <v>528</v>
      </c>
      <c r="B505" s="3" t="s">
        <v>2</v>
      </c>
      <c r="I505" s="23"/>
    </row>
    <row r="506" spans="1:9" x14ac:dyDescent="0.25">
      <c r="A506" s="29" t="s">
        <v>529</v>
      </c>
      <c r="B506" s="3" t="s">
        <v>2</v>
      </c>
      <c r="I506" s="23"/>
    </row>
    <row r="507" spans="1:9" x14ac:dyDescent="0.25">
      <c r="A507" s="29" t="s">
        <v>530</v>
      </c>
      <c r="B507" s="3" t="s">
        <v>2</v>
      </c>
      <c r="I507" s="23"/>
    </row>
    <row r="508" spans="1:9" x14ac:dyDescent="0.25">
      <c r="A508" s="29" t="s">
        <v>531</v>
      </c>
      <c r="B508" s="3" t="s">
        <v>2</v>
      </c>
      <c r="I508" s="23"/>
    </row>
    <row r="509" spans="1:9" x14ac:dyDescent="0.25">
      <c r="A509" s="29" t="s">
        <v>532</v>
      </c>
      <c r="B509" s="3" t="s">
        <v>2</v>
      </c>
      <c r="I509" s="23"/>
    </row>
    <row r="510" spans="1:9" x14ac:dyDescent="0.25">
      <c r="A510" s="29" t="s">
        <v>533</v>
      </c>
      <c r="B510" s="3" t="s">
        <v>2</v>
      </c>
      <c r="I510" s="23"/>
    </row>
    <row r="511" spans="1:9" x14ac:dyDescent="0.25">
      <c r="A511" s="29" t="s">
        <v>534</v>
      </c>
      <c r="B511" s="3" t="s">
        <v>2</v>
      </c>
      <c r="I511" s="23"/>
    </row>
    <row r="512" spans="1:9" x14ac:dyDescent="0.25">
      <c r="A512" s="29" t="s">
        <v>535</v>
      </c>
      <c r="B512" s="3" t="s">
        <v>2</v>
      </c>
      <c r="I512" s="23"/>
    </row>
    <row r="513" spans="1:9" x14ac:dyDescent="0.25">
      <c r="A513" s="29" t="s">
        <v>536</v>
      </c>
      <c r="B513" s="3" t="s">
        <v>2</v>
      </c>
      <c r="I513" s="23"/>
    </row>
    <row r="514" spans="1:9" x14ac:dyDescent="0.25">
      <c r="A514" s="29" t="s">
        <v>537</v>
      </c>
      <c r="B514" s="3" t="s">
        <v>2</v>
      </c>
      <c r="I514" s="23"/>
    </row>
    <row r="515" spans="1:9" x14ac:dyDescent="0.25">
      <c r="A515" s="29" t="s">
        <v>538</v>
      </c>
      <c r="B515" s="3" t="s">
        <v>2</v>
      </c>
      <c r="I515" s="23"/>
    </row>
    <row r="516" spans="1:9" x14ac:dyDescent="0.25">
      <c r="A516" s="29" t="s">
        <v>539</v>
      </c>
      <c r="B516" s="3" t="s">
        <v>2</v>
      </c>
      <c r="I516" s="23"/>
    </row>
    <row r="517" spans="1:9" x14ac:dyDescent="0.25">
      <c r="A517" s="29" t="s">
        <v>540</v>
      </c>
      <c r="B517" s="3" t="s">
        <v>2</v>
      </c>
      <c r="I517" s="23"/>
    </row>
    <row r="518" spans="1:9" x14ac:dyDescent="0.25">
      <c r="A518" s="29" t="s">
        <v>541</v>
      </c>
      <c r="B518" s="3" t="s">
        <v>2</v>
      </c>
      <c r="I518" s="23"/>
    </row>
    <row r="519" spans="1:9" x14ac:dyDescent="0.25">
      <c r="A519" s="29" t="s">
        <v>542</v>
      </c>
      <c r="B519" s="3" t="s">
        <v>2</v>
      </c>
      <c r="I519" s="23"/>
    </row>
    <row r="520" spans="1:9" x14ac:dyDescent="0.25">
      <c r="A520" s="29" t="s">
        <v>543</v>
      </c>
      <c r="B520" s="3" t="s">
        <v>2</v>
      </c>
      <c r="I520" s="23"/>
    </row>
    <row r="521" spans="1:9" x14ac:dyDescent="0.25">
      <c r="A521" s="29" t="s">
        <v>544</v>
      </c>
      <c r="B521" s="3" t="s">
        <v>2</v>
      </c>
      <c r="I521" s="23"/>
    </row>
    <row r="522" spans="1:9" x14ac:dyDescent="0.25">
      <c r="A522" s="29" t="s">
        <v>545</v>
      </c>
      <c r="B522" s="3" t="s">
        <v>2</v>
      </c>
      <c r="I522" s="23"/>
    </row>
    <row r="523" spans="1:9" x14ac:dyDescent="0.25">
      <c r="A523" s="29" t="s">
        <v>546</v>
      </c>
      <c r="B523" s="3" t="s">
        <v>2</v>
      </c>
      <c r="I523" s="23"/>
    </row>
    <row r="524" spans="1:9" x14ac:dyDescent="0.25">
      <c r="A524" s="29" t="s">
        <v>547</v>
      </c>
      <c r="B524" s="3" t="s">
        <v>2</v>
      </c>
      <c r="I524" s="23"/>
    </row>
    <row r="525" spans="1:9" x14ac:dyDescent="0.25">
      <c r="A525" s="29" t="s">
        <v>548</v>
      </c>
      <c r="B525" s="3" t="s">
        <v>2</v>
      </c>
      <c r="I525" s="23"/>
    </row>
    <row r="526" spans="1:9" x14ac:dyDescent="0.25">
      <c r="A526" s="29" t="s">
        <v>549</v>
      </c>
      <c r="B526" s="3" t="s">
        <v>2</v>
      </c>
      <c r="I526" s="23"/>
    </row>
    <row r="527" spans="1:9" x14ac:dyDescent="0.25">
      <c r="A527" s="29" t="s">
        <v>550</v>
      </c>
      <c r="B527" s="3" t="s">
        <v>2</v>
      </c>
      <c r="I527" s="23"/>
    </row>
    <row r="528" spans="1:9" x14ac:dyDescent="0.25">
      <c r="A528" s="29" t="s">
        <v>551</v>
      </c>
      <c r="B528" s="3" t="s">
        <v>2</v>
      </c>
      <c r="I528" s="23"/>
    </row>
    <row r="529" spans="1:9" x14ac:dyDescent="0.25">
      <c r="A529" s="29" t="s">
        <v>552</v>
      </c>
      <c r="B529" s="3" t="s">
        <v>2</v>
      </c>
      <c r="I529" s="23"/>
    </row>
    <row r="530" spans="1:9" x14ac:dyDescent="0.25">
      <c r="A530" s="29" t="s">
        <v>553</v>
      </c>
      <c r="B530" s="3" t="s">
        <v>2</v>
      </c>
      <c r="I530" s="23"/>
    </row>
    <row r="531" spans="1:9" x14ac:dyDescent="0.25">
      <c r="A531" s="29" t="s">
        <v>554</v>
      </c>
      <c r="B531" s="3" t="s">
        <v>2</v>
      </c>
      <c r="I531" s="23"/>
    </row>
    <row r="532" spans="1:9" x14ac:dyDescent="0.25">
      <c r="A532" s="29" t="s">
        <v>555</v>
      </c>
      <c r="B532" s="3" t="s">
        <v>2</v>
      </c>
      <c r="I532" s="23"/>
    </row>
    <row r="533" spans="1:9" x14ac:dyDescent="0.25">
      <c r="A533" s="29" t="s">
        <v>556</v>
      </c>
      <c r="B533" s="3" t="s">
        <v>2</v>
      </c>
      <c r="I533" s="23"/>
    </row>
    <row r="534" spans="1:9" x14ac:dyDescent="0.25">
      <c r="A534" s="29" t="s">
        <v>557</v>
      </c>
      <c r="B534" s="3" t="s">
        <v>2</v>
      </c>
      <c r="I534" s="23"/>
    </row>
    <row r="535" spans="1:9" x14ac:dyDescent="0.25">
      <c r="A535" s="29" t="s">
        <v>558</v>
      </c>
      <c r="B535" s="3" t="s">
        <v>2</v>
      </c>
      <c r="I535" s="23"/>
    </row>
    <row r="536" spans="1:9" x14ac:dyDescent="0.25">
      <c r="A536" s="29" t="s">
        <v>559</v>
      </c>
      <c r="B536" s="3" t="s">
        <v>2</v>
      </c>
      <c r="I536" s="23"/>
    </row>
    <row r="537" spans="1:9" x14ac:dyDescent="0.25">
      <c r="A537" s="29" t="s">
        <v>560</v>
      </c>
      <c r="B537" s="3" t="s">
        <v>2</v>
      </c>
      <c r="I537" s="23"/>
    </row>
    <row r="538" spans="1:9" x14ac:dyDescent="0.25">
      <c r="A538" s="29" t="s">
        <v>561</v>
      </c>
      <c r="B538" s="3" t="s">
        <v>2</v>
      </c>
      <c r="I538" s="23"/>
    </row>
    <row r="539" spans="1:9" x14ac:dyDescent="0.25">
      <c r="A539" s="29" t="s">
        <v>562</v>
      </c>
      <c r="B539" s="3" t="s">
        <v>2</v>
      </c>
      <c r="I539" s="23"/>
    </row>
    <row r="540" spans="1:9" x14ac:dyDescent="0.25">
      <c r="A540" s="29" t="s">
        <v>563</v>
      </c>
      <c r="B540" s="3" t="s">
        <v>2</v>
      </c>
      <c r="I540" s="23"/>
    </row>
    <row r="541" spans="1:9" x14ac:dyDescent="0.25">
      <c r="A541" s="29" t="s">
        <v>564</v>
      </c>
      <c r="B541" s="3" t="s">
        <v>2</v>
      </c>
      <c r="I541" s="23"/>
    </row>
    <row r="542" spans="1:9" x14ac:dyDescent="0.25">
      <c r="A542" s="29" t="s">
        <v>565</v>
      </c>
      <c r="B542" s="3" t="s">
        <v>2</v>
      </c>
      <c r="I542" s="23"/>
    </row>
    <row r="543" spans="1:9" x14ac:dyDescent="0.25">
      <c r="A543" s="29" t="s">
        <v>566</v>
      </c>
      <c r="B543" s="3" t="s">
        <v>2</v>
      </c>
      <c r="I543" s="23"/>
    </row>
    <row r="544" spans="1:9" x14ac:dyDescent="0.25">
      <c r="A544" s="29" t="s">
        <v>567</v>
      </c>
      <c r="B544" s="3" t="s">
        <v>2</v>
      </c>
      <c r="I544" s="23"/>
    </row>
    <row r="545" spans="1:9" x14ac:dyDescent="0.25">
      <c r="A545" s="29" t="s">
        <v>568</v>
      </c>
      <c r="B545" s="3" t="s">
        <v>2</v>
      </c>
      <c r="I545" s="23"/>
    </row>
    <row r="546" spans="1:9" x14ac:dyDescent="0.25">
      <c r="A546" s="29" t="s">
        <v>569</v>
      </c>
      <c r="B546" s="3" t="s">
        <v>2</v>
      </c>
      <c r="I546" s="23"/>
    </row>
    <row r="547" spans="1:9" x14ac:dyDescent="0.25">
      <c r="A547" s="29" t="s">
        <v>570</v>
      </c>
      <c r="B547" s="3" t="s">
        <v>2</v>
      </c>
      <c r="I547" s="23"/>
    </row>
    <row r="548" spans="1:9" x14ac:dyDescent="0.25">
      <c r="A548" s="29" t="s">
        <v>571</v>
      </c>
      <c r="B548" s="3" t="s">
        <v>2</v>
      </c>
      <c r="I548" s="23"/>
    </row>
    <row r="549" spans="1:9" x14ac:dyDescent="0.25">
      <c r="A549" s="29" t="s">
        <v>572</v>
      </c>
      <c r="B549" s="3" t="s">
        <v>2</v>
      </c>
      <c r="I549" s="23"/>
    </row>
    <row r="550" spans="1:9" x14ac:dyDescent="0.25">
      <c r="A550" s="29" t="s">
        <v>573</v>
      </c>
      <c r="B550" s="3" t="s">
        <v>2</v>
      </c>
      <c r="I550" s="23"/>
    </row>
    <row r="551" spans="1:9" x14ac:dyDescent="0.25">
      <c r="A551" s="29" t="s">
        <v>574</v>
      </c>
      <c r="B551" s="3" t="s">
        <v>2</v>
      </c>
      <c r="I551" s="23"/>
    </row>
    <row r="552" spans="1:9" x14ac:dyDescent="0.25">
      <c r="A552" s="29" t="s">
        <v>575</v>
      </c>
      <c r="B552" s="3" t="s">
        <v>2</v>
      </c>
      <c r="I552" s="23"/>
    </row>
    <row r="553" spans="1:9" x14ac:dyDescent="0.25">
      <c r="A553" s="29" t="s">
        <v>576</v>
      </c>
      <c r="B553" s="3" t="s">
        <v>2</v>
      </c>
      <c r="I553" s="23"/>
    </row>
    <row r="554" spans="1:9" x14ac:dyDescent="0.25">
      <c r="A554" s="29" t="s">
        <v>577</v>
      </c>
      <c r="B554" s="3" t="s">
        <v>2</v>
      </c>
      <c r="I554" s="23"/>
    </row>
    <row r="555" spans="1:9" x14ac:dyDescent="0.25">
      <c r="A555" s="29" t="s">
        <v>578</v>
      </c>
      <c r="B555" s="3" t="s">
        <v>2</v>
      </c>
      <c r="I555" s="23"/>
    </row>
    <row r="556" spans="1:9" x14ac:dyDescent="0.25">
      <c r="A556" s="29" t="s">
        <v>579</v>
      </c>
      <c r="B556" s="3" t="s">
        <v>2</v>
      </c>
      <c r="I556" s="23"/>
    </row>
    <row r="557" spans="1:9" x14ac:dyDescent="0.25">
      <c r="A557" s="29" t="s">
        <v>580</v>
      </c>
      <c r="B557" s="3" t="s">
        <v>2</v>
      </c>
      <c r="I557" s="23"/>
    </row>
    <row r="558" spans="1:9" x14ac:dyDescent="0.25">
      <c r="A558" s="29" t="s">
        <v>581</v>
      </c>
      <c r="B558" s="3" t="s">
        <v>2</v>
      </c>
      <c r="I558" s="23"/>
    </row>
    <row r="559" spans="1:9" x14ac:dyDescent="0.25">
      <c r="A559" s="29" t="s">
        <v>582</v>
      </c>
      <c r="B559" s="3" t="s">
        <v>2</v>
      </c>
      <c r="I559" s="23"/>
    </row>
    <row r="560" spans="1:9" x14ac:dyDescent="0.25">
      <c r="A560" s="29" t="s">
        <v>583</v>
      </c>
      <c r="B560" s="3" t="s">
        <v>2</v>
      </c>
      <c r="I560" s="23"/>
    </row>
    <row r="561" spans="1:9" x14ac:dyDescent="0.25">
      <c r="A561" s="29" t="s">
        <v>584</v>
      </c>
      <c r="B561" s="3" t="s">
        <v>2</v>
      </c>
      <c r="I561" s="23"/>
    </row>
    <row r="562" spans="1:9" x14ac:dyDescent="0.25">
      <c r="A562" s="29" t="s">
        <v>585</v>
      </c>
      <c r="B562" s="3" t="s">
        <v>2</v>
      </c>
      <c r="I562" s="23"/>
    </row>
    <row r="563" spans="1:9" x14ac:dyDescent="0.25">
      <c r="A563" s="29" t="s">
        <v>586</v>
      </c>
      <c r="B563" s="3" t="s">
        <v>2</v>
      </c>
      <c r="I563" s="23"/>
    </row>
    <row r="564" spans="1:9" x14ac:dyDescent="0.25">
      <c r="A564" s="29" t="s">
        <v>587</v>
      </c>
      <c r="B564" s="3" t="s">
        <v>2</v>
      </c>
      <c r="I564" s="23"/>
    </row>
    <row r="565" spans="1:9" x14ac:dyDescent="0.25">
      <c r="A565" s="29" t="s">
        <v>588</v>
      </c>
      <c r="B565" s="3" t="s">
        <v>2</v>
      </c>
      <c r="I565" s="23"/>
    </row>
    <row r="566" spans="1:9" x14ac:dyDescent="0.25">
      <c r="A566" s="29" t="s">
        <v>589</v>
      </c>
      <c r="B566" s="3" t="s">
        <v>2</v>
      </c>
      <c r="I566" s="23"/>
    </row>
    <row r="567" spans="1:9" x14ac:dyDescent="0.25">
      <c r="A567" s="29" t="s">
        <v>590</v>
      </c>
      <c r="B567" s="3" t="s">
        <v>2</v>
      </c>
      <c r="I567" s="23"/>
    </row>
    <row r="568" spans="1:9" x14ac:dyDescent="0.25">
      <c r="A568" s="29" t="s">
        <v>591</v>
      </c>
      <c r="B568" s="3" t="s">
        <v>2</v>
      </c>
      <c r="I568" s="23"/>
    </row>
    <row r="569" spans="1:9" x14ac:dyDescent="0.25">
      <c r="A569" s="29" t="s">
        <v>592</v>
      </c>
      <c r="B569" s="3" t="s">
        <v>2</v>
      </c>
      <c r="I569" s="23"/>
    </row>
    <row r="570" spans="1:9" x14ac:dyDescent="0.25">
      <c r="A570" s="29" t="s">
        <v>593</v>
      </c>
      <c r="B570" s="3" t="s">
        <v>2</v>
      </c>
      <c r="I570" s="23"/>
    </row>
    <row r="571" spans="1:9" x14ac:dyDescent="0.25">
      <c r="A571" s="29" t="s">
        <v>594</v>
      </c>
      <c r="B571" s="3" t="s">
        <v>2</v>
      </c>
      <c r="I571" s="23"/>
    </row>
    <row r="572" spans="1:9" x14ac:dyDescent="0.25">
      <c r="A572" s="29" t="s">
        <v>595</v>
      </c>
      <c r="B572" s="3" t="s">
        <v>2</v>
      </c>
      <c r="I572" s="23"/>
    </row>
    <row r="573" spans="1:9" x14ac:dyDescent="0.25">
      <c r="A573" s="29" t="s">
        <v>596</v>
      </c>
      <c r="B573" s="3" t="s">
        <v>2</v>
      </c>
      <c r="I573" s="23"/>
    </row>
    <row r="574" spans="1:9" x14ac:dyDescent="0.25">
      <c r="A574" s="29" t="s">
        <v>597</v>
      </c>
      <c r="B574" s="3" t="s">
        <v>2</v>
      </c>
      <c r="I574" s="23"/>
    </row>
    <row r="575" spans="1:9" x14ac:dyDescent="0.25">
      <c r="A575" s="29" t="s">
        <v>598</v>
      </c>
      <c r="B575" s="3" t="s">
        <v>2</v>
      </c>
      <c r="I575" s="23"/>
    </row>
    <row r="576" spans="1:9" x14ac:dyDescent="0.25">
      <c r="A576" s="29" t="s">
        <v>599</v>
      </c>
      <c r="B576" s="3" t="s">
        <v>2</v>
      </c>
      <c r="I576" s="23"/>
    </row>
    <row r="577" spans="1:9" x14ac:dyDescent="0.25">
      <c r="A577" s="29" t="s">
        <v>600</v>
      </c>
      <c r="B577" s="3" t="s">
        <v>2</v>
      </c>
      <c r="I577" s="23"/>
    </row>
    <row r="578" spans="1:9" x14ac:dyDescent="0.25">
      <c r="A578" s="29" t="s">
        <v>601</v>
      </c>
      <c r="B578" s="3" t="s">
        <v>2</v>
      </c>
      <c r="I578" s="23"/>
    </row>
    <row r="579" spans="1:9" x14ac:dyDescent="0.25">
      <c r="A579" s="29" t="s">
        <v>602</v>
      </c>
      <c r="B579" s="3" t="s">
        <v>2</v>
      </c>
      <c r="I579" s="23"/>
    </row>
    <row r="580" spans="1:9" x14ac:dyDescent="0.25">
      <c r="A580" s="29" t="s">
        <v>603</v>
      </c>
      <c r="B580" s="3" t="s">
        <v>2</v>
      </c>
      <c r="I580" s="23"/>
    </row>
    <row r="581" spans="1:9" x14ac:dyDescent="0.25">
      <c r="A581" s="29" t="s">
        <v>604</v>
      </c>
      <c r="B581" s="3" t="s">
        <v>2</v>
      </c>
      <c r="I581" s="23"/>
    </row>
    <row r="582" spans="1:9" x14ac:dyDescent="0.25">
      <c r="A582" s="29" t="s">
        <v>605</v>
      </c>
      <c r="B582" s="3" t="s">
        <v>2</v>
      </c>
      <c r="I582" s="23"/>
    </row>
    <row r="583" spans="1:9" x14ac:dyDescent="0.25">
      <c r="A583" s="29" t="s">
        <v>606</v>
      </c>
      <c r="B583" s="3" t="s">
        <v>2</v>
      </c>
      <c r="I583" s="23"/>
    </row>
    <row r="584" spans="1:9" x14ac:dyDescent="0.25">
      <c r="A584" s="29" t="s">
        <v>607</v>
      </c>
      <c r="B584" s="3" t="s">
        <v>2</v>
      </c>
      <c r="I584" s="23"/>
    </row>
    <row r="585" spans="1:9" x14ac:dyDescent="0.25">
      <c r="A585" s="29" t="s">
        <v>608</v>
      </c>
      <c r="B585" s="3" t="s">
        <v>2</v>
      </c>
      <c r="I585" s="23"/>
    </row>
    <row r="586" spans="1:9" x14ac:dyDescent="0.25">
      <c r="A586" s="29" t="s">
        <v>609</v>
      </c>
      <c r="B586" s="3" t="s">
        <v>2</v>
      </c>
      <c r="I586" s="23"/>
    </row>
    <row r="587" spans="1:9" x14ac:dyDescent="0.25">
      <c r="A587" s="29" t="s">
        <v>610</v>
      </c>
      <c r="B587" s="3" t="s">
        <v>2</v>
      </c>
      <c r="I587" s="23"/>
    </row>
    <row r="588" spans="1:9" x14ac:dyDescent="0.25">
      <c r="A588" s="29" t="s">
        <v>611</v>
      </c>
      <c r="B588" s="3" t="s">
        <v>2</v>
      </c>
      <c r="I588" s="23"/>
    </row>
    <row r="589" spans="1:9" x14ac:dyDescent="0.25">
      <c r="A589" s="29" t="s">
        <v>612</v>
      </c>
      <c r="B589" s="3" t="s">
        <v>2</v>
      </c>
      <c r="I589" s="23"/>
    </row>
    <row r="590" spans="1:9" x14ac:dyDescent="0.25">
      <c r="A590" s="29" t="s">
        <v>613</v>
      </c>
      <c r="B590" s="3" t="s">
        <v>2</v>
      </c>
      <c r="I590" s="23"/>
    </row>
    <row r="591" spans="1:9" x14ac:dyDescent="0.25">
      <c r="A591" s="29" t="s">
        <v>614</v>
      </c>
      <c r="B591" s="3" t="s">
        <v>2</v>
      </c>
      <c r="I591" s="23"/>
    </row>
    <row r="592" spans="1:9" x14ac:dyDescent="0.25">
      <c r="A592" s="29" t="s">
        <v>615</v>
      </c>
      <c r="B592" s="3" t="s">
        <v>2</v>
      </c>
      <c r="I592" s="23"/>
    </row>
    <row r="593" spans="1:9" x14ac:dyDescent="0.25">
      <c r="A593" s="29" t="s">
        <v>616</v>
      </c>
      <c r="B593" s="3" t="s">
        <v>2</v>
      </c>
      <c r="I593" s="23"/>
    </row>
    <row r="594" spans="1:9" x14ac:dyDescent="0.25">
      <c r="A594" s="29" t="s">
        <v>617</v>
      </c>
      <c r="B594" s="3" t="s">
        <v>2</v>
      </c>
      <c r="I594" s="23"/>
    </row>
    <row r="595" spans="1:9" x14ac:dyDescent="0.25">
      <c r="A595" s="29" t="s">
        <v>618</v>
      </c>
      <c r="B595" s="3" t="s">
        <v>2</v>
      </c>
      <c r="I595" s="23"/>
    </row>
    <row r="596" spans="1:9" x14ac:dyDescent="0.25">
      <c r="A596" s="29" t="s">
        <v>619</v>
      </c>
      <c r="B596" s="3" t="s">
        <v>2</v>
      </c>
      <c r="I596" s="23"/>
    </row>
    <row r="597" spans="1:9" x14ac:dyDescent="0.25">
      <c r="A597" s="29" t="s">
        <v>620</v>
      </c>
      <c r="B597" s="3" t="s">
        <v>2</v>
      </c>
      <c r="I597" s="23"/>
    </row>
    <row r="598" spans="1:9" x14ac:dyDescent="0.25">
      <c r="A598" s="29" t="s">
        <v>621</v>
      </c>
      <c r="B598" s="3" t="s">
        <v>2</v>
      </c>
      <c r="I598" s="23"/>
    </row>
    <row r="599" spans="1:9" x14ac:dyDescent="0.25">
      <c r="A599" s="29" t="s">
        <v>622</v>
      </c>
      <c r="B599" s="3" t="s">
        <v>2</v>
      </c>
      <c r="I599" s="23"/>
    </row>
    <row r="600" spans="1:9" x14ac:dyDescent="0.25">
      <c r="A600" s="29" t="s">
        <v>623</v>
      </c>
      <c r="B600" s="3" t="s">
        <v>2</v>
      </c>
      <c r="I600" s="23"/>
    </row>
    <row r="601" spans="1:9" x14ac:dyDescent="0.25">
      <c r="A601" s="29" t="s">
        <v>624</v>
      </c>
      <c r="B601" s="3" t="s">
        <v>2</v>
      </c>
      <c r="I601" s="23"/>
    </row>
    <row r="602" spans="1:9" x14ac:dyDescent="0.25">
      <c r="A602" s="29" t="s">
        <v>625</v>
      </c>
      <c r="B602" s="3" t="s">
        <v>2</v>
      </c>
      <c r="I602" s="23"/>
    </row>
    <row r="603" spans="1:9" x14ac:dyDescent="0.25">
      <c r="A603" s="29" t="s">
        <v>626</v>
      </c>
      <c r="B603" s="3" t="s">
        <v>2</v>
      </c>
      <c r="I603" s="23"/>
    </row>
    <row r="604" spans="1:9" x14ac:dyDescent="0.25">
      <c r="A604" s="29" t="s">
        <v>627</v>
      </c>
      <c r="B604" s="3" t="s">
        <v>2</v>
      </c>
      <c r="I604" s="23"/>
    </row>
    <row r="605" spans="1:9" x14ac:dyDescent="0.25">
      <c r="A605" s="29" t="s">
        <v>628</v>
      </c>
      <c r="B605" s="3" t="s">
        <v>2</v>
      </c>
      <c r="I605" s="23"/>
    </row>
    <row r="606" spans="1:9" x14ac:dyDescent="0.25">
      <c r="A606" s="29" t="s">
        <v>629</v>
      </c>
      <c r="B606" s="3" t="s">
        <v>2</v>
      </c>
      <c r="I606" s="23"/>
    </row>
    <row r="607" spans="1:9" x14ac:dyDescent="0.25">
      <c r="A607" s="29" t="s">
        <v>630</v>
      </c>
      <c r="B607" s="3" t="s">
        <v>2</v>
      </c>
      <c r="I607" s="23"/>
    </row>
    <row r="608" spans="1:9" x14ac:dyDescent="0.25">
      <c r="A608" s="29" t="s">
        <v>631</v>
      </c>
      <c r="B608" s="3" t="s">
        <v>2</v>
      </c>
      <c r="I608" s="23"/>
    </row>
    <row r="609" spans="1:9" x14ac:dyDescent="0.25">
      <c r="A609" s="29" t="s">
        <v>632</v>
      </c>
      <c r="B609" s="3" t="s">
        <v>2</v>
      </c>
      <c r="I609" s="23"/>
    </row>
    <row r="610" spans="1:9" x14ac:dyDescent="0.25">
      <c r="A610" s="29" t="s">
        <v>633</v>
      </c>
      <c r="B610" s="3" t="s">
        <v>2</v>
      </c>
      <c r="I610" s="23"/>
    </row>
    <row r="611" spans="1:9" x14ac:dyDescent="0.25">
      <c r="A611" s="29" t="s">
        <v>634</v>
      </c>
      <c r="B611" s="3" t="s">
        <v>2</v>
      </c>
      <c r="I611" s="23"/>
    </row>
    <row r="612" spans="1:9" x14ac:dyDescent="0.25">
      <c r="A612" s="29" t="s">
        <v>635</v>
      </c>
      <c r="B612" s="3" t="s">
        <v>2</v>
      </c>
      <c r="I612" s="23"/>
    </row>
    <row r="613" spans="1:9" x14ac:dyDescent="0.25">
      <c r="A613" s="29" t="s">
        <v>636</v>
      </c>
      <c r="B613" s="3" t="s">
        <v>2</v>
      </c>
      <c r="I613" s="23"/>
    </row>
    <row r="614" spans="1:9" x14ac:dyDescent="0.25">
      <c r="A614" s="29" t="s">
        <v>637</v>
      </c>
      <c r="B614" s="3" t="s">
        <v>2</v>
      </c>
      <c r="I614" s="23"/>
    </row>
    <row r="615" spans="1:9" x14ac:dyDescent="0.25">
      <c r="A615" s="29" t="s">
        <v>638</v>
      </c>
      <c r="B615" s="3" t="s">
        <v>2</v>
      </c>
      <c r="I615" s="23"/>
    </row>
    <row r="616" spans="1:9" x14ac:dyDescent="0.25">
      <c r="A616" s="29" t="s">
        <v>639</v>
      </c>
      <c r="B616" s="3" t="s">
        <v>2</v>
      </c>
      <c r="I616" s="23"/>
    </row>
    <row r="617" spans="1:9" x14ac:dyDescent="0.25">
      <c r="A617" s="29" t="s">
        <v>640</v>
      </c>
      <c r="B617" s="3" t="s">
        <v>2</v>
      </c>
      <c r="I617" s="23"/>
    </row>
    <row r="618" spans="1:9" x14ac:dyDescent="0.25">
      <c r="A618" s="29" t="s">
        <v>641</v>
      </c>
      <c r="B618" s="3" t="s">
        <v>2</v>
      </c>
      <c r="I618" s="23"/>
    </row>
    <row r="619" spans="1:9" x14ac:dyDescent="0.25">
      <c r="A619" s="29" t="s">
        <v>642</v>
      </c>
      <c r="B619" s="3" t="s">
        <v>2</v>
      </c>
      <c r="I619" s="23"/>
    </row>
    <row r="620" spans="1:9" x14ac:dyDescent="0.25">
      <c r="A620" s="29" t="s">
        <v>643</v>
      </c>
      <c r="B620" s="3" t="s">
        <v>2</v>
      </c>
      <c r="I620" s="23"/>
    </row>
    <row r="621" spans="1:9" x14ac:dyDescent="0.25">
      <c r="A621" s="29" t="s">
        <v>644</v>
      </c>
      <c r="B621" s="3" t="s">
        <v>2</v>
      </c>
      <c r="I621" s="23"/>
    </row>
    <row r="622" spans="1:9" x14ac:dyDescent="0.25">
      <c r="A622" s="29" t="s">
        <v>645</v>
      </c>
      <c r="B622" s="3" t="s">
        <v>2</v>
      </c>
      <c r="I622" s="23"/>
    </row>
    <row r="623" spans="1:9" x14ac:dyDescent="0.25">
      <c r="A623" s="29" t="s">
        <v>646</v>
      </c>
      <c r="B623" s="3" t="s">
        <v>2</v>
      </c>
      <c r="I623" s="23"/>
    </row>
    <row r="624" spans="1:9" x14ac:dyDescent="0.25">
      <c r="A624" s="29" t="s">
        <v>647</v>
      </c>
      <c r="B624" s="3" t="s">
        <v>2</v>
      </c>
      <c r="I624" s="23"/>
    </row>
    <row r="625" spans="1:9" x14ac:dyDescent="0.25">
      <c r="A625" s="29" t="s">
        <v>648</v>
      </c>
      <c r="B625" s="3" t="s">
        <v>2</v>
      </c>
      <c r="I625" s="23"/>
    </row>
    <row r="626" spans="1:9" x14ac:dyDescent="0.25">
      <c r="A626" s="29" t="s">
        <v>649</v>
      </c>
      <c r="B626" s="3" t="s">
        <v>2</v>
      </c>
      <c r="I626" s="23"/>
    </row>
    <row r="627" spans="1:9" x14ac:dyDescent="0.25">
      <c r="A627" s="29" t="s">
        <v>650</v>
      </c>
      <c r="B627" s="3" t="s">
        <v>2</v>
      </c>
      <c r="I627" s="23"/>
    </row>
    <row r="628" spans="1:9" x14ac:dyDescent="0.25">
      <c r="A628" s="29" t="s">
        <v>651</v>
      </c>
      <c r="B628" s="3" t="s">
        <v>2</v>
      </c>
      <c r="I628" s="23"/>
    </row>
    <row r="629" spans="1:9" x14ac:dyDescent="0.25">
      <c r="A629" s="29" t="s">
        <v>652</v>
      </c>
      <c r="B629" s="3" t="s">
        <v>2</v>
      </c>
      <c r="I629" s="23"/>
    </row>
    <row r="630" spans="1:9" x14ac:dyDescent="0.25">
      <c r="A630" s="29" t="s">
        <v>653</v>
      </c>
      <c r="B630" s="3" t="s">
        <v>2</v>
      </c>
      <c r="I630" s="23"/>
    </row>
    <row r="631" spans="1:9" x14ac:dyDescent="0.25">
      <c r="A631" s="29" t="s">
        <v>654</v>
      </c>
      <c r="B631" s="3" t="s">
        <v>2</v>
      </c>
      <c r="I631" s="23"/>
    </row>
    <row r="632" spans="1:9" x14ac:dyDescent="0.25">
      <c r="A632" s="29" t="s">
        <v>655</v>
      </c>
      <c r="B632" s="3" t="s">
        <v>2</v>
      </c>
      <c r="I632" s="23"/>
    </row>
    <row r="633" spans="1:9" x14ac:dyDescent="0.25">
      <c r="A633" s="29" t="s">
        <v>656</v>
      </c>
      <c r="B633" s="3" t="s">
        <v>2</v>
      </c>
      <c r="I633" s="23"/>
    </row>
    <row r="634" spans="1:9" x14ac:dyDescent="0.25">
      <c r="A634" s="29" t="s">
        <v>657</v>
      </c>
      <c r="B634" s="3" t="s">
        <v>2</v>
      </c>
      <c r="I634" s="23"/>
    </row>
    <row r="635" spans="1:9" x14ac:dyDescent="0.25">
      <c r="A635" s="29" t="s">
        <v>658</v>
      </c>
      <c r="B635" s="3" t="s">
        <v>2</v>
      </c>
      <c r="I635" s="23"/>
    </row>
    <row r="636" spans="1:9" x14ac:dyDescent="0.25">
      <c r="A636" s="29" t="s">
        <v>659</v>
      </c>
      <c r="B636" s="3" t="s">
        <v>2</v>
      </c>
      <c r="I636" s="23"/>
    </row>
    <row r="637" spans="1:9" x14ac:dyDescent="0.25">
      <c r="A637" s="29" t="s">
        <v>660</v>
      </c>
      <c r="B637" s="3" t="s">
        <v>2</v>
      </c>
      <c r="I637" s="23"/>
    </row>
    <row r="638" spans="1:9" x14ac:dyDescent="0.25">
      <c r="A638" s="29" t="s">
        <v>661</v>
      </c>
      <c r="B638" s="3" t="s">
        <v>2</v>
      </c>
      <c r="I638" s="23"/>
    </row>
    <row r="639" spans="1:9" x14ac:dyDescent="0.25">
      <c r="A639" s="29" t="s">
        <v>662</v>
      </c>
      <c r="B639" s="3" t="s">
        <v>2</v>
      </c>
      <c r="I639" s="23"/>
    </row>
    <row r="640" spans="1:9" x14ac:dyDescent="0.25">
      <c r="A640" s="29" t="s">
        <v>663</v>
      </c>
      <c r="B640" s="3" t="s">
        <v>2</v>
      </c>
      <c r="I640" s="23"/>
    </row>
    <row r="641" spans="1:9" x14ac:dyDescent="0.25">
      <c r="A641" s="29" t="s">
        <v>664</v>
      </c>
      <c r="B641" s="3" t="s">
        <v>2</v>
      </c>
      <c r="I641" s="23"/>
    </row>
    <row r="642" spans="1:9" x14ac:dyDescent="0.25">
      <c r="A642" s="29" t="s">
        <v>665</v>
      </c>
      <c r="B642" s="3" t="s">
        <v>2</v>
      </c>
      <c r="I642" s="23"/>
    </row>
    <row r="643" spans="1:9" x14ac:dyDescent="0.25">
      <c r="A643" s="29" t="s">
        <v>666</v>
      </c>
      <c r="B643" s="3" t="s">
        <v>2</v>
      </c>
      <c r="I643" s="23"/>
    </row>
    <row r="644" spans="1:9" x14ac:dyDescent="0.25">
      <c r="A644" s="29" t="s">
        <v>667</v>
      </c>
      <c r="B644" s="3" t="s">
        <v>2</v>
      </c>
      <c r="I644" s="23"/>
    </row>
    <row r="645" spans="1:9" x14ac:dyDescent="0.25">
      <c r="A645" s="29" t="s">
        <v>668</v>
      </c>
      <c r="B645" s="3" t="s">
        <v>2</v>
      </c>
      <c r="I645" s="23"/>
    </row>
    <row r="646" spans="1:9" x14ac:dyDescent="0.25">
      <c r="A646" s="29" t="s">
        <v>669</v>
      </c>
      <c r="B646" s="3" t="s">
        <v>2</v>
      </c>
      <c r="I646" s="23"/>
    </row>
    <row r="647" spans="1:9" x14ac:dyDescent="0.25">
      <c r="A647" s="29" t="s">
        <v>670</v>
      </c>
      <c r="B647" s="3" t="s">
        <v>2</v>
      </c>
      <c r="I647" s="23"/>
    </row>
    <row r="648" spans="1:9" x14ac:dyDescent="0.25">
      <c r="A648" s="29" t="s">
        <v>671</v>
      </c>
      <c r="B648" s="3" t="s">
        <v>2</v>
      </c>
      <c r="I648" s="23"/>
    </row>
    <row r="649" spans="1:9" x14ac:dyDescent="0.25">
      <c r="A649" s="29" t="s">
        <v>672</v>
      </c>
      <c r="B649" s="3" t="s">
        <v>2</v>
      </c>
      <c r="I649" s="23"/>
    </row>
    <row r="650" spans="1:9" x14ac:dyDescent="0.25">
      <c r="A650" s="29" t="s">
        <v>673</v>
      </c>
      <c r="B650" s="3" t="s">
        <v>2</v>
      </c>
      <c r="I650" s="23"/>
    </row>
    <row r="651" spans="1:9" x14ac:dyDescent="0.25">
      <c r="A651" s="29" t="s">
        <v>674</v>
      </c>
      <c r="B651" s="3" t="s">
        <v>2</v>
      </c>
      <c r="I651" s="23"/>
    </row>
    <row r="652" spans="1:9" x14ac:dyDescent="0.25">
      <c r="A652" s="29" t="s">
        <v>675</v>
      </c>
      <c r="B652" s="3" t="s">
        <v>2</v>
      </c>
      <c r="I652" s="23"/>
    </row>
    <row r="653" spans="1:9" x14ac:dyDescent="0.25">
      <c r="A653" s="29" t="s">
        <v>676</v>
      </c>
      <c r="B653" s="3" t="s">
        <v>2</v>
      </c>
      <c r="I653" s="23"/>
    </row>
    <row r="654" spans="1:9" x14ac:dyDescent="0.25">
      <c r="A654" s="29" t="s">
        <v>677</v>
      </c>
      <c r="B654" s="3" t="s">
        <v>2</v>
      </c>
      <c r="I654" s="23"/>
    </row>
    <row r="655" spans="1:9" x14ac:dyDescent="0.25">
      <c r="A655" s="29" t="s">
        <v>678</v>
      </c>
      <c r="B655" s="3" t="s">
        <v>2</v>
      </c>
      <c r="I655" s="23"/>
    </row>
    <row r="656" spans="1:9" x14ac:dyDescent="0.25">
      <c r="A656" s="29" t="s">
        <v>679</v>
      </c>
      <c r="B656" s="3" t="s">
        <v>2</v>
      </c>
      <c r="I656" s="23"/>
    </row>
    <row r="657" spans="1:9" x14ac:dyDescent="0.25">
      <c r="A657" s="29" t="s">
        <v>680</v>
      </c>
      <c r="B657" s="3" t="s">
        <v>2</v>
      </c>
      <c r="I657" s="23"/>
    </row>
    <row r="658" spans="1:9" x14ac:dyDescent="0.25">
      <c r="A658" s="29" t="s">
        <v>681</v>
      </c>
      <c r="B658" s="3" t="s">
        <v>2</v>
      </c>
      <c r="I658" s="23"/>
    </row>
    <row r="659" spans="1:9" x14ac:dyDescent="0.25">
      <c r="A659" s="29" t="s">
        <v>682</v>
      </c>
      <c r="B659" s="3" t="s">
        <v>2</v>
      </c>
      <c r="I659" s="23"/>
    </row>
    <row r="660" spans="1:9" x14ac:dyDescent="0.25">
      <c r="A660" s="29" t="s">
        <v>683</v>
      </c>
      <c r="B660" s="3" t="s">
        <v>2</v>
      </c>
      <c r="I660" s="23"/>
    </row>
    <row r="661" spans="1:9" x14ac:dyDescent="0.25">
      <c r="A661" s="29" t="s">
        <v>684</v>
      </c>
      <c r="B661" s="3" t="s">
        <v>2</v>
      </c>
      <c r="I661" s="23"/>
    </row>
    <row r="662" spans="1:9" x14ac:dyDescent="0.25">
      <c r="A662" s="29" t="s">
        <v>685</v>
      </c>
      <c r="B662" s="3" t="s">
        <v>2</v>
      </c>
      <c r="I662" s="23"/>
    </row>
    <row r="663" spans="1:9" x14ac:dyDescent="0.25">
      <c r="A663" s="29" t="s">
        <v>686</v>
      </c>
      <c r="B663" s="3" t="s">
        <v>2</v>
      </c>
      <c r="I663" s="23"/>
    </row>
    <row r="664" spans="1:9" x14ac:dyDescent="0.25">
      <c r="A664" s="29" t="s">
        <v>687</v>
      </c>
      <c r="B664" s="3" t="s">
        <v>2</v>
      </c>
      <c r="I664" s="23"/>
    </row>
    <row r="665" spans="1:9" x14ac:dyDescent="0.25">
      <c r="A665" s="29" t="s">
        <v>688</v>
      </c>
      <c r="B665" s="3" t="s">
        <v>2</v>
      </c>
      <c r="I665" s="23"/>
    </row>
    <row r="666" spans="1:9" x14ac:dyDescent="0.25">
      <c r="A666" s="29" t="s">
        <v>689</v>
      </c>
      <c r="B666" s="3" t="s">
        <v>2</v>
      </c>
      <c r="I666" s="23"/>
    </row>
    <row r="667" spans="1:9" x14ac:dyDescent="0.25">
      <c r="A667" s="29" t="s">
        <v>690</v>
      </c>
      <c r="B667" s="3" t="s">
        <v>2</v>
      </c>
      <c r="I667" s="23"/>
    </row>
    <row r="668" spans="1:9" x14ac:dyDescent="0.25">
      <c r="A668" s="29" t="s">
        <v>691</v>
      </c>
      <c r="B668" s="3" t="s">
        <v>2</v>
      </c>
      <c r="I668" s="23"/>
    </row>
    <row r="669" spans="1:9" x14ac:dyDescent="0.25">
      <c r="A669" s="29" t="s">
        <v>692</v>
      </c>
      <c r="B669" s="3" t="s">
        <v>2</v>
      </c>
      <c r="I669" s="23"/>
    </row>
    <row r="670" spans="1:9" x14ac:dyDescent="0.25">
      <c r="A670" s="29" t="s">
        <v>693</v>
      </c>
      <c r="B670" s="3" t="s">
        <v>2</v>
      </c>
      <c r="I670" s="23"/>
    </row>
    <row r="671" spans="1:9" x14ac:dyDescent="0.25">
      <c r="A671" s="29" t="s">
        <v>694</v>
      </c>
      <c r="B671" s="3" t="s">
        <v>2</v>
      </c>
      <c r="I671" s="23"/>
    </row>
    <row r="672" spans="1:9" x14ac:dyDescent="0.25">
      <c r="A672" s="29" t="s">
        <v>695</v>
      </c>
      <c r="B672" s="3" t="s">
        <v>2</v>
      </c>
      <c r="I672" s="23"/>
    </row>
    <row r="673" spans="1:9" x14ac:dyDescent="0.25">
      <c r="A673" s="29" t="s">
        <v>696</v>
      </c>
      <c r="B673" s="3" t="s">
        <v>2</v>
      </c>
      <c r="I673" s="23"/>
    </row>
    <row r="674" spans="1:9" x14ac:dyDescent="0.25">
      <c r="A674" s="29" t="s">
        <v>697</v>
      </c>
      <c r="B674" s="3" t="s">
        <v>2</v>
      </c>
      <c r="I674" s="23"/>
    </row>
    <row r="675" spans="1:9" x14ac:dyDescent="0.25">
      <c r="A675" s="29" t="s">
        <v>698</v>
      </c>
      <c r="B675" s="3" t="s">
        <v>2</v>
      </c>
      <c r="I675" s="23"/>
    </row>
    <row r="676" spans="1:9" x14ac:dyDescent="0.25">
      <c r="A676" s="29" t="s">
        <v>699</v>
      </c>
      <c r="B676" s="3" t="s">
        <v>2</v>
      </c>
      <c r="I676" s="23"/>
    </row>
    <row r="677" spans="1:9" x14ac:dyDescent="0.25">
      <c r="A677" s="29" t="s">
        <v>700</v>
      </c>
      <c r="B677" s="3" t="s">
        <v>2</v>
      </c>
      <c r="I677" s="23"/>
    </row>
    <row r="678" spans="1:9" x14ac:dyDescent="0.25">
      <c r="A678" s="29" t="s">
        <v>701</v>
      </c>
      <c r="B678" s="3" t="s">
        <v>2</v>
      </c>
      <c r="I678" s="23"/>
    </row>
    <row r="679" spans="1:9" x14ac:dyDescent="0.25">
      <c r="A679" s="29" t="s">
        <v>702</v>
      </c>
      <c r="B679" s="3" t="s">
        <v>2</v>
      </c>
      <c r="I679" s="23"/>
    </row>
    <row r="680" spans="1:9" x14ac:dyDescent="0.25">
      <c r="A680" s="29" t="s">
        <v>703</v>
      </c>
      <c r="B680" s="3" t="s">
        <v>2</v>
      </c>
      <c r="I680" s="23"/>
    </row>
    <row r="681" spans="1:9" x14ac:dyDescent="0.25">
      <c r="A681" s="29" t="s">
        <v>704</v>
      </c>
      <c r="B681" s="3" t="s">
        <v>2</v>
      </c>
      <c r="I681" s="23"/>
    </row>
    <row r="682" spans="1:9" x14ac:dyDescent="0.25">
      <c r="A682" s="29" t="s">
        <v>705</v>
      </c>
      <c r="B682" s="3" t="s">
        <v>2</v>
      </c>
      <c r="I682" s="23"/>
    </row>
    <row r="683" spans="1:9" x14ac:dyDescent="0.25">
      <c r="A683" s="29" t="s">
        <v>706</v>
      </c>
      <c r="B683" s="3" t="s">
        <v>2</v>
      </c>
      <c r="I683" s="23"/>
    </row>
    <row r="684" spans="1:9" x14ac:dyDescent="0.25">
      <c r="A684" s="29" t="s">
        <v>707</v>
      </c>
      <c r="B684" s="3" t="s">
        <v>2</v>
      </c>
      <c r="I684" s="23"/>
    </row>
    <row r="685" spans="1:9" x14ac:dyDescent="0.25">
      <c r="A685" s="29" t="s">
        <v>708</v>
      </c>
      <c r="B685" s="3" t="s">
        <v>2</v>
      </c>
      <c r="I685" s="23"/>
    </row>
    <row r="686" spans="1:9" x14ac:dyDescent="0.25">
      <c r="A686" s="29" t="s">
        <v>709</v>
      </c>
      <c r="B686" s="3" t="s">
        <v>2</v>
      </c>
      <c r="I686" s="23"/>
    </row>
    <row r="687" spans="1:9" x14ac:dyDescent="0.25">
      <c r="A687" s="29" t="s">
        <v>710</v>
      </c>
      <c r="B687" s="3" t="s">
        <v>2</v>
      </c>
      <c r="I687" s="23"/>
    </row>
    <row r="688" spans="1:9" x14ac:dyDescent="0.25">
      <c r="A688" s="29" t="s">
        <v>711</v>
      </c>
      <c r="B688" s="3" t="s">
        <v>2</v>
      </c>
      <c r="I688" s="23"/>
    </row>
    <row r="689" spans="1:9" x14ac:dyDescent="0.25">
      <c r="A689" s="29" t="s">
        <v>712</v>
      </c>
      <c r="B689" s="3" t="s">
        <v>2</v>
      </c>
      <c r="I689" s="23"/>
    </row>
    <row r="690" spans="1:9" x14ac:dyDescent="0.25">
      <c r="A690" s="29" t="s">
        <v>713</v>
      </c>
      <c r="B690" s="3" t="s">
        <v>2</v>
      </c>
      <c r="I690" s="23"/>
    </row>
    <row r="691" spans="1:9" x14ac:dyDescent="0.25">
      <c r="A691" s="29" t="s">
        <v>714</v>
      </c>
      <c r="B691" s="3" t="s">
        <v>2</v>
      </c>
      <c r="I691" s="23"/>
    </row>
    <row r="692" spans="1:9" x14ac:dyDescent="0.25">
      <c r="A692" s="29" t="s">
        <v>715</v>
      </c>
      <c r="B692" s="3" t="s">
        <v>2</v>
      </c>
      <c r="I692" s="23"/>
    </row>
    <row r="693" spans="1:9" x14ac:dyDescent="0.25">
      <c r="A693" s="29" t="s">
        <v>716</v>
      </c>
      <c r="B693" s="3" t="s">
        <v>2</v>
      </c>
      <c r="I693" s="23"/>
    </row>
    <row r="694" spans="1:9" x14ac:dyDescent="0.25">
      <c r="A694" s="29" t="s">
        <v>717</v>
      </c>
      <c r="B694" s="3" t="s">
        <v>2</v>
      </c>
      <c r="I694" s="23"/>
    </row>
    <row r="695" spans="1:9" x14ac:dyDescent="0.25">
      <c r="A695" s="29" t="s">
        <v>718</v>
      </c>
      <c r="B695" s="3" t="s">
        <v>2</v>
      </c>
      <c r="I695" s="23"/>
    </row>
    <row r="696" spans="1:9" x14ac:dyDescent="0.25">
      <c r="A696" s="29" t="s">
        <v>719</v>
      </c>
      <c r="B696" s="3" t="s">
        <v>2</v>
      </c>
      <c r="I696" s="23"/>
    </row>
    <row r="697" spans="1:9" x14ac:dyDescent="0.25">
      <c r="A697" s="29" t="s">
        <v>720</v>
      </c>
      <c r="B697" s="3" t="s">
        <v>2</v>
      </c>
      <c r="I697" s="23"/>
    </row>
    <row r="698" spans="1:9" x14ac:dyDescent="0.25">
      <c r="A698" s="29" t="s">
        <v>721</v>
      </c>
      <c r="B698" s="3" t="s">
        <v>2</v>
      </c>
      <c r="I698" s="23"/>
    </row>
    <row r="699" spans="1:9" x14ac:dyDescent="0.25">
      <c r="A699" s="29" t="s">
        <v>722</v>
      </c>
      <c r="B699" s="3" t="s">
        <v>2</v>
      </c>
      <c r="I699" s="23"/>
    </row>
    <row r="700" spans="1:9" x14ac:dyDescent="0.25">
      <c r="A700" s="29" t="s">
        <v>723</v>
      </c>
      <c r="B700" s="3" t="s">
        <v>2</v>
      </c>
      <c r="I700" s="23"/>
    </row>
    <row r="701" spans="1:9" x14ac:dyDescent="0.25">
      <c r="A701" s="29" t="s">
        <v>724</v>
      </c>
      <c r="B701" s="3" t="s">
        <v>2</v>
      </c>
      <c r="I701" s="23"/>
    </row>
    <row r="702" spans="1:9" x14ac:dyDescent="0.25">
      <c r="A702" s="29" t="s">
        <v>725</v>
      </c>
      <c r="B702" s="3" t="s">
        <v>2</v>
      </c>
      <c r="I702" s="23"/>
    </row>
    <row r="703" spans="1:9" x14ac:dyDescent="0.25">
      <c r="A703" s="29" t="s">
        <v>726</v>
      </c>
      <c r="B703" s="3" t="s">
        <v>2</v>
      </c>
      <c r="I703" s="23"/>
    </row>
    <row r="704" spans="1:9" x14ac:dyDescent="0.25">
      <c r="A704" s="29" t="s">
        <v>727</v>
      </c>
      <c r="B704" s="3" t="s">
        <v>2</v>
      </c>
      <c r="I704" s="23"/>
    </row>
    <row r="705" spans="1:9" x14ac:dyDescent="0.25">
      <c r="A705" s="29" t="s">
        <v>728</v>
      </c>
      <c r="B705" s="3" t="s">
        <v>2</v>
      </c>
      <c r="I705" s="23"/>
    </row>
    <row r="706" spans="1:9" x14ac:dyDescent="0.25">
      <c r="A706" s="29" t="s">
        <v>729</v>
      </c>
      <c r="B706" s="3" t="s">
        <v>2</v>
      </c>
      <c r="I706" s="23"/>
    </row>
    <row r="707" spans="1:9" x14ac:dyDescent="0.25">
      <c r="A707" s="29" t="s">
        <v>730</v>
      </c>
      <c r="B707" s="3" t="s">
        <v>2</v>
      </c>
      <c r="I707" s="23"/>
    </row>
    <row r="708" spans="1:9" x14ac:dyDescent="0.25">
      <c r="A708" s="29" t="s">
        <v>731</v>
      </c>
      <c r="B708" s="3" t="s">
        <v>2</v>
      </c>
      <c r="I708" s="23"/>
    </row>
    <row r="709" spans="1:9" x14ac:dyDescent="0.25">
      <c r="A709" s="29" t="s">
        <v>732</v>
      </c>
      <c r="B709" s="3" t="s">
        <v>2</v>
      </c>
      <c r="I709" s="23"/>
    </row>
    <row r="710" spans="1:9" x14ac:dyDescent="0.25">
      <c r="A710" s="29" t="s">
        <v>733</v>
      </c>
      <c r="B710" s="3" t="s">
        <v>2</v>
      </c>
      <c r="I710" s="23"/>
    </row>
    <row r="711" spans="1:9" x14ac:dyDescent="0.25">
      <c r="A711" s="29" t="s">
        <v>734</v>
      </c>
      <c r="B711" s="3" t="s">
        <v>2</v>
      </c>
      <c r="I711" s="23"/>
    </row>
    <row r="712" spans="1:9" x14ac:dyDescent="0.25">
      <c r="A712" s="29" t="s">
        <v>735</v>
      </c>
      <c r="B712" s="3" t="s">
        <v>2</v>
      </c>
      <c r="I712" s="23"/>
    </row>
    <row r="713" spans="1:9" x14ac:dyDescent="0.25">
      <c r="A713" s="29" t="s">
        <v>736</v>
      </c>
      <c r="B713" s="3" t="s">
        <v>2</v>
      </c>
      <c r="I713" s="23"/>
    </row>
    <row r="714" spans="1:9" x14ac:dyDescent="0.25">
      <c r="A714" s="29" t="s">
        <v>737</v>
      </c>
      <c r="B714" s="3" t="s">
        <v>2</v>
      </c>
      <c r="I714" s="23"/>
    </row>
    <row r="715" spans="1:9" x14ac:dyDescent="0.25">
      <c r="A715" s="29" t="s">
        <v>738</v>
      </c>
      <c r="B715" s="3" t="s">
        <v>2</v>
      </c>
      <c r="I715" s="23"/>
    </row>
    <row r="716" spans="1:9" x14ac:dyDescent="0.25">
      <c r="A716" s="29" t="s">
        <v>739</v>
      </c>
      <c r="B716" s="3" t="s">
        <v>2</v>
      </c>
      <c r="I716" s="23"/>
    </row>
    <row r="717" spans="1:9" x14ac:dyDescent="0.25">
      <c r="A717" s="29" t="s">
        <v>740</v>
      </c>
      <c r="B717" s="3" t="s">
        <v>2</v>
      </c>
      <c r="I717" s="23"/>
    </row>
    <row r="718" spans="1:9" x14ac:dyDescent="0.25">
      <c r="A718" s="29" t="s">
        <v>741</v>
      </c>
      <c r="B718" s="3" t="s">
        <v>2</v>
      </c>
      <c r="I718" s="23"/>
    </row>
    <row r="719" spans="1:9" x14ac:dyDescent="0.25">
      <c r="A719" s="29" t="s">
        <v>742</v>
      </c>
      <c r="B719" s="3" t="s">
        <v>2</v>
      </c>
      <c r="I719" s="23"/>
    </row>
    <row r="720" spans="1:9" x14ac:dyDescent="0.25">
      <c r="A720" s="29" t="s">
        <v>743</v>
      </c>
      <c r="B720" s="3" t="s">
        <v>2</v>
      </c>
      <c r="I720" s="23"/>
    </row>
    <row r="721" spans="1:9" x14ac:dyDescent="0.25">
      <c r="A721" s="29" t="s">
        <v>744</v>
      </c>
      <c r="B721" s="3" t="s">
        <v>2</v>
      </c>
      <c r="I721" s="23"/>
    </row>
    <row r="722" spans="1:9" x14ac:dyDescent="0.25">
      <c r="A722" s="29" t="s">
        <v>745</v>
      </c>
      <c r="B722" s="3" t="s">
        <v>2</v>
      </c>
      <c r="I722" s="23"/>
    </row>
    <row r="723" spans="1:9" x14ac:dyDescent="0.25">
      <c r="A723" s="29" t="s">
        <v>746</v>
      </c>
      <c r="B723" s="3" t="s">
        <v>2</v>
      </c>
      <c r="I723" s="23"/>
    </row>
    <row r="724" spans="1:9" x14ac:dyDescent="0.25">
      <c r="A724" s="29" t="s">
        <v>747</v>
      </c>
      <c r="B724" s="3" t="s">
        <v>2</v>
      </c>
      <c r="I724" s="23"/>
    </row>
    <row r="725" spans="1:9" x14ac:dyDescent="0.25">
      <c r="A725" s="29" t="s">
        <v>748</v>
      </c>
      <c r="B725" s="3" t="s">
        <v>2</v>
      </c>
      <c r="I725" s="23"/>
    </row>
    <row r="726" spans="1:9" x14ac:dyDescent="0.25">
      <c r="A726" s="29" t="s">
        <v>749</v>
      </c>
      <c r="B726" s="3" t="s">
        <v>2</v>
      </c>
      <c r="I726" s="23"/>
    </row>
    <row r="727" spans="1:9" x14ac:dyDescent="0.25">
      <c r="A727" s="29" t="s">
        <v>750</v>
      </c>
      <c r="B727" s="3" t="s">
        <v>2</v>
      </c>
      <c r="I727" s="23"/>
    </row>
    <row r="728" spans="1:9" x14ac:dyDescent="0.25">
      <c r="A728" s="29" t="s">
        <v>751</v>
      </c>
      <c r="B728" s="3" t="s">
        <v>2</v>
      </c>
      <c r="I728" s="23"/>
    </row>
    <row r="729" spans="1:9" x14ac:dyDescent="0.25">
      <c r="A729" s="29" t="s">
        <v>752</v>
      </c>
      <c r="B729" s="3" t="s">
        <v>2</v>
      </c>
      <c r="I729" s="23"/>
    </row>
    <row r="730" spans="1:9" x14ac:dyDescent="0.25">
      <c r="A730" s="29" t="s">
        <v>753</v>
      </c>
      <c r="B730" s="3" t="s">
        <v>2</v>
      </c>
      <c r="I730" s="23"/>
    </row>
    <row r="731" spans="1:9" x14ac:dyDescent="0.25">
      <c r="A731" s="29" t="s">
        <v>754</v>
      </c>
      <c r="B731" s="3" t="s">
        <v>2</v>
      </c>
      <c r="I731" s="23"/>
    </row>
    <row r="732" spans="1:9" x14ac:dyDescent="0.25">
      <c r="A732" s="29" t="s">
        <v>755</v>
      </c>
      <c r="B732" s="3" t="s">
        <v>2</v>
      </c>
      <c r="I732" s="23"/>
    </row>
    <row r="733" spans="1:9" x14ac:dyDescent="0.25">
      <c r="A733" s="29" t="s">
        <v>756</v>
      </c>
      <c r="B733" s="3" t="s">
        <v>2</v>
      </c>
      <c r="I733" s="23"/>
    </row>
    <row r="734" spans="1:9" x14ac:dyDescent="0.25">
      <c r="A734" s="29" t="s">
        <v>757</v>
      </c>
      <c r="B734" s="3" t="s">
        <v>2</v>
      </c>
      <c r="I734" s="23"/>
    </row>
    <row r="735" spans="1:9" x14ac:dyDescent="0.25">
      <c r="A735" s="29" t="s">
        <v>758</v>
      </c>
      <c r="B735" s="3" t="s">
        <v>2</v>
      </c>
      <c r="I735" s="23"/>
    </row>
    <row r="736" spans="1:9" x14ac:dyDescent="0.25">
      <c r="A736" s="29" t="s">
        <v>759</v>
      </c>
      <c r="B736" s="3" t="s">
        <v>2</v>
      </c>
      <c r="I736" s="23"/>
    </row>
    <row r="737" spans="1:9" x14ac:dyDescent="0.25">
      <c r="A737" s="29" t="s">
        <v>760</v>
      </c>
      <c r="B737" s="3" t="s">
        <v>2</v>
      </c>
      <c r="I737" s="23"/>
    </row>
    <row r="738" spans="1:9" x14ac:dyDescent="0.25">
      <c r="A738" s="29" t="s">
        <v>761</v>
      </c>
      <c r="B738" s="3" t="s">
        <v>2</v>
      </c>
      <c r="I738" s="23"/>
    </row>
    <row r="739" spans="1:9" x14ac:dyDescent="0.25">
      <c r="A739" s="29" t="s">
        <v>762</v>
      </c>
      <c r="B739" s="3" t="s">
        <v>2</v>
      </c>
      <c r="I739" s="23"/>
    </row>
    <row r="740" spans="1:9" x14ac:dyDescent="0.25">
      <c r="A740" s="29" t="s">
        <v>763</v>
      </c>
      <c r="B740" s="3" t="s">
        <v>2</v>
      </c>
      <c r="I740" s="23"/>
    </row>
    <row r="741" spans="1:9" x14ac:dyDescent="0.25">
      <c r="A741" s="29" t="s">
        <v>764</v>
      </c>
      <c r="B741" s="3" t="s">
        <v>2</v>
      </c>
      <c r="I741" s="23"/>
    </row>
    <row r="742" spans="1:9" x14ac:dyDescent="0.25">
      <c r="A742" s="29" t="s">
        <v>765</v>
      </c>
      <c r="B742" s="3" t="s">
        <v>2</v>
      </c>
      <c r="I742" s="23"/>
    </row>
    <row r="743" spans="1:9" x14ac:dyDescent="0.25">
      <c r="A743" s="29" t="s">
        <v>766</v>
      </c>
      <c r="B743" s="3" t="s">
        <v>2</v>
      </c>
      <c r="I743" s="23"/>
    </row>
    <row r="744" spans="1:9" x14ac:dyDescent="0.25">
      <c r="A744" s="29" t="s">
        <v>767</v>
      </c>
      <c r="B744" s="3" t="s">
        <v>2</v>
      </c>
      <c r="I744" s="23"/>
    </row>
    <row r="745" spans="1:9" x14ac:dyDescent="0.25">
      <c r="A745" s="29" t="s">
        <v>768</v>
      </c>
      <c r="B745" s="3" t="s">
        <v>2</v>
      </c>
      <c r="I745" s="23"/>
    </row>
    <row r="746" spans="1:9" x14ac:dyDescent="0.25">
      <c r="A746" s="29" t="s">
        <v>769</v>
      </c>
      <c r="B746" s="3" t="s">
        <v>2</v>
      </c>
      <c r="I746" s="23"/>
    </row>
    <row r="747" spans="1:9" x14ac:dyDescent="0.25">
      <c r="A747" s="29" t="s">
        <v>770</v>
      </c>
      <c r="B747" s="3" t="s">
        <v>2</v>
      </c>
      <c r="I747" s="23"/>
    </row>
    <row r="748" spans="1:9" x14ac:dyDescent="0.25">
      <c r="A748" s="29" t="s">
        <v>771</v>
      </c>
      <c r="B748" s="3" t="s">
        <v>2</v>
      </c>
      <c r="I748" s="23"/>
    </row>
    <row r="749" spans="1:9" x14ac:dyDescent="0.25">
      <c r="A749" s="29" t="s">
        <v>772</v>
      </c>
      <c r="B749" s="3" t="s">
        <v>2</v>
      </c>
      <c r="I749" s="23"/>
    </row>
    <row r="750" spans="1:9" x14ac:dyDescent="0.25">
      <c r="A750" s="29" t="s">
        <v>773</v>
      </c>
      <c r="B750" s="3" t="s">
        <v>2</v>
      </c>
      <c r="I750" s="23"/>
    </row>
    <row r="751" spans="1:9" x14ac:dyDescent="0.25">
      <c r="A751" s="29" t="s">
        <v>774</v>
      </c>
      <c r="B751" s="3" t="s">
        <v>2</v>
      </c>
      <c r="I751" s="23"/>
    </row>
    <row r="752" spans="1:9" x14ac:dyDescent="0.25">
      <c r="A752" s="29" t="s">
        <v>775</v>
      </c>
      <c r="B752" s="3" t="s">
        <v>2</v>
      </c>
      <c r="I752" s="23"/>
    </row>
    <row r="753" spans="1:9" x14ac:dyDescent="0.25">
      <c r="A753" s="29" t="s">
        <v>776</v>
      </c>
      <c r="B753" s="3" t="s">
        <v>2</v>
      </c>
      <c r="I753" s="23"/>
    </row>
    <row r="754" spans="1:9" x14ac:dyDescent="0.25">
      <c r="A754" s="29" t="s">
        <v>777</v>
      </c>
      <c r="B754" s="3" t="s">
        <v>2</v>
      </c>
      <c r="I754" s="23"/>
    </row>
    <row r="755" spans="1:9" x14ac:dyDescent="0.25">
      <c r="A755" s="29" t="s">
        <v>778</v>
      </c>
      <c r="B755" s="3" t="s">
        <v>2</v>
      </c>
      <c r="I755" s="23"/>
    </row>
    <row r="756" spans="1:9" x14ac:dyDescent="0.25">
      <c r="A756" s="29" t="s">
        <v>779</v>
      </c>
      <c r="B756" s="3" t="s">
        <v>2</v>
      </c>
      <c r="I756" s="23"/>
    </row>
    <row r="757" spans="1:9" x14ac:dyDescent="0.25">
      <c r="A757" s="29" t="s">
        <v>780</v>
      </c>
      <c r="B757" s="3" t="s">
        <v>2</v>
      </c>
      <c r="I757" s="23"/>
    </row>
    <row r="758" spans="1:9" x14ac:dyDescent="0.25">
      <c r="A758" s="29" t="s">
        <v>781</v>
      </c>
      <c r="B758" s="3" t="s">
        <v>2</v>
      </c>
      <c r="I758" s="23"/>
    </row>
    <row r="759" spans="1:9" x14ac:dyDescent="0.25">
      <c r="A759" s="29" t="s">
        <v>782</v>
      </c>
      <c r="B759" s="3" t="s">
        <v>2</v>
      </c>
      <c r="I759" s="23"/>
    </row>
    <row r="760" spans="1:9" x14ac:dyDescent="0.25">
      <c r="A760" s="29" t="s">
        <v>783</v>
      </c>
      <c r="B760" s="3" t="s">
        <v>2</v>
      </c>
      <c r="I760" s="23"/>
    </row>
    <row r="761" spans="1:9" x14ac:dyDescent="0.25">
      <c r="A761" s="29" t="s">
        <v>784</v>
      </c>
      <c r="B761" s="3" t="s">
        <v>2</v>
      </c>
      <c r="I761" s="23"/>
    </row>
    <row r="762" spans="1:9" x14ac:dyDescent="0.25">
      <c r="A762" s="29" t="s">
        <v>785</v>
      </c>
      <c r="B762" s="3" t="s">
        <v>2</v>
      </c>
      <c r="I762" s="23"/>
    </row>
    <row r="763" spans="1:9" x14ac:dyDescent="0.25">
      <c r="A763" s="29" t="s">
        <v>786</v>
      </c>
      <c r="B763" s="3" t="s">
        <v>2</v>
      </c>
      <c r="I763" s="23"/>
    </row>
    <row r="764" spans="1:9" x14ac:dyDescent="0.25">
      <c r="A764" s="29" t="s">
        <v>787</v>
      </c>
      <c r="B764" s="3" t="s">
        <v>2</v>
      </c>
      <c r="I764" s="23"/>
    </row>
    <row r="765" spans="1:9" x14ac:dyDescent="0.25">
      <c r="A765" s="29" t="s">
        <v>788</v>
      </c>
      <c r="B765" s="3" t="s">
        <v>2</v>
      </c>
      <c r="I765" s="23"/>
    </row>
    <row r="766" spans="1:9" x14ac:dyDescent="0.25">
      <c r="A766" s="29" t="s">
        <v>789</v>
      </c>
      <c r="B766" s="3" t="s">
        <v>2</v>
      </c>
      <c r="I766" s="23"/>
    </row>
    <row r="767" spans="1:9" x14ac:dyDescent="0.25">
      <c r="A767" s="29" t="s">
        <v>790</v>
      </c>
      <c r="B767" s="3" t="s">
        <v>2</v>
      </c>
      <c r="I767" s="23"/>
    </row>
    <row r="768" spans="1:9" x14ac:dyDescent="0.25">
      <c r="A768" s="29" t="s">
        <v>791</v>
      </c>
      <c r="B768" s="3" t="s">
        <v>2</v>
      </c>
      <c r="I768" s="23"/>
    </row>
    <row r="769" spans="1:9" x14ac:dyDescent="0.25">
      <c r="A769" s="29" t="s">
        <v>792</v>
      </c>
      <c r="B769" s="3" t="s">
        <v>2</v>
      </c>
      <c r="I769" s="23"/>
    </row>
    <row r="770" spans="1:9" x14ac:dyDescent="0.25">
      <c r="A770" s="29" t="s">
        <v>793</v>
      </c>
      <c r="B770" s="3" t="s">
        <v>2</v>
      </c>
      <c r="I770" s="23"/>
    </row>
    <row r="771" spans="1:9" x14ac:dyDescent="0.25">
      <c r="A771" s="29" t="s">
        <v>794</v>
      </c>
      <c r="B771" s="3" t="s">
        <v>2</v>
      </c>
      <c r="I771" s="23"/>
    </row>
    <row r="772" spans="1:9" x14ac:dyDescent="0.25">
      <c r="A772" s="29" t="s">
        <v>795</v>
      </c>
      <c r="B772" s="3" t="s">
        <v>2</v>
      </c>
      <c r="I772" s="23"/>
    </row>
    <row r="773" spans="1:9" x14ac:dyDescent="0.25">
      <c r="A773" s="29" t="s">
        <v>796</v>
      </c>
      <c r="B773" s="3" t="s">
        <v>2</v>
      </c>
      <c r="I773" s="23"/>
    </row>
    <row r="774" spans="1:9" x14ac:dyDescent="0.25">
      <c r="A774" s="29" t="s">
        <v>797</v>
      </c>
      <c r="B774" s="3" t="s">
        <v>2</v>
      </c>
      <c r="I774" s="23"/>
    </row>
    <row r="775" spans="1:9" x14ac:dyDescent="0.25">
      <c r="A775" s="29" t="s">
        <v>798</v>
      </c>
      <c r="B775" s="3" t="s">
        <v>2</v>
      </c>
      <c r="I775" s="23"/>
    </row>
    <row r="776" spans="1:9" x14ac:dyDescent="0.25">
      <c r="A776" s="29" t="s">
        <v>799</v>
      </c>
      <c r="B776" s="3" t="s">
        <v>2</v>
      </c>
      <c r="I776" s="23"/>
    </row>
    <row r="777" spans="1:9" x14ac:dyDescent="0.25">
      <c r="A777" s="29" t="s">
        <v>800</v>
      </c>
      <c r="B777" s="3" t="s">
        <v>2</v>
      </c>
      <c r="I777" s="23"/>
    </row>
    <row r="778" spans="1:9" x14ac:dyDescent="0.25">
      <c r="A778" s="29" t="s">
        <v>801</v>
      </c>
      <c r="B778" s="3" t="s">
        <v>2</v>
      </c>
      <c r="I778" s="23"/>
    </row>
    <row r="779" spans="1:9" x14ac:dyDescent="0.25">
      <c r="A779" s="29" t="s">
        <v>802</v>
      </c>
      <c r="B779" s="3" t="s">
        <v>2</v>
      </c>
      <c r="I779" s="23"/>
    </row>
    <row r="780" spans="1:9" x14ac:dyDescent="0.25">
      <c r="A780" s="29" t="s">
        <v>803</v>
      </c>
      <c r="B780" s="3" t="s">
        <v>2</v>
      </c>
      <c r="I780" s="23"/>
    </row>
    <row r="781" spans="1:9" x14ac:dyDescent="0.25">
      <c r="A781" s="29" t="s">
        <v>804</v>
      </c>
      <c r="B781" s="3" t="s">
        <v>2</v>
      </c>
      <c r="I781" s="23"/>
    </row>
    <row r="782" spans="1:9" x14ac:dyDescent="0.25">
      <c r="A782" s="29" t="s">
        <v>805</v>
      </c>
      <c r="B782" s="3" t="s">
        <v>2</v>
      </c>
      <c r="I782" s="23"/>
    </row>
    <row r="783" spans="1:9" x14ac:dyDescent="0.25">
      <c r="A783" s="29" t="s">
        <v>806</v>
      </c>
      <c r="B783" s="3" t="s">
        <v>2</v>
      </c>
      <c r="I783" s="23"/>
    </row>
    <row r="784" spans="1:9" x14ac:dyDescent="0.25">
      <c r="A784" s="29" t="s">
        <v>807</v>
      </c>
      <c r="B784" s="3" t="s">
        <v>2</v>
      </c>
      <c r="I784" s="23"/>
    </row>
    <row r="785" spans="1:9" x14ac:dyDescent="0.25">
      <c r="A785" s="29" t="s">
        <v>808</v>
      </c>
      <c r="B785" s="3" t="s">
        <v>2</v>
      </c>
      <c r="I785" s="23"/>
    </row>
    <row r="786" spans="1:9" x14ac:dyDescent="0.25">
      <c r="A786" s="29" t="s">
        <v>809</v>
      </c>
      <c r="B786" s="3" t="s">
        <v>2</v>
      </c>
      <c r="I786" s="23"/>
    </row>
    <row r="787" spans="1:9" x14ac:dyDescent="0.25">
      <c r="A787" s="29" t="s">
        <v>810</v>
      </c>
      <c r="B787" s="3" t="s">
        <v>2</v>
      </c>
      <c r="I787" s="23"/>
    </row>
    <row r="788" spans="1:9" x14ac:dyDescent="0.25">
      <c r="A788" s="29" t="s">
        <v>811</v>
      </c>
      <c r="B788" s="3" t="s">
        <v>2</v>
      </c>
      <c r="I788" s="23"/>
    </row>
    <row r="789" spans="1:9" x14ac:dyDescent="0.25">
      <c r="A789" s="29" t="s">
        <v>812</v>
      </c>
      <c r="B789" s="3" t="s">
        <v>2</v>
      </c>
      <c r="I789" s="23"/>
    </row>
    <row r="790" spans="1:9" x14ac:dyDescent="0.25">
      <c r="A790" s="29" t="s">
        <v>813</v>
      </c>
      <c r="B790" s="3" t="s">
        <v>2</v>
      </c>
      <c r="I790" s="23"/>
    </row>
    <row r="791" spans="1:9" x14ac:dyDescent="0.25">
      <c r="A791" s="29" t="s">
        <v>814</v>
      </c>
      <c r="B791" s="3" t="s">
        <v>2</v>
      </c>
      <c r="I791" s="23"/>
    </row>
    <row r="792" spans="1:9" x14ac:dyDescent="0.25">
      <c r="A792" s="29" t="s">
        <v>815</v>
      </c>
      <c r="B792" s="3" t="s">
        <v>2</v>
      </c>
      <c r="I792" s="23"/>
    </row>
    <row r="793" spans="1:9" x14ac:dyDescent="0.25">
      <c r="A793" s="29" t="s">
        <v>816</v>
      </c>
      <c r="B793" s="3" t="s">
        <v>2</v>
      </c>
      <c r="I793" s="23"/>
    </row>
    <row r="794" spans="1:9" x14ac:dyDescent="0.25">
      <c r="A794" s="29" t="s">
        <v>817</v>
      </c>
      <c r="B794" s="3" t="s">
        <v>2</v>
      </c>
      <c r="I794" s="23"/>
    </row>
    <row r="795" spans="1:9" x14ac:dyDescent="0.25">
      <c r="A795" s="29" t="s">
        <v>818</v>
      </c>
      <c r="B795" s="3" t="s">
        <v>2</v>
      </c>
      <c r="I795" s="23"/>
    </row>
    <row r="796" spans="1:9" x14ac:dyDescent="0.25">
      <c r="A796" s="29" t="s">
        <v>819</v>
      </c>
      <c r="B796" s="3" t="s">
        <v>2</v>
      </c>
      <c r="I796" s="23"/>
    </row>
    <row r="797" spans="1:9" x14ac:dyDescent="0.25">
      <c r="A797" s="29" t="s">
        <v>820</v>
      </c>
      <c r="B797" s="3" t="s">
        <v>2</v>
      </c>
      <c r="I797" s="23"/>
    </row>
    <row r="798" spans="1:9" x14ac:dyDescent="0.25">
      <c r="A798" s="29" t="s">
        <v>821</v>
      </c>
      <c r="B798" s="3" t="s">
        <v>2</v>
      </c>
      <c r="I798" s="23"/>
    </row>
    <row r="799" spans="1:9" x14ac:dyDescent="0.25">
      <c r="A799" s="29" t="s">
        <v>822</v>
      </c>
      <c r="B799" s="3" t="s">
        <v>2</v>
      </c>
      <c r="I799" s="23"/>
    </row>
    <row r="800" spans="1:9" x14ac:dyDescent="0.25">
      <c r="A800" s="29" t="s">
        <v>823</v>
      </c>
      <c r="B800" s="3" t="s">
        <v>2</v>
      </c>
      <c r="I800" s="23"/>
    </row>
    <row r="801" spans="1:9" x14ac:dyDescent="0.25">
      <c r="A801" s="29" t="s">
        <v>824</v>
      </c>
      <c r="B801" s="3" t="s">
        <v>2</v>
      </c>
      <c r="I801" s="23"/>
    </row>
    <row r="802" spans="1:9" x14ac:dyDescent="0.25">
      <c r="A802" s="29" t="s">
        <v>825</v>
      </c>
      <c r="B802" s="3" t="s">
        <v>2</v>
      </c>
      <c r="I802" s="23"/>
    </row>
    <row r="803" spans="1:9" x14ac:dyDescent="0.25">
      <c r="A803" s="29" t="s">
        <v>826</v>
      </c>
      <c r="B803" s="3" t="s">
        <v>2</v>
      </c>
      <c r="I803" s="23"/>
    </row>
    <row r="804" spans="1:9" x14ac:dyDescent="0.25">
      <c r="A804" s="29" t="s">
        <v>827</v>
      </c>
      <c r="B804" s="3" t="s">
        <v>2</v>
      </c>
      <c r="I804" s="23"/>
    </row>
    <row r="805" spans="1:9" x14ac:dyDescent="0.25">
      <c r="A805" s="29" t="s">
        <v>828</v>
      </c>
      <c r="B805" s="3" t="s">
        <v>2</v>
      </c>
      <c r="I805" s="23"/>
    </row>
    <row r="806" spans="1:9" x14ac:dyDescent="0.25">
      <c r="A806" s="29" t="s">
        <v>829</v>
      </c>
      <c r="B806" s="3" t="s">
        <v>2</v>
      </c>
      <c r="I806" s="23"/>
    </row>
    <row r="807" spans="1:9" x14ac:dyDescent="0.25">
      <c r="A807" s="29" t="s">
        <v>830</v>
      </c>
      <c r="B807" s="3" t="s">
        <v>2</v>
      </c>
      <c r="I807" s="23"/>
    </row>
    <row r="808" spans="1:9" x14ac:dyDescent="0.25">
      <c r="A808" s="29" t="s">
        <v>831</v>
      </c>
      <c r="B808" s="3" t="s">
        <v>2</v>
      </c>
      <c r="I808" s="23"/>
    </row>
    <row r="809" spans="1:9" x14ac:dyDescent="0.25">
      <c r="A809" s="29" t="s">
        <v>832</v>
      </c>
      <c r="B809" s="3" t="s">
        <v>2</v>
      </c>
      <c r="I809" s="23"/>
    </row>
    <row r="810" spans="1:9" x14ac:dyDescent="0.25">
      <c r="A810" s="29" t="s">
        <v>833</v>
      </c>
      <c r="B810" s="3" t="s">
        <v>2</v>
      </c>
      <c r="I810" s="23"/>
    </row>
    <row r="811" spans="1:9" x14ac:dyDescent="0.25">
      <c r="A811" s="29" t="s">
        <v>834</v>
      </c>
      <c r="B811" s="3" t="s">
        <v>2</v>
      </c>
      <c r="I811" s="23"/>
    </row>
    <row r="812" spans="1:9" x14ac:dyDescent="0.25">
      <c r="A812" s="29" t="s">
        <v>835</v>
      </c>
      <c r="B812" s="3" t="s">
        <v>2</v>
      </c>
      <c r="I812" s="23"/>
    </row>
    <row r="813" spans="1:9" x14ac:dyDescent="0.25">
      <c r="A813" s="29" t="s">
        <v>836</v>
      </c>
      <c r="B813" s="3" t="s">
        <v>2</v>
      </c>
      <c r="I813" s="23"/>
    </row>
    <row r="814" spans="1:9" x14ac:dyDescent="0.25">
      <c r="A814" s="29" t="s">
        <v>837</v>
      </c>
      <c r="B814" s="3" t="s">
        <v>2</v>
      </c>
      <c r="I814" s="23"/>
    </row>
    <row r="815" spans="1:9" x14ac:dyDescent="0.25">
      <c r="A815" s="29" t="s">
        <v>838</v>
      </c>
      <c r="B815" s="3" t="s">
        <v>2</v>
      </c>
      <c r="I815" s="23"/>
    </row>
    <row r="816" spans="1:9" x14ac:dyDescent="0.25">
      <c r="A816" s="29" t="s">
        <v>839</v>
      </c>
      <c r="B816" s="3" t="s">
        <v>2</v>
      </c>
      <c r="I816" s="23"/>
    </row>
    <row r="817" spans="1:9" x14ac:dyDescent="0.25">
      <c r="A817" s="29" t="s">
        <v>840</v>
      </c>
      <c r="B817" s="3" t="s">
        <v>2</v>
      </c>
      <c r="I817" s="23"/>
    </row>
    <row r="818" spans="1:9" x14ac:dyDescent="0.25">
      <c r="A818" s="29" t="s">
        <v>841</v>
      </c>
      <c r="B818" s="3" t="s">
        <v>2</v>
      </c>
      <c r="I818" s="23"/>
    </row>
    <row r="819" spans="1:9" x14ac:dyDescent="0.25">
      <c r="A819" s="29" t="s">
        <v>842</v>
      </c>
      <c r="B819" s="3" t="s">
        <v>2</v>
      </c>
      <c r="I819" s="23"/>
    </row>
    <row r="820" spans="1:9" x14ac:dyDescent="0.25">
      <c r="A820" s="29" t="s">
        <v>843</v>
      </c>
      <c r="B820" s="3" t="s">
        <v>2</v>
      </c>
      <c r="I820" s="23"/>
    </row>
    <row r="821" spans="1:9" x14ac:dyDescent="0.25">
      <c r="A821" s="29" t="s">
        <v>844</v>
      </c>
      <c r="B821" s="3" t="s">
        <v>2</v>
      </c>
      <c r="I821" s="23"/>
    </row>
    <row r="822" spans="1:9" x14ac:dyDescent="0.25">
      <c r="A822" s="29" t="s">
        <v>845</v>
      </c>
      <c r="B822" s="3" t="s">
        <v>2</v>
      </c>
      <c r="I822" s="23"/>
    </row>
    <row r="823" spans="1:9" x14ac:dyDescent="0.25">
      <c r="A823" s="29" t="s">
        <v>846</v>
      </c>
      <c r="B823" s="3" t="s">
        <v>2</v>
      </c>
      <c r="I823" s="23"/>
    </row>
    <row r="824" spans="1:9" x14ac:dyDescent="0.25">
      <c r="A824" s="29" t="s">
        <v>847</v>
      </c>
      <c r="B824" s="3" t="s">
        <v>2</v>
      </c>
      <c r="I824" s="23"/>
    </row>
    <row r="825" spans="1:9" x14ac:dyDescent="0.25">
      <c r="A825" s="29" t="s">
        <v>848</v>
      </c>
      <c r="B825" s="3" t="s">
        <v>2</v>
      </c>
      <c r="I825" s="23"/>
    </row>
    <row r="826" spans="1:9" x14ac:dyDescent="0.25">
      <c r="A826" s="29" t="s">
        <v>849</v>
      </c>
      <c r="B826" s="3" t="s">
        <v>2</v>
      </c>
    </row>
    <row r="827" spans="1:9" x14ac:dyDescent="0.25">
      <c r="A827" s="29" t="s">
        <v>850</v>
      </c>
      <c r="B827" s="3" t="s">
        <v>2</v>
      </c>
      <c r="I827" s="23"/>
    </row>
    <row r="828" spans="1:9" x14ac:dyDescent="0.25">
      <c r="A828" s="29" t="s">
        <v>851</v>
      </c>
      <c r="B828" s="3" t="s">
        <v>2</v>
      </c>
      <c r="I828" s="23"/>
    </row>
    <row r="829" spans="1:9" x14ac:dyDescent="0.25">
      <c r="A829" s="29" t="s">
        <v>852</v>
      </c>
      <c r="B829" s="3" t="s">
        <v>2</v>
      </c>
      <c r="I829" s="23"/>
    </row>
    <row r="830" spans="1:9" x14ac:dyDescent="0.25">
      <c r="A830" s="29" t="s">
        <v>853</v>
      </c>
      <c r="B830" s="3" t="s">
        <v>2</v>
      </c>
      <c r="I830" s="23"/>
    </row>
    <row r="831" spans="1:9" x14ac:dyDescent="0.25">
      <c r="A831" s="29" t="s">
        <v>854</v>
      </c>
      <c r="B831" s="3" t="s">
        <v>2</v>
      </c>
      <c r="I831" s="23"/>
    </row>
    <row r="832" spans="1:9" x14ac:dyDescent="0.25">
      <c r="A832" s="29" t="s">
        <v>855</v>
      </c>
      <c r="B832" s="3" t="s">
        <v>2</v>
      </c>
      <c r="I832" s="23"/>
    </row>
    <row r="833" spans="1:9" x14ac:dyDescent="0.25">
      <c r="A833" s="29" t="s">
        <v>856</v>
      </c>
      <c r="B833" s="3" t="s">
        <v>2</v>
      </c>
      <c r="I833" s="23"/>
    </row>
    <row r="834" spans="1:9" x14ac:dyDescent="0.25">
      <c r="A834" s="29" t="s">
        <v>857</v>
      </c>
      <c r="B834" s="3" t="s">
        <v>2</v>
      </c>
      <c r="I834" s="23"/>
    </row>
    <row r="835" spans="1:9" x14ac:dyDescent="0.25">
      <c r="A835" s="29" t="s">
        <v>858</v>
      </c>
      <c r="B835" s="3" t="s">
        <v>2</v>
      </c>
      <c r="I835" s="23"/>
    </row>
    <row r="836" spans="1:9" x14ac:dyDescent="0.25">
      <c r="A836" s="29" t="s">
        <v>859</v>
      </c>
      <c r="B836" s="3" t="s">
        <v>2</v>
      </c>
      <c r="I836" s="23"/>
    </row>
    <row r="837" spans="1:9" x14ac:dyDescent="0.25">
      <c r="A837" s="29" t="s">
        <v>860</v>
      </c>
      <c r="B837" s="3" t="s">
        <v>2</v>
      </c>
      <c r="I837" s="23"/>
    </row>
    <row r="838" spans="1:9" x14ac:dyDescent="0.25">
      <c r="A838" s="29" t="s">
        <v>861</v>
      </c>
      <c r="B838" s="3" t="s">
        <v>2</v>
      </c>
      <c r="I838" s="23"/>
    </row>
    <row r="839" spans="1:9" x14ac:dyDescent="0.25">
      <c r="A839" s="29" t="s">
        <v>862</v>
      </c>
      <c r="B839" s="3" t="s">
        <v>2</v>
      </c>
      <c r="I839" s="23"/>
    </row>
    <row r="840" spans="1:9" x14ac:dyDescent="0.25">
      <c r="A840" s="29" t="s">
        <v>863</v>
      </c>
      <c r="B840" s="3" t="s">
        <v>2</v>
      </c>
      <c r="I840" s="23"/>
    </row>
    <row r="841" spans="1:9" x14ac:dyDescent="0.25">
      <c r="A841" s="29" t="s">
        <v>864</v>
      </c>
      <c r="B841" s="3" t="s">
        <v>2</v>
      </c>
      <c r="I841" s="23"/>
    </row>
    <row r="842" spans="1:9" x14ac:dyDescent="0.25">
      <c r="A842" s="29" t="s">
        <v>865</v>
      </c>
      <c r="B842" s="3" t="s">
        <v>2</v>
      </c>
      <c r="I842" s="23"/>
    </row>
    <row r="843" spans="1:9" x14ac:dyDescent="0.25">
      <c r="A843" s="29" t="s">
        <v>866</v>
      </c>
      <c r="B843" s="3" t="s">
        <v>2</v>
      </c>
      <c r="I843" s="23"/>
    </row>
    <row r="844" spans="1:9" x14ac:dyDescent="0.25">
      <c r="A844" s="29" t="s">
        <v>867</v>
      </c>
      <c r="B844" s="3" t="s">
        <v>2</v>
      </c>
      <c r="I844" s="23"/>
    </row>
    <row r="845" spans="1:9" x14ac:dyDescent="0.25">
      <c r="A845" s="29" t="s">
        <v>868</v>
      </c>
      <c r="B845" s="3" t="s">
        <v>2</v>
      </c>
      <c r="I845" s="23"/>
    </row>
    <row r="846" spans="1:9" x14ac:dyDescent="0.25">
      <c r="A846" s="29" t="s">
        <v>869</v>
      </c>
      <c r="B846" s="3" t="s">
        <v>2</v>
      </c>
      <c r="I846" s="23"/>
    </row>
    <row r="847" spans="1:9" x14ac:dyDescent="0.25">
      <c r="A847" s="29" t="s">
        <v>870</v>
      </c>
      <c r="B847" s="3" t="s">
        <v>2</v>
      </c>
      <c r="I847" s="23"/>
    </row>
    <row r="848" spans="1:9" x14ac:dyDescent="0.25">
      <c r="A848" s="29" t="s">
        <v>871</v>
      </c>
      <c r="B848" s="3" t="s">
        <v>2</v>
      </c>
      <c r="I848" s="23"/>
    </row>
    <row r="849" spans="1:9" x14ac:dyDescent="0.25">
      <c r="A849" s="29" t="s">
        <v>872</v>
      </c>
      <c r="B849" s="3" t="s">
        <v>2</v>
      </c>
      <c r="I849" s="23"/>
    </row>
    <row r="850" spans="1:9" x14ac:dyDescent="0.25">
      <c r="A850" s="29" t="s">
        <v>873</v>
      </c>
      <c r="B850" s="3" t="s">
        <v>2</v>
      </c>
      <c r="I850" s="23"/>
    </row>
    <row r="851" spans="1:9" x14ac:dyDescent="0.25">
      <c r="A851" s="29" t="s">
        <v>874</v>
      </c>
      <c r="B851" s="3" t="s">
        <v>2</v>
      </c>
      <c r="I851" s="23"/>
    </row>
    <row r="852" spans="1:9" x14ac:dyDescent="0.25">
      <c r="A852" s="29" t="s">
        <v>875</v>
      </c>
      <c r="B852" s="3" t="s">
        <v>2</v>
      </c>
      <c r="I852" s="23"/>
    </row>
    <row r="853" spans="1:9" x14ac:dyDescent="0.25">
      <c r="A853" s="29" t="s">
        <v>876</v>
      </c>
      <c r="B853" s="3" t="s">
        <v>2</v>
      </c>
      <c r="I853" s="23"/>
    </row>
    <row r="854" spans="1:9" x14ac:dyDescent="0.25">
      <c r="A854" s="29" t="s">
        <v>877</v>
      </c>
      <c r="B854" s="3" t="s">
        <v>2</v>
      </c>
      <c r="I854" s="23"/>
    </row>
    <row r="855" spans="1:9" x14ac:dyDescent="0.25">
      <c r="A855" s="29" t="s">
        <v>878</v>
      </c>
      <c r="B855" s="3" t="s">
        <v>2</v>
      </c>
      <c r="I855" s="23"/>
    </row>
    <row r="856" spans="1:9" x14ac:dyDescent="0.25">
      <c r="A856" s="29" t="s">
        <v>879</v>
      </c>
      <c r="B856" s="3" t="s">
        <v>2</v>
      </c>
      <c r="I856" s="23"/>
    </row>
    <row r="857" spans="1:9" x14ac:dyDescent="0.25">
      <c r="A857" s="29" t="s">
        <v>880</v>
      </c>
      <c r="B857" s="3" t="s">
        <v>2</v>
      </c>
      <c r="I857" s="23"/>
    </row>
    <row r="858" spans="1:9" x14ac:dyDescent="0.25">
      <c r="A858" s="29" t="s">
        <v>881</v>
      </c>
      <c r="B858" s="3" t="s">
        <v>2</v>
      </c>
      <c r="I858" s="23"/>
    </row>
    <row r="859" spans="1:9" x14ac:dyDescent="0.25">
      <c r="A859" s="29" t="s">
        <v>882</v>
      </c>
      <c r="B859" s="3" t="s">
        <v>2</v>
      </c>
      <c r="I859" s="23"/>
    </row>
    <row r="860" spans="1:9" x14ac:dyDescent="0.25">
      <c r="A860" s="29" t="s">
        <v>883</v>
      </c>
      <c r="B860" s="3" t="s">
        <v>2</v>
      </c>
      <c r="I860" s="23"/>
    </row>
    <row r="861" spans="1:9" x14ac:dyDescent="0.25">
      <c r="A861" s="29" t="s">
        <v>884</v>
      </c>
      <c r="B861" s="3" t="s">
        <v>2</v>
      </c>
      <c r="I861" s="23"/>
    </row>
    <row r="862" spans="1:9" x14ac:dyDescent="0.25">
      <c r="A862" s="29" t="s">
        <v>885</v>
      </c>
      <c r="B862" s="3" t="s">
        <v>2</v>
      </c>
      <c r="I862" s="23"/>
    </row>
    <row r="863" spans="1:9" x14ac:dyDescent="0.25">
      <c r="A863" s="29" t="s">
        <v>886</v>
      </c>
      <c r="B863" s="3" t="s">
        <v>2</v>
      </c>
      <c r="I863" s="23"/>
    </row>
    <row r="864" spans="1:9" x14ac:dyDescent="0.25">
      <c r="A864" s="29" t="s">
        <v>887</v>
      </c>
      <c r="B864" s="3" t="s">
        <v>2</v>
      </c>
      <c r="I864" s="23"/>
    </row>
    <row r="865" spans="1:9" x14ac:dyDescent="0.25">
      <c r="A865" s="29" t="s">
        <v>888</v>
      </c>
      <c r="B865" s="3" t="s">
        <v>2</v>
      </c>
      <c r="I865" s="23"/>
    </row>
    <row r="866" spans="1:9" x14ac:dyDescent="0.25">
      <c r="A866" s="29" t="s">
        <v>889</v>
      </c>
      <c r="B866" s="3" t="s">
        <v>2</v>
      </c>
      <c r="I866" s="23"/>
    </row>
    <row r="867" spans="1:9" x14ac:dyDescent="0.25">
      <c r="A867" s="29" t="s">
        <v>890</v>
      </c>
      <c r="B867" s="3" t="s">
        <v>2</v>
      </c>
      <c r="I867" s="23"/>
    </row>
    <row r="868" spans="1:9" x14ac:dyDescent="0.25">
      <c r="A868" s="29" t="s">
        <v>891</v>
      </c>
      <c r="B868" s="3" t="s">
        <v>2</v>
      </c>
      <c r="I868" s="23"/>
    </row>
    <row r="869" spans="1:9" x14ac:dyDescent="0.25">
      <c r="A869" s="29" t="s">
        <v>892</v>
      </c>
      <c r="B869" s="3" t="s">
        <v>2</v>
      </c>
      <c r="I869" s="23"/>
    </row>
    <row r="870" spans="1:9" x14ac:dyDescent="0.25">
      <c r="A870" s="29" t="s">
        <v>893</v>
      </c>
      <c r="B870" s="3" t="s">
        <v>2</v>
      </c>
      <c r="I870" s="23"/>
    </row>
    <row r="871" spans="1:9" x14ac:dyDescent="0.25">
      <c r="A871" s="29" t="s">
        <v>894</v>
      </c>
      <c r="B871" s="3" t="s">
        <v>2</v>
      </c>
      <c r="I871" s="23"/>
    </row>
    <row r="872" spans="1:9" x14ac:dyDescent="0.25">
      <c r="A872" s="29" t="s">
        <v>895</v>
      </c>
      <c r="B872" s="3" t="s">
        <v>2</v>
      </c>
      <c r="I872" s="23"/>
    </row>
    <row r="873" spans="1:9" x14ac:dyDescent="0.25">
      <c r="A873" s="29" t="s">
        <v>896</v>
      </c>
      <c r="B873" s="3" t="s">
        <v>2</v>
      </c>
      <c r="I873" s="23"/>
    </row>
    <row r="874" spans="1:9" x14ac:dyDescent="0.25">
      <c r="A874" s="29" t="s">
        <v>897</v>
      </c>
      <c r="B874" s="3" t="s">
        <v>2</v>
      </c>
      <c r="I874" s="23"/>
    </row>
    <row r="875" spans="1:9" x14ac:dyDescent="0.25">
      <c r="A875" s="29" t="s">
        <v>898</v>
      </c>
      <c r="B875" s="3" t="s">
        <v>2</v>
      </c>
      <c r="I875" s="23"/>
    </row>
    <row r="876" spans="1:9" x14ac:dyDescent="0.25">
      <c r="A876" s="29" t="s">
        <v>899</v>
      </c>
      <c r="B876" s="3" t="s">
        <v>2</v>
      </c>
      <c r="I876" s="23"/>
    </row>
    <row r="877" spans="1:9" x14ac:dyDescent="0.25">
      <c r="A877" s="29" t="s">
        <v>900</v>
      </c>
      <c r="B877" s="3" t="s">
        <v>2</v>
      </c>
      <c r="I877" s="23"/>
    </row>
    <row r="878" spans="1:9" x14ac:dyDescent="0.25">
      <c r="A878" s="29" t="s">
        <v>901</v>
      </c>
      <c r="B878" s="3" t="s">
        <v>2</v>
      </c>
      <c r="I878" s="23"/>
    </row>
    <row r="879" spans="1:9" x14ac:dyDescent="0.25">
      <c r="A879" s="29" t="s">
        <v>902</v>
      </c>
      <c r="B879" s="3" t="s">
        <v>2</v>
      </c>
      <c r="I879" s="23"/>
    </row>
    <row r="880" spans="1:9" x14ac:dyDescent="0.25">
      <c r="A880" s="29" t="s">
        <v>903</v>
      </c>
      <c r="B880" s="3" t="s">
        <v>2</v>
      </c>
      <c r="I880" s="23"/>
    </row>
    <row r="881" spans="1:9" x14ac:dyDescent="0.25">
      <c r="A881" s="29" t="s">
        <v>904</v>
      </c>
      <c r="B881" s="3" t="s">
        <v>2</v>
      </c>
      <c r="I881" s="23"/>
    </row>
    <row r="882" spans="1:9" x14ac:dyDescent="0.25">
      <c r="A882" s="29" t="s">
        <v>905</v>
      </c>
      <c r="B882" s="3" t="s">
        <v>2</v>
      </c>
      <c r="I882" s="23"/>
    </row>
    <row r="883" spans="1:9" x14ac:dyDescent="0.25">
      <c r="A883" s="29" t="s">
        <v>906</v>
      </c>
      <c r="B883" s="3" t="s">
        <v>2</v>
      </c>
      <c r="I883" s="23"/>
    </row>
    <row r="884" spans="1:9" x14ac:dyDescent="0.25">
      <c r="A884" s="29" t="s">
        <v>907</v>
      </c>
      <c r="B884" s="3" t="s">
        <v>2</v>
      </c>
      <c r="I884" s="23"/>
    </row>
    <row r="885" spans="1:9" x14ac:dyDescent="0.25">
      <c r="A885" s="29" t="s">
        <v>908</v>
      </c>
      <c r="B885" s="3" t="s">
        <v>2</v>
      </c>
      <c r="I885" s="23"/>
    </row>
    <row r="886" spans="1:9" x14ac:dyDescent="0.25">
      <c r="A886" s="29" t="s">
        <v>909</v>
      </c>
      <c r="B886" s="3" t="s">
        <v>2</v>
      </c>
      <c r="I886" s="23"/>
    </row>
    <row r="887" spans="1:9" x14ac:dyDescent="0.25">
      <c r="A887" s="29" t="s">
        <v>910</v>
      </c>
      <c r="B887" s="3" t="s">
        <v>2</v>
      </c>
      <c r="I887" s="23"/>
    </row>
    <row r="888" spans="1:9" x14ac:dyDescent="0.25">
      <c r="A888" s="29" t="s">
        <v>911</v>
      </c>
      <c r="B888" s="3" t="s">
        <v>2</v>
      </c>
      <c r="I888" s="23"/>
    </row>
    <row r="889" spans="1:9" x14ac:dyDescent="0.25">
      <c r="A889" s="29" t="s">
        <v>912</v>
      </c>
      <c r="B889" s="3" t="s">
        <v>2</v>
      </c>
      <c r="I889" s="23"/>
    </row>
    <row r="890" spans="1:9" x14ac:dyDescent="0.25">
      <c r="A890" s="29" t="s">
        <v>913</v>
      </c>
      <c r="B890" s="3" t="s">
        <v>2</v>
      </c>
      <c r="I890" s="23"/>
    </row>
    <row r="891" spans="1:9" x14ac:dyDescent="0.25">
      <c r="A891" s="29" t="s">
        <v>914</v>
      </c>
      <c r="B891" s="3" t="s">
        <v>2</v>
      </c>
      <c r="I891" s="23"/>
    </row>
    <row r="892" spans="1:9" x14ac:dyDescent="0.25">
      <c r="A892" s="29" t="s">
        <v>915</v>
      </c>
      <c r="B892" s="3" t="s">
        <v>2</v>
      </c>
      <c r="I892" s="23"/>
    </row>
    <row r="893" spans="1:9" x14ac:dyDescent="0.25">
      <c r="A893" s="29" t="s">
        <v>916</v>
      </c>
      <c r="B893" s="3" t="s">
        <v>2</v>
      </c>
      <c r="I893" s="23"/>
    </row>
    <row r="894" spans="1:9" x14ac:dyDescent="0.25">
      <c r="A894" s="29" t="s">
        <v>917</v>
      </c>
      <c r="B894" s="3" t="s">
        <v>2</v>
      </c>
      <c r="I894" s="23"/>
    </row>
    <row r="895" spans="1:9" x14ac:dyDescent="0.25">
      <c r="A895" s="29" t="s">
        <v>918</v>
      </c>
      <c r="B895" s="3" t="s">
        <v>2</v>
      </c>
      <c r="I895" s="23"/>
    </row>
    <row r="896" spans="1:9" x14ac:dyDescent="0.25">
      <c r="A896" s="29" t="s">
        <v>919</v>
      </c>
      <c r="B896" s="3" t="s">
        <v>2</v>
      </c>
      <c r="I896" s="23"/>
    </row>
    <row r="897" spans="1:9" x14ac:dyDescent="0.25">
      <c r="A897" s="29" t="s">
        <v>920</v>
      </c>
      <c r="B897" s="3" t="s">
        <v>2</v>
      </c>
      <c r="I897" s="23"/>
    </row>
    <row r="898" spans="1:9" x14ac:dyDescent="0.25">
      <c r="A898" s="29" t="s">
        <v>921</v>
      </c>
      <c r="B898" s="3" t="s">
        <v>2</v>
      </c>
    </row>
    <row r="899" spans="1:9" x14ac:dyDescent="0.25">
      <c r="A899" s="29" t="s">
        <v>922</v>
      </c>
      <c r="B899" s="3" t="s">
        <v>2</v>
      </c>
      <c r="I899" s="23"/>
    </row>
    <row r="900" spans="1:9" x14ac:dyDescent="0.25">
      <c r="A900" s="29" t="s">
        <v>923</v>
      </c>
      <c r="B900" s="3" t="s">
        <v>2</v>
      </c>
      <c r="I900" s="23"/>
    </row>
    <row r="901" spans="1:9" x14ac:dyDescent="0.25">
      <c r="A901" s="29" t="s">
        <v>924</v>
      </c>
      <c r="B901" s="3" t="s">
        <v>2</v>
      </c>
      <c r="I901" s="23"/>
    </row>
    <row r="902" spans="1:9" x14ac:dyDescent="0.25">
      <c r="A902" s="29" t="s">
        <v>925</v>
      </c>
      <c r="B902" s="3" t="s">
        <v>2</v>
      </c>
      <c r="I902" s="23"/>
    </row>
    <row r="903" spans="1:9" x14ac:dyDescent="0.25">
      <c r="A903" s="29" t="s">
        <v>926</v>
      </c>
      <c r="B903" s="3" t="s">
        <v>2</v>
      </c>
      <c r="I903" s="23"/>
    </row>
    <row r="904" spans="1:9" x14ac:dyDescent="0.25">
      <c r="A904" s="29" t="s">
        <v>927</v>
      </c>
      <c r="B904" s="3" t="s">
        <v>2</v>
      </c>
      <c r="I904" s="23"/>
    </row>
    <row r="905" spans="1:9" x14ac:dyDescent="0.25">
      <c r="A905" s="29" t="s">
        <v>928</v>
      </c>
      <c r="B905" s="3" t="s">
        <v>2</v>
      </c>
      <c r="I905" s="23"/>
    </row>
    <row r="906" spans="1:9" x14ac:dyDescent="0.25">
      <c r="A906" s="29" t="s">
        <v>929</v>
      </c>
      <c r="B906" s="3" t="s">
        <v>2</v>
      </c>
      <c r="I906" s="23"/>
    </row>
    <row r="907" spans="1:9" x14ac:dyDescent="0.25">
      <c r="A907" s="29" t="s">
        <v>930</v>
      </c>
      <c r="B907" s="3" t="s">
        <v>2</v>
      </c>
      <c r="I907" s="23"/>
    </row>
    <row r="908" spans="1:9" x14ac:dyDescent="0.25">
      <c r="A908" s="29" t="s">
        <v>931</v>
      </c>
      <c r="B908" s="3" t="s">
        <v>2</v>
      </c>
      <c r="I908" s="23"/>
    </row>
    <row r="909" spans="1:9" x14ac:dyDescent="0.25">
      <c r="A909" s="29" t="s">
        <v>932</v>
      </c>
      <c r="B909" s="3" t="s">
        <v>2</v>
      </c>
      <c r="I909" s="23"/>
    </row>
    <row r="910" spans="1:9" x14ac:dyDescent="0.25">
      <c r="A910" s="29" t="s">
        <v>933</v>
      </c>
      <c r="B910" s="3" t="s">
        <v>2</v>
      </c>
      <c r="I910" s="23"/>
    </row>
    <row r="911" spans="1:9" x14ac:dyDescent="0.25">
      <c r="A911" s="29" t="s">
        <v>934</v>
      </c>
      <c r="B911" s="3" t="s">
        <v>2</v>
      </c>
      <c r="I911" s="23"/>
    </row>
    <row r="912" spans="1:9" x14ac:dyDescent="0.25">
      <c r="A912" s="29" t="s">
        <v>935</v>
      </c>
      <c r="B912" s="3" t="s">
        <v>2</v>
      </c>
      <c r="I912" s="23"/>
    </row>
    <row r="913" spans="1:9" x14ac:dyDescent="0.25">
      <c r="A913" s="29" t="s">
        <v>936</v>
      </c>
      <c r="B913" s="3" t="s">
        <v>2</v>
      </c>
      <c r="I913" s="23"/>
    </row>
    <row r="914" spans="1:9" x14ac:dyDescent="0.25">
      <c r="A914" s="29" t="s">
        <v>937</v>
      </c>
      <c r="B914" s="3" t="s">
        <v>2</v>
      </c>
      <c r="I914" s="23"/>
    </row>
    <row r="915" spans="1:9" x14ac:dyDescent="0.25">
      <c r="A915" s="29" t="s">
        <v>938</v>
      </c>
      <c r="B915" s="3" t="s">
        <v>2</v>
      </c>
      <c r="I915" s="23"/>
    </row>
    <row r="916" spans="1:9" x14ac:dyDescent="0.25">
      <c r="A916" s="29" t="s">
        <v>939</v>
      </c>
      <c r="B916" s="3" t="s">
        <v>2</v>
      </c>
      <c r="I916" s="23"/>
    </row>
    <row r="917" spans="1:9" x14ac:dyDescent="0.25">
      <c r="A917" s="29" t="s">
        <v>940</v>
      </c>
      <c r="B917" s="3" t="s">
        <v>2</v>
      </c>
      <c r="I917" s="23"/>
    </row>
    <row r="918" spans="1:9" x14ac:dyDescent="0.25">
      <c r="A918" s="29" t="s">
        <v>941</v>
      </c>
      <c r="B918" s="3" t="s">
        <v>2</v>
      </c>
      <c r="I918" s="23"/>
    </row>
    <row r="919" spans="1:9" x14ac:dyDescent="0.25">
      <c r="A919" s="29" t="s">
        <v>942</v>
      </c>
      <c r="B919" s="3" t="s">
        <v>2</v>
      </c>
      <c r="I919" s="23"/>
    </row>
    <row r="920" spans="1:9" x14ac:dyDescent="0.25">
      <c r="A920" s="29" t="s">
        <v>943</v>
      </c>
      <c r="B920" s="3" t="s">
        <v>2</v>
      </c>
      <c r="I920" s="23"/>
    </row>
    <row r="921" spans="1:9" x14ac:dyDescent="0.25">
      <c r="A921" s="29" t="s">
        <v>944</v>
      </c>
      <c r="B921" s="3" t="s">
        <v>2</v>
      </c>
      <c r="I921" s="23"/>
    </row>
    <row r="922" spans="1:9" x14ac:dyDescent="0.25">
      <c r="A922" s="29" t="s">
        <v>945</v>
      </c>
      <c r="B922" s="3" t="s">
        <v>2</v>
      </c>
      <c r="I922" s="23"/>
    </row>
    <row r="923" spans="1:9" x14ac:dyDescent="0.25">
      <c r="A923" s="29" t="s">
        <v>946</v>
      </c>
      <c r="B923" s="3" t="s">
        <v>2</v>
      </c>
      <c r="I923" s="23"/>
    </row>
    <row r="924" spans="1:9" x14ac:dyDescent="0.25">
      <c r="A924" s="29" t="s">
        <v>947</v>
      </c>
      <c r="B924" s="3" t="s">
        <v>2</v>
      </c>
      <c r="I924" s="23"/>
    </row>
    <row r="925" spans="1:9" x14ac:dyDescent="0.25">
      <c r="A925" s="29" t="s">
        <v>948</v>
      </c>
      <c r="B925" s="3" t="s">
        <v>2</v>
      </c>
      <c r="I925" s="23"/>
    </row>
    <row r="926" spans="1:9" x14ac:dyDescent="0.25">
      <c r="A926" s="29" t="s">
        <v>949</v>
      </c>
      <c r="B926" s="3" t="s">
        <v>2</v>
      </c>
      <c r="I926" s="23"/>
    </row>
    <row r="927" spans="1:9" x14ac:dyDescent="0.25">
      <c r="A927" s="29" t="s">
        <v>950</v>
      </c>
      <c r="B927" s="3" t="s">
        <v>2</v>
      </c>
      <c r="I927" s="23"/>
    </row>
    <row r="928" spans="1:9" x14ac:dyDescent="0.25">
      <c r="A928" s="29" t="s">
        <v>951</v>
      </c>
      <c r="B928" s="3" t="s">
        <v>2</v>
      </c>
      <c r="I928" s="23"/>
    </row>
    <row r="929" spans="1:9" x14ac:dyDescent="0.25">
      <c r="A929" s="29" t="s">
        <v>952</v>
      </c>
      <c r="B929" s="3" t="s">
        <v>2</v>
      </c>
      <c r="I929" s="23"/>
    </row>
    <row r="930" spans="1:9" x14ac:dyDescent="0.25">
      <c r="A930" s="29" t="s">
        <v>953</v>
      </c>
      <c r="B930" s="3" t="s">
        <v>2</v>
      </c>
      <c r="I930" s="23"/>
    </row>
    <row r="931" spans="1:9" x14ac:dyDescent="0.25">
      <c r="A931" s="29" t="s">
        <v>954</v>
      </c>
      <c r="B931" s="3" t="s">
        <v>2</v>
      </c>
      <c r="I931" s="23"/>
    </row>
    <row r="932" spans="1:9" x14ac:dyDescent="0.25">
      <c r="A932" s="29" t="s">
        <v>955</v>
      </c>
      <c r="B932" s="3" t="s">
        <v>2</v>
      </c>
      <c r="I932" s="23"/>
    </row>
    <row r="933" spans="1:9" x14ac:dyDescent="0.25">
      <c r="A933" s="29" t="s">
        <v>956</v>
      </c>
      <c r="B933" s="3" t="s">
        <v>2</v>
      </c>
      <c r="I933" s="23"/>
    </row>
    <row r="934" spans="1:9" x14ac:dyDescent="0.25">
      <c r="A934" s="29" t="s">
        <v>957</v>
      </c>
      <c r="B934" s="3" t="s">
        <v>2</v>
      </c>
      <c r="I934" s="23"/>
    </row>
    <row r="935" spans="1:9" x14ac:dyDescent="0.25">
      <c r="A935" s="29" t="s">
        <v>958</v>
      </c>
      <c r="B935" s="3" t="s">
        <v>2</v>
      </c>
      <c r="I935" s="23"/>
    </row>
    <row r="936" spans="1:9" x14ac:dyDescent="0.25">
      <c r="A936" s="29" t="s">
        <v>959</v>
      </c>
      <c r="B936" s="3" t="s">
        <v>2</v>
      </c>
      <c r="I936" s="23"/>
    </row>
    <row r="937" spans="1:9" x14ac:dyDescent="0.25">
      <c r="A937" s="29" t="s">
        <v>960</v>
      </c>
      <c r="B937" s="3" t="s">
        <v>2</v>
      </c>
      <c r="I937" s="23"/>
    </row>
    <row r="938" spans="1:9" x14ac:dyDescent="0.25">
      <c r="A938" s="29" t="s">
        <v>961</v>
      </c>
      <c r="B938" s="3" t="s">
        <v>2</v>
      </c>
      <c r="I938" s="23"/>
    </row>
    <row r="939" spans="1:9" x14ac:dyDescent="0.25">
      <c r="A939" s="29" t="s">
        <v>962</v>
      </c>
      <c r="B939" s="3" t="s">
        <v>2</v>
      </c>
      <c r="I939" s="23"/>
    </row>
    <row r="940" spans="1:9" x14ac:dyDescent="0.25">
      <c r="A940" s="29" t="s">
        <v>963</v>
      </c>
      <c r="B940" s="3" t="s">
        <v>2</v>
      </c>
      <c r="I940" s="23"/>
    </row>
    <row r="941" spans="1:9" x14ac:dyDescent="0.25">
      <c r="A941" s="29" t="s">
        <v>964</v>
      </c>
      <c r="B941" s="3" t="s">
        <v>2</v>
      </c>
      <c r="I941" s="23"/>
    </row>
    <row r="942" spans="1:9" x14ac:dyDescent="0.25">
      <c r="A942" s="29" t="s">
        <v>965</v>
      </c>
      <c r="B942" s="3" t="s">
        <v>2</v>
      </c>
      <c r="I942" s="23"/>
    </row>
    <row r="943" spans="1:9" x14ac:dyDescent="0.25">
      <c r="A943" s="29" t="s">
        <v>966</v>
      </c>
      <c r="B943" s="3" t="s">
        <v>2</v>
      </c>
      <c r="I943" s="23"/>
    </row>
    <row r="944" spans="1:9" x14ac:dyDescent="0.25">
      <c r="A944" s="29" t="s">
        <v>967</v>
      </c>
      <c r="B944" s="3" t="s">
        <v>2</v>
      </c>
      <c r="I944" s="23"/>
    </row>
    <row r="945" spans="1:9" x14ac:dyDescent="0.25">
      <c r="A945" s="29" t="s">
        <v>968</v>
      </c>
      <c r="B945" s="3" t="s">
        <v>2</v>
      </c>
      <c r="I945" s="23"/>
    </row>
    <row r="946" spans="1:9" x14ac:dyDescent="0.25">
      <c r="A946" s="29" t="s">
        <v>969</v>
      </c>
      <c r="B946" s="3" t="s">
        <v>2</v>
      </c>
      <c r="I946" s="23"/>
    </row>
    <row r="947" spans="1:9" x14ac:dyDescent="0.25">
      <c r="A947" s="29" t="s">
        <v>970</v>
      </c>
      <c r="B947" s="3" t="s">
        <v>2</v>
      </c>
      <c r="I947" s="23"/>
    </row>
    <row r="948" spans="1:9" x14ac:dyDescent="0.25">
      <c r="A948" s="29" t="s">
        <v>971</v>
      </c>
      <c r="B948" s="3" t="s">
        <v>2</v>
      </c>
      <c r="I948" s="23"/>
    </row>
    <row r="949" spans="1:9" x14ac:dyDescent="0.25">
      <c r="A949" s="29" t="s">
        <v>972</v>
      </c>
      <c r="B949" s="3" t="s">
        <v>2</v>
      </c>
      <c r="I949" s="23"/>
    </row>
    <row r="950" spans="1:9" x14ac:dyDescent="0.25">
      <c r="A950" s="29" t="s">
        <v>973</v>
      </c>
      <c r="B950" s="3" t="s">
        <v>2</v>
      </c>
      <c r="I950" s="23"/>
    </row>
    <row r="951" spans="1:9" x14ac:dyDescent="0.25">
      <c r="A951" s="29" t="s">
        <v>974</v>
      </c>
      <c r="B951" s="3" t="s">
        <v>2</v>
      </c>
      <c r="I951" s="23"/>
    </row>
    <row r="952" spans="1:9" x14ac:dyDescent="0.25">
      <c r="A952" s="29" t="s">
        <v>975</v>
      </c>
      <c r="B952" s="3" t="s">
        <v>2</v>
      </c>
      <c r="I952" s="23"/>
    </row>
    <row r="953" spans="1:9" x14ac:dyDescent="0.25">
      <c r="A953" s="29" t="s">
        <v>976</v>
      </c>
      <c r="B953" s="3" t="s">
        <v>2</v>
      </c>
      <c r="I953" s="23"/>
    </row>
    <row r="954" spans="1:9" x14ac:dyDescent="0.25">
      <c r="A954" s="29" t="s">
        <v>977</v>
      </c>
      <c r="B954" s="3" t="s">
        <v>2</v>
      </c>
      <c r="I954" s="23"/>
    </row>
    <row r="955" spans="1:9" x14ac:dyDescent="0.25">
      <c r="A955" s="29" t="s">
        <v>978</v>
      </c>
      <c r="B955" s="3" t="s">
        <v>2</v>
      </c>
      <c r="I955" s="23"/>
    </row>
    <row r="956" spans="1:9" x14ac:dyDescent="0.25">
      <c r="A956" s="29" t="s">
        <v>979</v>
      </c>
      <c r="B956" s="3" t="s">
        <v>2</v>
      </c>
      <c r="I956" s="23"/>
    </row>
    <row r="957" spans="1:9" x14ac:dyDescent="0.25">
      <c r="A957" s="29" t="s">
        <v>980</v>
      </c>
      <c r="B957" s="3" t="s">
        <v>2</v>
      </c>
      <c r="I957" s="23"/>
    </row>
    <row r="958" spans="1:9" x14ac:dyDescent="0.25">
      <c r="A958" s="29" t="s">
        <v>981</v>
      </c>
      <c r="B958" s="3" t="s">
        <v>2</v>
      </c>
      <c r="I958" s="23"/>
    </row>
    <row r="959" spans="1:9" x14ac:dyDescent="0.25">
      <c r="A959" s="29" t="s">
        <v>982</v>
      </c>
      <c r="B959" s="3" t="s">
        <v>2</v>
      </c>
      <c r="I959" s="23"/>
    </row>
    <row r="960" spans="1:9" x14ac:dyDescent="0.25">
      <c r="A960" s="29" t="s">
        <v>983</v>
      </c>
      <c r="B960" s="3" t="s">
        <v>2</v>
      </c>
      <c r="I960" s="23"/>
    </row>
    <row r="961" spans="1:9" x14ac:dyDescent="0.25">
      <c r="A961" s="29" t="s">
        <v>984</v>
      </c>
      <c r="B961" s="3" t="s">
        <v>2</v>
      </c>
      <c r="I961" s="23"/>
    </row>
    <row r="962" spans="1:9" x14ac:dyDescent="0.25">
      <c r="A962" s="29" t="s">
        <v>985</v>
      </c>
      <c r="B962" s="3" t="s">
        <v>2</v>
      </c>
      <c r="I962" s="23"/>
    </row>
    <row r="963" spans="1:9" x14ac:dyDescent="0.25">
      <c r="A963" s="29" t="s">
        <v>986</v>
      </c>
      <c r="B963" s="3" t="s">
        <v>2</v>
      </c>
      <c r="I963" s="23"/>
    </row>
    <row r="964" spans="1:9" x14ac:dyDescent="0.25">
      <c r="A964" s="29" t="s">
        <v>987</v>
      </c>
      <c r="B964" s="3" t="s">
        <v>2</v>
      </c>
      <c r="I964" s="23"/>
    </row>
    <row r="965" spans="1:9" x14ac:dyDescent="0.25">
      <c r="A965" s="29" t="s">
        <v>988</v>
      </c>
      <c r="B965" s="3" t="s">
        <v>2</v>
      </c>
      <c r="I965" s="23"/>
    </row>
    <row r="966" spans="1:9" x14ac:dyDescent="0.25">
      <c r="A966" s="29" t="s">
        <v>989</v>
      </c>
      <c r="B966" s="3" t="s">
        <v>2</v>
      </c>
      <c r="I966" s="23"/>
    </row>
    <row r="967" spans="1:9" x14ac:dyDescent="0.25">
      <c r="A967" s="29" t="s">
        <v>990</v>
      </c>
      <c r="B967" s="3" t="s">
        <v>2</v>
      </c>
      <c r="I967" s="23"/>
    </row>
    <row r="968" spans="1:9" x14ac:dyDescent="0.25">
      <c r="A968" s="29" t="s">
        <v>991</v>
      </c>
      <c r="B968" s="3" t="s">
        <v>2</v>
      </c>
      <c r="I968" s="23"/>
    </row>
    <row r="969" spans="1:9" x14ac:dyDescent="0.25">
      <c r="A969" s="29" t="s">
        <v>992</v>
      </c>
      <c r="B969" s="3" t="s">
        <v>2</v>
      </c>
      <c r="I969" s="23"/>
    </row>
    <row r="970" spans="1:9" x14ac:dyDescent="0.25">
      <c r="A970" s="29" t="s">
        <v>993</v>
      </c>
      <c r="B970" s="3" t="s">
        <v>2</v>
      </c>
      <c r="I970" s="23"/>
    </row>
    <row r="971" spans="1:9" x14ac:dyDescent="0.25">
      <c r="A971" s="29" t="s">
        <v>994</v>
      </c>
      <c r="B971" s="3" t="s">
        <v>2</v>
      </c>
      <c r="I971" s="23"/>
    </row>
    <row r="972" spans="1:9" x14ac:dyDescent="0.25">
      <c r="A972" s="29" t="s">
        <v>995</v>
      </c>
      <c r="B972" s="3" t="s">
        <v>2</v>
      </c>
      <c r="I972" s="23"/>
    </row>
    <row r="973" spans="1:9" x14ac:dyDescent="0.25">
      <c r="A973" s="29" t="s">
        <v>996</v>
      </c>
      <c r="B973" s="3" t="s">
        <v>2</v>
      </c>
      <c r="I973" s="23"/>
    </row>
    <row r="974" spans="1:9" x14ac:dyDescent="0.25">
      <c r="A974" s="29" t="s">
        <v>997</v>
      </c>
      <c r="B974" s="3" t="s">
        <v>2</v>
      </c>
      <c r="I974" s="23"/>
    </row>
    <row r="975" spans="1:9" x14ac:dyDescent="0.25">
      <c r="A975" s="29" t="s">
        <v>998</v>
      </c>
      <c r="B975" s="3" t="s">
        <v>2</v>
      </c>
      <c r="I975" s="23"/>
    </row>
    <row r="976" spans="1:9" x14ac:dyDescent="0.25">
      <c r="A976" s="29" t="s">
        <v>999</v>
      </c>
      <c r="B976" s="3" t="s">
        <v>2</v>
      </c>
      <c r="I976" s="23"/>
    </row>
    <row r="977" spans="1:9" x14ac:dyDescent="0.25">
      <c r="A977" s="29" t="s">
        <v>1000</v>
      </c>
      <c r="B977" s="3" t="s">
        <v>2</v>
      </c>
      <c r="I977" s="23"/>
    </row>
    <row r="978" spans="1:9" x14ac:dyDescent="0.25">
      <c r="A978" s="29" t="s">
        <v>1001</v>
      </c>
      <c r="B978" s="3" t="s">
        <v>2</v>
      </c>
      <c r="I978" s="23"/>
    </row>
    <row r="979" spans="1:9" x14ac:dyDescent="0.25">
      <c r="A979" s="29" t="s">
        <v>1002</v>
      </c>
      <c r="B979" s="3" t="s">
        <v>2</v>
      </c>
      <c r="I979" s="23"/>
    </row>
    <row r="980" spans="1:9" x14ac:dyDescent="0.25">
      <c r="A980" s="29" t="s">
        <v>1003</v>
      </c>
      <c r="B980" s="3" t="s">
        <v>2</v>
      </c>
      <c r="I980" s="23"/>
    </row>
    <row r="981" spans="1:9" x14ac:dyDescent="0.25">
      <c r="A981" s="29" t="s">
        <v>1004</v>
      </c>
      <c r="B981" s="3" t="s">
        <v>2</v>
      </c>
      <c r="I981" s="23"/>
    </row>
    <row r="982" spans="1:9" x14ac:dyDescent="0.25">
      <c r="A982" s="29" t="s">
        <v>1005</v>
      </c>
      <c r="B982" s="3" t="s">
        <v>2</v>
      </c>
      <c r="I982" s="23"/>
    </row>
    <row r="983" spans="1:9" x14ac:dyDescent="0.25">
      <c r="A983" s="29" t="s">
        <v>1006</v>
      </c>
      <c r="B983" s="3" t="s">
        <v>2</v>
      </c>
      <c r="I983" s="23"/>
    </row>
    <row r="984" spans="1:9" x14ac:dyDescent="0.25">
      <c r="A984" s="29" t="s">
        <v>1007</v>
      </c>
      <c r="B984" s="3" t="s">
        <v>2</v>
      </c>
      <c r="I984" s="23"/>
    </row>
    <row r="985" spans="1:9" x14ac:dyDescent="0.25">
      <c r="A985" s="29" t="s">
        <v>1008</v>
      </c>
      <c r="B985" s="3" t="s">
        <v>2</v>
      </c>
      <c r="I985" s="23"/>
    </row>
    <row r="986" spans="1:9" x14ac:dyDescent="0.25">
      <c r="A986" s="29" t="s">
        <v>1009</v>
      </c>
      <c r="B986" s="3" t="s">
        <v>2</v>
      </c>
      <c r="I986" s="23"/>
    </row>
    <row r="987" spans="1:9" x14ac:dyDescent="0.25">
      <c r="A987" s="29" t="s">
        <v>1010</v>
      </c>
      <c r="B987" s="3" t="s">
        <v>2</v>
      </c>
      <c r="I987" s="23"/>
    </row>
    <row r="988" spans="1:9" x14ac:dyDescent="0.25">
      <c r="A988" s="29" t="s">
        <v>1011</v>
      </c>
      <c r="B988" s="3" t="s">
        <v>2</v>
      </c>
      <c r="I988" s="23"/>
    </row>
    <row r="989" spans="1:9" x14ac:dyDescent="0.25">
      <c r="A989" s="29" t="s">
        <v>1012</v>
      </c>
      <c r="B989" s="3" t="s">
        <v>2</v>
      </c>
      <c r="I989" s="23"/>
    </row>
    <row r="990" spans="1:9" x14ac:dyDescent="0.25">
      <c r="A990" s="29" t="s">
        <v>1013</v>
      </c>
      <c r="B990" s="3" t="s">
        <v>2</v>
      </c>
      <c r="I990" s="23"/>
    </row>
    <row r="991" spans="1:9" x14ac:dyDescent="0.25">
      <c r="A991" s="29" t="s">
        <v>1014</v>
      </c>
      <c r="B991" s="3" t="s">
        <v>2</v>
      </c>
      <c r="I991" s="23"/>
    </row>
    <row r="992" spans="1:9" x14ac:dyDescent="0.25">
      <c r="A992" s="29" t="s">
        <v>1015</v>
      </c>
      <c r="B992" s="3" t="s">
        <v>2</v>
      </c>
      <c r="I992" s="23"/>
    </row>
    <row r="993" spans="1:9" x14ac:dyDescent="0.25">
      <c r="A993" s="29" t="s">
        <v>1016</v>
      </c>
      <c r="B993" s="3" t="s">
        <v>2</v>
      </c>
      <c r="I993" s="23"/>
    </row>
    <row r="994" spans="1:9" x14ac:dyDescent="0.25">
      <c r="A994" s="29" t="s">
        <v>1017</v>
      </c>
      <c r="B994" s="3" t="s">
        <v>2</v>
      </c>
      <c r="I994" s="23"/>
    </row>
    <row r="995" spans="1:9" x14ac:dyDescent="0.25">
      <c r="A995" s="29" t="s">
        <v>1018</v>
      </c>
      <c r="B995" s="3" t="s">
        <v>2</v>
      </c>
      <c r="I995" s="23"/>
    </row>
    <row r="996" spans="1:9" x14ac:dyDescent="0.25">
      <c r="A996" s="29" t="s">
        <v>1019</v>
      </c>
      <c r="B996" s="3" t="s">
        <v>2</v>
      </c>
      <c r="I996" s="23"/>
    </row>
    <row r="997" spans="1:9" x14ac:dyDescent="0.25">
      <c r="A997" s="29" t="s">
        <v>1020</v>
      </c>
      <c r="B997" s="3" t="s">
        <v>2</v>
      </c>
      <c r="I997" s="23"/>
    </row>
    <row r="998" spans="1:9" x14ac:dyDescent="0.25">
      <c r="A998" s="29" t="s">
        <v>1021</v>
      </c>
      <c r="B998" s="3" t="s">
        <v>2</v>
      </c>
      <c r="I998" s="23"/>
    </row>
    <row r="999" spans="1:9" x14ac:dyDescent="0.25">
      <c r="A999" s="29" t="s">
        <v>1022</v>
      </c>
      <c r="B999" s="3" t="s">
        <v>2</v>
      </c>
      <c r="I999" s="23"/>
    </row>
    <row r="1000" spans="1:9" x14ac:dyDescent="0.25">
      <c r="A1000" s="29" t="s">
        <v>1023</v>
      </c>
      <c r="B1000" s="3" t="s">
        <v>2</v>
      </c>
      <c r="I1000" s="23"/>
    </row>
    <row r="1001" spans="1:9" x14ac:dyDescent="0.25">
      <c r="A1001" s="29" t="s">
        <v>1024</v>
      </c>
      <c r="B1001" s="3" t="s">
        <v>2</v>
      </c>
      <c r="I1001" s="23"/>
    </row>
    <row r="1002" spans="1:9" x14ac:dyDescent="0.25">
      <c r="A1002" s="29" t="s">
        <v>1025</v>
      </c>
      <c r="B1002" s="3" t="s">
        <v>2</v>
      </c>
      <c r="I1002" s="23"/>
    </row>
    <row r="1003" spans="1:9" x14ac:dyDescent="0.25">
      <c r="A1003" s="29" t="s">
        <v>1026</v>
      </c>
      <c r="B1003" s="3" t="s">
        <v>2</v>
      </c>
      <c r="I1003" s="23"/>
    </row>
    <row r="1004" spans="1:9" x14ac:dyDescent="0.25">
      <c r="A1004" s="29" t="s">
        <v>1027</v>
      </c>
      <c r="B1004" s="3" t="s">
        <v>2</v>
      </c>
      <c r="I1004" s="23"/>
    </row>
    <row r="1005" spans="1:9" x14ac:dyDescent="0.25">
      <c r="A1005" s="29" t="s">
        <v>1028</v>
      </c>
      <c r="B1005" s="3" t="s">
        <v>2</v>
      </c>
      <c r="I1005" s="23"/>
    </row>
    <row r="1006" spans="1:9" x14ac:dyDescent="0.25">
      <c r="A1006" s="29" t="s">
        <v>1029</v>
      </c>
      <c r="B1006" s="3" t="s">
        <v>2</v>
      </c>
      <c r="I1006" s="23"/>
    </row>
    <row r="1007" spans="1:9" x14ac:dyDescent="0.25">
      <c r="A1007" s="29" t="s">
        <v>1030</v>
      </c>
      <c r="B1007" s="3" t="s">
        <v>2</v>
      </c>
      <c r="I1007" s="23"/>
    </row>
    <row r="1008" spans="1:9" x14ac:dyDescent="0.25">
      <c r="A1008" s="29" t="s">
        <v>1031</v>
      </c>
      <c r="B1008" s="3" t="s">
        <v>2</v>
      </c>
      <c r="I1008" s="23"/>
    </row>
    <row r="1009" spans="1:9" x14ac:dyDescent="0.25">
      <c r="A1009" s="29" t="s">
        <v>1032</v>
      </c>
      <c r="B1009" s="3" t="s">
        <v>2</v>
      </c>
      <c r="I1009" s="23"/>
    </row>
    <row r="1010" spans="1:9" x14ac:dyDescent="0.25">
      <c r="A1010" s="29" t="s">
        <v>1033</v>
      </c>
      <c r="B1010" s="3" t="s">
        <v>2</v>
      </c>
      <c r="I1010" s="23"/>
    </row>
    <row r="1011" spans="1:9" x14ac:dyDescent="0.25">
      <c r="A1011" s="29" t="s">
        <v>1034</v>
      </c>
      <c r="B1011" s="3" t="s">
        <v>2</v>
      </c>
      <c r="I1011" s="23"/>
    </row>
    <row r="1012" spans="1:9" x14ac:dyDescent="0.25">
      <c r="A1012" s="29" t="s">
        <v>1035</v>
      </c>
      <c r="B1012" s="3" t="s">
        <v>2</v>
      </c>
      <c r="I1012" s="23"/>
    </row>
    <row r="1013" spans="1:9" x14ac:dyDescent="0.25">
      <c r="A1013" s="29" t="s">
        <v>1036</v>
      </c>
      <c r="B1013" s="3" t="s">
        <v>2</v>
      </c>
      <c r="I1013" s="23"/>
    </row>
    <row r="1014" spans="1:9" x14ac:dyDescent="0.25">
      <c r="A1014" s="29" t="s">
        <v>1037</v>
      </c>
      <c r="B1014" s="3" t="s">
        <v>2</v>
      </c>
      <c r="I1014" s="23"/>
    </row>
    <row r="1015" spans="1:9" x14ac:dyDescent="0.25">
      <c r="A1015" s="29" t="s">
        <v>1038</v>
      </c>
      <c r="B1015" s="3" t="s">
        <v>2</v>
      </c>
      <c r="I1015" s="23"/>
    </row>
    <row r="1016" spans="1:9" x14ac:dyDescent="0.25">
      <c r="A1016" s="29" t="s">
        <v>1039</v>
      </c>
      <c r="B1016" s="3" t="s">
        <v>2</v>
      </c>
      <c r="I1016" s="23"/>
    </row>
    <row r="1017" spans="1:9" x14ac:dyDescent="0.25">
      <c r="A1017" s="29" t="s">
        <v>1040</v>
      </c>
      <c r="B1017" s="3" t="s">
        <v>2</v>
      </c>
      <c r="I1017" s="23"/>
    </row>
    <row r="1018" spans="1:9" x14ac:dyDescent="0.25">
      <c r="A1018" s="29" t="s">
        <v>1041</v>
      </c>
      <c r="B1018" s="3" t="s">
        <v>2</v>
      </c>
      <c r="I1018" s="23"/>
    </row>
    <row r="1019" spans="1:9" x14ac:dyDescent="0.25">
      <c r="A1019" s="29" t="s">
        <v>1042</v>
      </c>
      <c r="B1019" s="3" t="s">
        <v>2</v>
      </c>
      <c r="I1019" s="23"/>
    </row>
    <row r="1020" spans="1:9" x14ac:dyDescent="0.25">
      <c r="A1020" s="29" t="s">
        <v>1043</v>
      </c>
      <c r="B1020" s="3" t="s">
        <v>2</v>
      </c>
      <c r="I1020" s="23"/>
    </row>
    <row r="1021" spans="1:9" x14ac:dyDescent="0.25">
      <c r="A1021" s="29" t="s">
        <v>1044</v>
      </c>
      <c r="B1021" s="3" t="s">
        <v>2</v>
      </c>
      <c r="I1021" s="23"/>
    </row>
    <row r="1022" spans="1:9" x14ac:dyDescent="0.25">
      <c r="A1022" s="29" t="s">
        <v>1045</v>
      </c>
      <c r="B1022" s="3" t="s">
        <v>2</v>
      </c>
      <c r="I1022" s="23"/>
    </row>
    <row r="1023" spans="1:9" x14ac:dyDescent="0.25">
      <c r="A1023" s="29" t="s">
        <v>1046</v>
      </c>
      <c r="B1023" s="3" t="s">
        <v>2</v>
      </c>
      <c r="I1023" s="23"/>
    </row>
    <row r="1024" spans="1:9" x14ac:dyDescent="0.25">
      <c r="A1024" s="29" t="s">
        <v>1047</v>
      </c>
      <c r="B1024" s="3" t="s">
        <v>2</v>
      </c>
      <c r="I1024" s="23"/>
    </row>
    <row r="1025" spans="1:9" x14ac:dyDescent="0.25">
      <c r="A1025" s="29" t="s">
        <v>1048</v>
      </c>
      <c r="B1025" s="3" t="s">
        <v>2</v>
      </c>
      <c r="I1025" s="23"/>
    </row>
    <row r="1026" spans="1:9" x14ac:dyDescent="0.25">
      <c r="A1026" s="29" t="s">
        <v>1049</v>
      </c>
      <c r="B1026" s="3" t="s">
        <v>2</v>
      </c>
      <c r="I1026" s="23"/>
    </row>
    <row r="1027" spans="1:9" x14ac:dyDescent="0.25">
      <c r="A1027" s="29" t="s">
        <v>1050</v>
      </c>
      <c r="B1027" s="3" t="s">
        <v>2</v>
      </c>
      <c r="I1027" s="23"/>
    </row>
    <row r="1028" spans="1:9" x14ac:dyDescent="0.25">
      <c r="A1028" s="29" t="s">
        <v>1051</v>
      </c>
      <c r="B1028" s="3" t="s">
        <v>2</v>
      </c>
      <c r="I1028" s="23"/>
    </row>
    <row r="1029" spans="1:9" x14ac:dyDescent="0.25">
      <c r="A1029" s="29" t="s">
        <v>1052</v>
      </c>
      <c r="B1029" s="3" t="s">
        <v>2</v>
      </c>
      <c r="I1029" s="23"/>
    </row>
    <row r="1030" spans="1:9" x14ac:dyDescent="0.25">
      <c r="A1030" s="29" t="s">
        <v>1053</v>
      </c>
      <c r="B1030" s="3" t="s">
        <v>2</v>
      </c>
      <c r="I1030" s="23"/>
    </row>
    <row r="1031" spans="1:9" x14ac:dyDescent="0.25">
      <c r="A1031" s="29" t="s">
        <v>1054</v>
      </c>
      <c r="B1031" s="3" t="s">
        <v>2</v>
      </c>
      <c r="I1031" s="23"/>
    </row>
    <row r="1032" spans="1:9" x14ac:dyDescent="0.25">
      <c r="A1032" s="29" t="s">
        <v>1055</v>
      </c>
      <c r="B1032" s="3" t="s">
        <v>2</v>
      </c>
      <c r="I1032" s="23"/>
    </row>
    <row r="1033" spans="1:9" x14ac:dyDescent="0.25">
      <c r="A1033" s="29" t="s">
        <v>1056</v>
      </c>
      <c r="B1033" s="3" t="s">
        <v>2</v>
      </c>
      <c r="I1033" s="23"/>
    </row>
    <row r="1034" spans="1:9" x14ac:dyDescent="0.25">
      <c r="A1034" s="29" t="s">
        <v>1057</v>
      </c>
      <c r="B1034" s="3" t="s">
        <v>2</v>
      </c>
      <c r="I1034" s="23"/>
    </row>
    <row r="1035" spans="1:9" x14ac:dyDescent="0.25">
      <c r="A1035" s="29" t="s">
        <v>1058</v>
      </c>
      <c r="B1035" s="3" t="s">
        <v>2</v>
      </c>
      <c r="I1035" s="23"/>
    </row>
    <row r="1036" spans="1:9" x14ac:dyDescent="0.25">
      <c r="A1036" s="29" t="s">
        <v>1059</v>
      </c>
      <c r="B1036" s="3" t="s">
        <v>2</v>
      </c>
      <c r="I1036" s="23"/>
    </row>
    <row r="1037" spans="1:9" x14ac:dyDescent="0.25">
      <c r="A1037" s="29" t="s">
        <v>1060</v>
      </c>
      <c r="B1037" s="3" t="s">
        <v>2</v>
      </c>
      <c r="I1037" s="23"/>
    </row>
    <row r="1038" spans="1:9" x14ac:dyDescent="0.25">
      <c r="A1038" s="29" t="s">
        <v>1061</v>
      </c>
      <c r="B1038" s="3" t="s">
        <v>2</v>
      </c>
      <c r="I1038" s="23"/>
    </row>
    <row r="1039" spans="1:9" x14ac:dyDescent="0.25">
      <c r="A1039" s="29" t="s">
        <v>1062</v>
      </c>
      <c r="B1039" s="3" t="s">
        <v>2</v>
      </c>
      <c r="I1039" s="23"/>
    </row>
    <row r="1040" spans="1:9" x14ac:dyDescent="0.25">
      <c r="A1040" s="29" t="s">
        <v>1063</v>
      </c>
      <c r="B1040" s="3" t="s">
        <v>2</v>
      </c>
      <c r="I1040" s="23"/>
    </row>
    <row r="1041" spans="1:9" x14ac:dyDescent="0.25">
      <c r="A1041" s="29" t="s">
        <v>1064</v>
      </c>
      <c r="B1041" s="3" t="s">
        <v>2</v>
      </c>
      <c r="I1041" s="23"/>
    </row>
    <row r="1042" spans="1:9" x14ac:dyDescent="0.25">
      <c r="A1042" s="29" t="s">
        <v>1065</v>
      </c>
      <c r="B1042" s="3" t="s">
        <v>2</v>
      </c>
      <c r="I1042" s="23"/>
    </row>
    <row r="1043" spans="1:9" x14ac:dyDescent="0.25">
      <c r="A1043" s="29" t="s">
        <v>1066</v>
      </c>
      <c r="B1043" s="3" t="s">
        <v>2</v>
      </c>
      <c r="I1043" s="23"/>
    </row>
    <row r="1044" spans="1:9" x14ac:dyDescent="0.25">
      <c r="A1044" s="29" t="s">
        <v>1067</v>
      </c>
      <c r="B1044" s="3" t="s">
        <v>2</v>
      </c>
      <c r="I1044" s="23"/>
    </row>
    <row r="1045" spans="1:9" x14ac:dyDescent="0.25">
      <c r="A1045" s="29" t="s">
        <v>1068</v>
      </c>
      <c r="B1045" s="3" t="s">
        <v>2</v>
      </c>
      <c r="I1045" s="23"/>
    </row>
    <row r="1046" spans="1:9" x14ac:dyDescent="0.25">
      <c r="A1046" s="29" t="s">
        <v>1069</v>
      </c>
      <c r="B1046" s="3" t="s">
        <v>2</v>
      </c>
      <c r="I1046" s="23"/>
    </row>
    <row r="1047" spans="1:9" x14ac:dyDescent="0.25">
      <c r="A1047" s="29" t="s">
        <v>1070</v>
      </c>
      <c r="B1047" s="3" t="s">
        <v>2</v>
      </c>
      <c r="I1047" s="23"/>
    </row>
    <row r="1048" spans="1:9" x14ac:dyDescent="0.25">
      <c r="A1048" s="29" t="s">
        <v>1071</v>
      </c>
      <c r="B1048" s="3" t="s">
        <v>2</v>
      </c>
      <c r="I1048" s="23"/>
    </row>
    <row r="1049" spans="1:9" x14ac:dyDescent="0.25">
      <c r="A1049" s="29" t="s">
        <v>1072</v>
      </c>
      <c r="B1049" s="3" t="s">
        <v>2</v>
      </c>
      <c r="I1049" s="23"/>
    </row>
    <row r="1050" spans="1:9" x14ac:dyDescent="0.25">
      <c r="A1050" s="29" t="s">
        <v>1073</v>
      </c>
      <c r="B1050" s="3" t="s">
        <v>2</v>
      </c>
      <c r="I1050" s="23"/>
    </row>
    <row r="1051" spans="1:9" x14ac:dyDescent="0.25">
      <c r="A1051" s="29" t="s">
        <v>1074</v>
      </c>
      <c r="B1051" s="3" t="s">
        <v>2</v>
      </c>
      <c r="I1051" s="23"/>
    </row>
    <row r="1052" spans="1:9" x14ac:dyDescent="0.25">
      <c r="A1052" s="29" t="s">
        <v>1075</v>
      </c>
      <c r="B1052" s="3" t="s">
        <v>2</v>
      </c>
      <c r="I1052" s="23"/>
    </row>
    <row r="1053" spans="1:9" x14ac:dyDescent="0.25">
      <c r="A1053" s="29" t="s">
        <v>1076</v>
      </c>
      <c r="B1053" s="3" t="s">
        <v>2</v>
      </c>
      <c r="I1053" s="23"/>
    </row>
    <row r="1054" spans="1:9" x14ac:dyDescent="0.25">
      <c r="A1054" s="29" t="s">
        <v>1077</v>
      </c>
      <c r="B1054" s="3" t="s">
        <v>2</v>
      </c>
      <c r="I1054" s="23"/>
    </row>
    <row r="1055" spans="1:9" x14ac:dyDescent="0.25">
      <c r="A1055" s="29" t="s">
        <v>1078</v>
      </c>
      <c r="B1055" s="3" t="s">
        <v>2</v>
      </c>
      <c r="I1055" s="23"/>
    </row>
    <row r="1056" spans="1:9" x14ac:dyDescent="0.25">
      <c r="A1056" s="29" t="s">
        <v>1079</v>
      </c>
      <c r="B1056" s="3" t="s">
        <v>2</v>
      </c>
      <c r="I1056" s="23"/>
    </row>
    <row r="1057" spans="1:9" x14ac:dyDescent="0.25">
      <c r="A1057" s="29" t="s">
        <v>1080</v>
      </c>
      <c r="B1057" s="3" t="s">
        <v>2</v>
      </c>
      <c r="I1057" s="23"/>
    </row>
    <row r="1058" spans="1:9" x14ac:dyDescent="0.25">
      <c r="A1058" s="29" t="s">
        <v>1081</v>
      </c>
      <c r="B1058" s="3" t="s">
        <v>2</v>
      </c>
      <c r="I1058" s="23"/>
    </row>
    <row r="1059" spans="1:9" x14ac:dyDescent="0.25">
      <c r="A1059" s="29" t="s">
        <v>1082</v>
      </c>
      <c r="B1059" s="3" t="s">
        <v>2</v>
      </c>
      <c r="I1059" s="23"/>
    </row>
    <row r="1060" spans="1:9" x14ac:dyDescent="0.25">
      <c r="A1060" s="29" t="s">
        <v>1083</v>
      </c>
      <c r="B1060" s="3" t="s">
        <v>2</v>
      </c>
      <c r="I1060" s="23"/>
    </row>
    <row r="1061" spans="1:9" x14ac:dyDescent="0.25">
      <c r="A1061" s="29" t="s">
        <v>1084</v>
      </c>
      <c r="B1061" s="3" t="s">
        <v>2</v>
      </c>
      <c r="I1061" s="23"/>
    </row>
    <row r="1062" spans="1:9" x14ac:dyDescent="0.25">
      <c r="A1062" s="29" t="s">
        <v>1085</v>
      </c>
      <c r="B1062" s="3" t="s">
        <v>2</v>
      </c>
      <c r="I1062" s="23"/>
    </row>
    <row r="1063" spans="1:9" x14ac:dyDescent="0.25">
      <c r="A1063" s="29" t="s">
        <v>1086</v>
      </c>
      <c r="B1063" s="3" t="s">
        <v>2</v>
      </c>
      <c r="I1063" s="23"/>
    </row>
    <row r="1064" spans="1:9" x14ac:dyDescent="0.25">
      <c r="A1064" s="29" t="s">
        <v>1087</v>
      </c>
      <c r="B1064" s="3" t="s">
        <v>2</v>
      </c>
      <c r="I1064" s="23"/>
    </row>
    <row r="1065" spans="1:9" x14ac:dyDescent="0.25">
      <c r="A1065" s="29" t="s">
        <v>1088</v>
      </c>
      <c r="B1065" s="3" t="s">
        <v>2</v>
      </c>
      <c r="I1065" s="23"/>
    </row>
    <row r="1066" spans="1:9" x14ac:dyDescent="0.25">
      <c r="A1066" s="29" t="s">
        <v>1089</v>
      </c>
      <c r="B1066" s="3" t="s">
        <v>2</v>
      </c>
      <c r="I1066" s="23"/>
    </row>
    <row r="1067" spans="1:9" x14ac:dyDescent="0.25">
      <c r="A1067" s="29" t="s">
        <v>1090</v>
      </c>
      <c r="B1067" s="3" t="s">
        <v>2</v>
      </c>
      <c r="I1067" s="23"/>
    </row>
    <row r="1068" spans="1:9" x14ac:dyDescent="0.25">
      <c r="A1068" s="29" t="s">
        <v>1091</v>
      </c>
      <c r="B1068" s="3" t="s">
        <v>2</v>
      </c>
      <c r="I1068" s="23"/>
    </row>
    <row r="1069" spans="1:9" x14ac:dyDescent="0.25">
      <c r="A1069" s="29" t="s">
        <v>1092</v>
      </c>
      <c r="B1069" s="3" t="s">
        <v>2</v>
      </c>
      <c r="I1069" s="23"/>
    </row>
    <row r="1070" spans="1:9" x14ac:dyDescent="0.25">
      <c r="A1070" s="29" t="s">
        <v>1093</v>
      </c>
      <c r="B1070" s="3" t="s">
        <v>2</v>
      </c>
      <c r="I1070" s="23"/>
    </row>
    <row r="1071" spans="1:9" x14ac:dyDescent="0.25">
      <c r="A1071" s="29" t="s">
        <v>1094</v>
      </c>
      <c r="B1071" s="3" t="s">
        <v>2</v>
      </c>
      <c r="I1071" s="23"/>
    </row>
    <row r="1072" spans="1:9" x14ac:dyDescent="0.25">
      <c r="A1072" s="29" t="s">
        <v>1095</v>
      </c>
      <c r="B1072" s="3" t="s">
        <v>2</v>
      </c>
      <c r="I1072" s="23"/>
    </row>
    <row r="1073" spans="1:9" x14ac:dyDescent="0.25">
      <c r="A1073" s="29" t="s">
        <v>1096</v>
      </c>
      <c r="B1073" s="3" t="s">
        <v>2</v>
      </c>
      <c r="I1073" s="23"/>
    </row>
    <row r="1074" spans="1:9" x14ac:dyDescent="0.25">
      <c r="A1074" s="29" t="s">
        <v>1097</v>
      </c>
      <c r="B1074" s="3" t="s">
        <v>2</v>
      </c>
      <c r="I1074" s="23"/>
    </row>
    <row r="1075" spans="1:9" x14ac:dyDescent="0.25">
      <c r="A1075" s="29" t="s">
        <v>1098</v>
      </c>
      <c r="B1075" s="3" t="s">
        <v>2</v>
      </c>
      <c r="I1075" s="23"/>
    </row>
    <row r="1076" spans="1:9" x14ac:dyDescent="0.25">
      <c r="A1076" s="29" t="s">
        <v>1099</v>
      </c>
      <c r="B1076" s="3" t="s">
        <v>2</v>
      </c>
      <c r="I1076" s="23"/>
    </row>
    <row r="1077" spans="1:9" x14ac:dyDescent="0.25">
      <c r="A1077" s="29" t="s">
        <v>1100</v>
      </c>
      <c r="B1077" s="3" t="s">
        <v>2</v>
      </c>
      <c r="I1077" s="23"/>
    </row>
    <row r="1078" spans="1:9" x14ac:dyDescent="0.25">
      <c r="A1078" s="29" t="s">
        <v>1101</v>
      </c>
      <c r="B1078" s="3" t="s">
        <v>2</v>
      </c>
      <c r="I1078" s="23"/>
    </row>
    <row r="1079" spans="1:9" x14ac:dyDescent="0.25">
      <c r="A1079" s="29" t="s">
        <v>1102</v>
      </c>
      <c r="B1079" s="3" t="s">
        <v>2</v>
      </c>
      <c r="I1079" s="23"/>
    </row>
    <row r="1080" spans="1:9" x14ac:dyDescent="0.25">
      <c r="A1080" s="29" t="s">
        <v>1103</v>
      </c>
      <c r="B1080" s="3" t="s">
        <v>2</v>
      </c>
      <c r="I1080" s="23"/>
    </row>
    <row r="1081" spans="1:9" x14ac:dyDescent="0.25">
      <c r="A1081" s="29" t="s">
        <v>1104</v>
      </c>
      <c r="B1081" s="3" t="s">
        <v>2</v>
      </c>
      <c r="I1081" s="23"/>
    </row>
    <row r="1082" spans="1:9" x14ac:dyDescent="0.25">
      <c r="A1082" s="29" t="s">
        <v>1105</v>
      </c>
      <c r="B1082" s="3" t="s">
        <v>2</v>
      </c>
      <c r="I1082" s="23"/>
    </row>
    <row r="1083" spans="1:9" x14ac:dyDescent="0.25">
      <c r="A1083" s="29" t="s">
        <v>1106</v>
      </c>
      <c r="B1083" s="3" t="s">
        <v>2</v>
      </c>
      <c r="I1083" s="23"/>
    </row>
    <row r="1084" spans="1:9" x14ac:dyDescent="0.25">
      <c r="A1084" s="29" t="s">
        <v>1107</v>
      </c>
      <c r="B1084" s="3" t="s">
        <v>2</v>
      </c>
      <c r="I1084" s="23"/>
    </row>
    <row r="1085" spans="1:9" x14ac:dyDescent="0.25">
      <c r="A1085" s="29" t="s">
        <v>1108</v>
      </c>
      <c r="B1085" s="3" t="s">
        <v>2</v>
      </c>
      <c r="I1085" s="23"/>
    </row>
    <row r="1086" spans="1:9" x14ac:dyDescent="0.25">
      <c r="A1086" s="29" t="s">
        <v>1109</v>
      </c>
      <c r="B1086" s="3" t="s">
        <v>2</v>
      </c>
      <c r="I1086" s="23"/>
    </row>
    <row r="1087" spans="1:9" x14ac:dyDescent="0.25">
      <c r="A1087" s="29" t="s">
        <v>1110</v>
      </c>
      <c r="B1087" s="3" t="s">
        <v>2</v>
      </c>
      <c r="I1087" s="23"/>
    </row>
    <row r="1088" spans="1:9" x14ac:dyDescent="0.25">
      <c r="A1088" s="29" t="s">
        <v>1111</v>
      </c>
      <c r="B1088" s="3" t="s">
        <v>2</v>
      </c>
      <c r="I1088" s="23"/>
    </row>
    <row r="1089" spans="1:9" x14ac:dyDescent="0.25">
      <c r="A1089" s="29" t="s">
        <v>1112</v>
      </c>
      <c r="B1089" s="3" t="s">
        <v>2</v>
      </c>
      <c r="I1089" s="23"/>
    </row>
    <row r="1090" spans="1:9" x14ac:dyDescent="0.25">
      <c r="A1090" s="29" t="s">
        <v>1113</v>
      </c>
      <c r="B1090" s="3" t="s">
        <v>2</v>
      </c>
      <c r="I1090" s="23"/>
    </row>
    <row r="1091" spans="1:9" x14ac:dyDescent="0.25">
      <c r="A1091" s="29" t="s">
        <v>1114</v>
      </c>
      <c r="B1091" s="3" t="s">
        <v>2</v>
      </c>
      <c r="I1091" s="23"/>
    </row>
    <row r="1092" spans="1:9" x14ac:dyDescent="0.25">
      <c r="A1092" s="29" t="s">
        <v>1115</v>
      </c>
      <c r="B1092" s="3" t="s">
        <v>2</v>
      </c>
      <c r="I1092" s="23"/>
    </row>
    <row r="1093" spans="1:9" x14ac:dyDescent="0.25">
      <c r="A1093" s="29" t="s">
        <v>1116</v>
      </c>
      <c r="B1093" s="3" t="s">
        <v>2</v>
      </c>
      <c r="I1093" s="23"/>
    </row>
    <row r="1094" spans="1:9" x14ac:dyDescent="0.25">
      <c r="A1094" s="29" t="s">
        <v>1117</v>
      </c>
      <c r="B1094" s="3" t="s">
        <v>2</v>
      </c>
      <c r="I1094" s="23"/>
    </row>
    <row r="1095" spans="1:9" x14ac:dyDescent="0.25">
      <c r="A1095" s="29" t="s">
        <v>1118</v>
      </c>
      <c r="B1095" s="3" t="s">
        <v>2</v>
      </c>
      <c r="I1095" s="23"/>
    </row>
    <row r="1096" spans="1:9" x14ac:dyDescent="0.25">
      <c r="A1096" s="29" t="s">
        <v>1119</v>
      </c>
      <c r="B1096" s="3" t="s">
        <v>2</v>
      </c>
      <c r="I1096" s="23"/>
    </row>
    <row r="1097" spans="1:9" x14ac:dyDescent="0.25">
      <c r="A1097" s="29" t="s">
        <v>1120</v>
      </c>
      <c r="B1097" s="3" t="s">
        <v>2</v>
      </c>
      <c r="I1097" s="23"/>
    </row>
    <row r="1098" spans="1:9" x14ac:dyDescent="0.25">
      <c r="A1098" s="29" t="s">
        <v>1121</v>
      </c>
      <c r="B1098" s="3" t="s">
        <v>2</v>
      </c>
      <c r="I1098" s="23"/>
    </row>
    <row r="1099" spans="1:9" x14ac:dyDescent="0.25">
      <c r="A1099" s="29" t="s">
        <v>1122</v>
      </c>
      <c r="B1099" s="3" t="s">
        <v>2</v>
      </c>
      <c r="I1099" s="23"/>
    </row>
    <row r="1100" spans="1:9" x14ac:dyDescent="0.25">
      <c r="A1100" s="29" t="s">
        <v>1123</v>
      </c>
      <c r="B1100" s="3" t="s">
        <v>2</v>
      </c>
      <c r="I1100" s="23"/>
    </row>
    <row r="1101" spans="1:9" x14ac:dyDescent="0.25">
      <c r="A1101" s="29" t="s">
        <v>1124</v>
      </c>
      <c r="B1101" s="3" t="s">
        <v>2</v>
      </c>
      <c r="I1101" s="23"/>
    </row>
    <row r="1102" spans="1:9" x14ac:dyDescent="0.25">
      <c r="A1102" s="29" t="s">
        <v>1125</v>
      </c>
      <c r="B1102" s="3" t="s">
        <v>2</v>
      </c>
      <c r="I1102" s="23"/>
    </row>
    <row r="1103" spans="1:9" x14ac:dyDescent="0.25">
      <c r="A1103" s="29" t="s">
        <v>1126</v>
      </c>
      <c r="B1103" s="3" t="s">
        <v>2</v>
      </c>
      <c r="I1103" s="23"/>
    </row>
    <row r="1104" spans="1:9" x14ac:dyDescent="0.25">
      <c r="A1104" s="29" t="s">
        <v>1127</v>
      </c>
      <c r="B1104" s="3" t="s">
        <v>2</v>
      </c>
      <c r="I1104" s="23"/>
    </row>
    <row r="1105" spans="1:9" x14ac:dyDescent="0.25">
      <c r="A1105" s="29" t="s">
        <v>1128</v>
      </c>
      <c r="B1105" s="3" t="s">
        <v>2</v>
      </c>
      <c r="I1105" s="23"/>
    </row>
    <row r="1106" spans="1:9" x14ac:dyDescent="0.25">
      <c r="A1106" s="29" t="s">
        <v>1129</v>
      </c>
      <c r="B1106" s="3" t="s">
        <v>2</v>
      </c>
      <c r="I1106" s="23"/>
    </row>
    <row r="1107" spans="1:9" x14ac:dyDescent="0.25">
      <c r="A1107" s="29" t="s">
        <v>1130</v>
      </c>
      <c r="B1107" s="3" t="s">
        <v>2</v>
      </c>
      <c r="I1107" s="23"/>
    </row>
    <row r="1108" spans="1:9" x14ac:dyDescent="0.25">
      <c r="A1108" s="29" t="s">
        <v>1131</v>
      </c>
      <c r="B1108" s="3" t="s">
        <v>2</v>
      </c>
      <c r="I1108" s="23"/>
    </row>
    <row r="1109" spans="1:9" x14ac:dyDescent="0.25">
      <c r="A1109" s="29" t="s">
        <v>1132</v>
      </c>
      <c r="B1109" s="3" t="s">
        <v>2</v>
      </c>
      <c r="I1109" s="23"/>
    </row>
    <row r="1110" spans="1:9" x14ac:dyDescent="0.25">
      <c r="A1110" s="29" t="s">
        <v>1133</v>
      </c>
      <c r="B1110" s="3" t="s">
        <v>2</v>
      </c>
      <c r="I1110" s="23"/>
    </row>
    <row r="1111" spans="1:9" x14ac:dyDescent="0.25">
      <c r="A1111" s="29" t="s">
        <v>1134</v>
      </c>
      <c r="B1111" s="3" t="s">
        <v>2</v>
      </c>
      <c r="I1111" s="23"/>
    </row>
    <row r="1112" spans="1:9" x14ac:dyDescent="0.25">
      <c r="A1112" s="29" t="s">
        <v>1135</v>
      </c>
      <c r="B1112" s="3" t="s">
        <v>2</v>
      </c>
      <c r="I1112" s="23"/>
    </row>
    <row r="1113" spans="1:9" x14ac:dyDescent="0.25">
      <c r="A1113" s="29" t="s">
        <v>1136</v>
      </c>
      <c r="B1113" s="3" t="s">
        <v>2</v>
      </c>
      <c r="I1113" s="23"/>
    </row>
    <row r="1114" spans="1:9" x14ac:dyDescent="0.25">
      <c r="A1114" s="29" t="s">
        <v>1137</v>
      </c>
      <c r="B1114" s="3" t="s">
        <v>2</v>
      </c>
      <c r="I1114" s="23"/>
    </row>
    <row r="1115" spans="1:9" x14ac:dyDescent="0.25">
      <c r="A1115" s="29" t="s">
        <v>1138</v>
      </c>
      <c r="B1115" s="3" t="s">
        <v>2</v>
      </c>
      <c r="I1115" s="23"/>
    </row>
    <row r="1116" spans="1:9" x14ac:dyDescent="0.25">
      <c r="A1116" s="29" t="s">
        <v>1139</v>
      </c>
      <c r="B1116" s="3" t="s">
        <v>2</v>
      </c>
      <c r="I1116" s="23"/>
    </row>
    <row r="1117" spans="1:9" x14ac:dyDescent="0.25">
      <c r="A1117" s="29" t="s">
        <v>1140</v>
      </c>
      <c r="B1117" s="3" t="s">
        <v>2</v>
      </c>
      <c r="I1117" s="23"/>
    </row>
    <row r="1118" spans="1:9" x14ac:dyDescent="0.25">
      <c r="A1118" s="29" t="s">
        <v>1141</v>
      </c>
      <c r="B1118" s="3" t="s">
        <v>2</v>
      </c>
      <c r="I1118" s="23"/>
    </row>
    <row r="1119" spans="1:9" x14ac:dyDescent="0.25">
      <c r="A1119" s="29" t="s">
        <v>1142</v>
      </c>
      <c r="B1119" s="3" t="s">
        <v>2</v>
      </c>
      <c r="I1119" s="23"/>
    </row>
    <row r="1120" spans="1:9" x14ac:dyDescent="0.25">
      <c r="A1120" s="29" t="s">
        <v>1143</v>
      </c>
      <c r="B1120" s="3" t="s">
        <v>2</v>
      </c>
      <c r="I1120" s="23"/>
    </row>
    <row r="1121" spans="1:9" x14ac:dyDescent="0.25">
      <c r="A1121" s="29" t="s">
        <v>1144</v>
      </c>
      <c r="B1121" s="3" t="s">
        <v>2</v>
      </c>
      <c r="I1121" s="23"/>
    </row>
    <row r="1122" spans="1:9" x14ac:dyDescent="0.25">
      <c r="A1122" s="29" t="s">
        <v>1145</v>
      </c>
      <c r="B1122" s="3" t="s">
        <v>2</v>
      </c>
      <c r="I1122" s="23"/>
    </row>
    <row r="1123" spans="1:9" x14ac:dyDescent="0.25">
      <c r="A1123" s="29" t="s">
        <v>1146</v>
      </c>
      <c r="B1123" s="3" t="s">
        <v>2</v>
      </c>
      <c r="I1123" s="23"/>
    </row>
    <row r="1124" spans="1:9" x14ac:dyDescent="0.25">
      <c r="A1124" s="29" t="s">
        <v>1147</v>
      </c>
      <c r="B1124" s="3" t="s">
        <v>2</v>
      </c>
      <c r="I1124" s="23"/>
    </row>
    <row r="1125" spans="1:9" x14ac:dyDescent="0.25">
      <c r="A1125" s="29" t="s">
        <v>1148</v>
      </c>
      <c r="B1125" s="3" t="s">
        <v>2</v>
      </c>
      <c r="I1125" s="23"/>
    </row>
    <row r="1126" spans="1:9" x14ac:dyDescent="0.25">
      <c r="A1126" s="29" t="s">
        <v>1149</v>
      </c>
      <c r="B1126" s="3" t="s">
        <v>2</v>
      </c>
      <c r="I1126" s="23"/>
    </row>
    <row r="1127" spans="1:9" x14ac:dyDescent="0.25">
      <c r="A1127" s="29" t="s">
        <v>1150</v>
      </c>
      <c r="B1127" s="3" t="s">
        <v>2</v>
      </c>
      <c r="I1127" s="23"/>
    </row>
    <row r="1128" spans="1:9" x14ac:dyDescent="0.25">
      <c r="A1128" s="29" t="s">
        <v>1151</v>
      </c>
      <c r="B1128" s="3" t="s">
        <v>2</v>
      </c>
      <c r="I1128" s="23"/>
    </row>
    <row r="1129" spans="1:9" x14ac:dyDescent="0.25">
      <c r="A1129" s="29" t="s">
        <v>1152</v>
      </c>
      <c r="B1129" s="3" t="s">
        <v>2</v>
      </c>
      <c r="I1129" s="23"/>
    </row>
    <row r="1130" spans="1:9" x14ac:dyDescent="0.25">
      <c r="A1130" s="29" t="s">
        <v>1153</v>
      </c>
      <c r="B1130" s="3" t="s">
        <v>2</v>
      </c>
      <c r="I1130" s="23"/>
    </row>
    <row r="1131" spans="1:9" x14ac:dyDescent="0.25">
      <c r="A1131" s="29" t="s">
        <v>1154</v>
      </c>
      <c r="B1131" s="3" t="s">
        <v>2</v>
      </c>
      <c r="I1131" s="23"/>
    </row>
    <row r="1132" spans="1:9" x14ac:dyDescent="0.25">
      <c r="A1132" s="29" t="s">
        <v>1155</v>
      </c>
      <c r="B1132" s="3" t="s">
        <v>2</v>
      </c>
      <c r="I1132" s="23"/>
    </row>
    <row r="1133" spans="1:9" x14ac:dyDescent="0.25">
      <c r="A1133" s="29" t="s">
        <v>1156</v>
      </c>
      <c r="B1133" s="3" t="s">
        <v>2</v>
      </c>
      <c r="I1133" s="23"/>
    </row>
    <row r="1134" spans="1:9" x14ac:dyDescent="0.25">
      <c r="A1134" s="29" t="s">
        <v>1157</v>
      </c>
      <c r="B1134" s="3" t="s">
        <v>2</v>
      </c>
      <c r="I1134" s="23"/>
    </row>
    <row r="1135" spans="1:9" x14ac:dyDescent="0.25">
      <c r="A1135" s="29" t="s">
        <v>1158</v>
      </c>
      <c r="B1135" s="3" t="s">
        <v>2</v>
      </c>
      <c r="I1135" s="23"/>
    </row>
    <row r="1136" spans="1:9" x14ac:dyDescent="0.25">
      <c r="A1136" s="29" t="s">
        <v>1159</v>
      </c>
      <c r="B1136" s="3" t="s">
        <v>2</v>
      </c>
      <c r="I1136" s="23"/>
    </row>
    <row r="1137" spans="1:9" x14ac:dyDescent="0.25">
      <c r="A1137" s="29" t="s">
        <v>1160</v>
      </c>
      <c r="B1137" s="3" t="s">
        <v>2</v>
      </c>
      <c r="I1137" s="23"/>
    </row>
    <row r="1138" spans="1:9" x14ac:dyDescent="0.25">
      <c r="A1138" s="29" t="s">
        <v>1161</v>
      </c>
      <c r="B1138" s="3" t="s">
        <v>2</v>
      </c>
      <c r="I1138" s="23"/>
    </row>
    <row r="1139" spans="1:9" x14ac:dyDescent="0.25">
      <c r="A1139" s="29" t="s">
        <v>1162</v>
      </c>
      <c r="B1139" s="3" t="s">
        <v>2</v>
      </c>
      <c r="I1139" s="23"/>
    </row>
    <row r="1140" spans="1:9" x14ac:dyDescent="0.25">
      <c r="A1140" s="29" t="s">
        <v>1163</v>
      </c>
      <c r="B1140" s="3" t="s">
        <v>2</v>
      </c>
      <c r="I1140" s="23"/>
    </row>
    <row r="1141" spans="1:9" x14ac:dyDescent="0.25">
      <c r="A1141" s="29" t="s">
        <v>1164</v>
      </c>
      <c r="B1141" s="3" t="s">
        <v>2</v>
      </c>
      <c r="I1141" s="23"/>
    </row>
    <row r="1142" spans="1:9" x14ac:dyDescent="0.25">
      <c r="A1142" s="29" t="s">
        <v>1165</v>
      </c>
      <c r="B1142" s="3" t="s">
        <v>2</v>
      </c>
      <c r="I1142" s="23"/>
    </row>
    <row r="1143" spans="1:9" x14ac:dyDescent="0.25">
      <c r="A1143" s="29" t="s">
        <v>1166</v>
      </c>
      <c r="B1143" s="3" t="s">
        <v>2</v>
      </c>
      <c r="I1143" s="23"/>
    </row>
    <row r="1144" spans="1:9" x14ac:dyDescent="0.25">
      <c r="A1144" s="29" t="s">
        <v>1167</v>
      </c>
      <c r="B1144" s="3" t="s">
        <v>2</v>
      </c>
      <c r="I1144" s="23"/>
    </row>
    <row r="1145" spans="1:9" x14ac:dyDescent="0.25">
      <c r="A1145" s="29" t="s">
        <v>1168</v>
      </c>
      <c r="B1145" s="3" t="s">
        <v>2</v>
      </c>
      <c r="I1145" s="23"/>
    </row>
    <row r="1146" spans="1:9" x14ac:dyDescent="0.25">
      <c r="A1146" s="29" t="s">
        <v>1169</v>
      </c>
      <c r="B1146" s="3" t="s">
        <v>2</v>
      </c>
      <c r="I1146" s="23"/>
    </row>
    <row r="1147" spans="1:9" x14ac:dyDescent="0.25">
      <c r="A1147" s="29" t="s">
        <v>1170</v>
      </c>
      <c r="B1147" s="3" t="s">
        <v>2</v>
      </c>
      <c r="I1147" s="23"/>
    </row>
    <row r="1148" spans="1:9" x14ac:dyDescent="0.25">
      <c r="A1148" s="29" t="s">
        <v>1171</v>
      </c>
      <c r="B1148" s="3" t="s">
        <v>2</v>
      </c>
      <c r="I1148" s="23"/>
    </row>
    <row r="1149" spans="1:9" x14ac:dyDescent="0.25">
      <c r="A1149" s="29" t="s">
        <v>1172</v>
      </c>
      <c r="B1149" s="3" t="s">
        <v>2</v>
      </c>
      <c r="I1149" s="23"/>
    </row>
    <row r="1150" spans="1:9" x14ac:dyDescent="0.25">
      <c r="A1150" s="29" t="s">
        <v>1173</v>
      </c>
      <c r="B1150" s="3" t="s">
        <v>2</v>
      </c>
      <c r="I1150" s="23"/>
    </row>
    <row r="1151" spans="1:9" x14ac:dyDescent="0.25">
      <c r="A1151" s="29" t="s">
        <v>1174</v>
      </c>
      <c r="B1151" s="3" t="s">
        <v>2</v>
      </c>
      <c r="I1151" s="23"/>
    </row>
    <row r="1152" spans="1:9" x14ac:dyDescent="0.25">
      <c r="A1152" s="29" t="s">
        <v>1175</v>
      </c>
      <c r="B1152" s="3" t="s">
        <v>2</v>
      </c>
      <c r="I1152" s="23"/>
    </row>
    <row r="1153" spans="1:9" x14ac:dyDescent="0.25">
      <c r="A1153" s="29" t="s">
        <v>1176</v>
      </c>
      <c r="B1153" s="3" t="s">
        <v>2</v>
      </c>
      <c r="I1153" s="23"/>
    </row>
    <row r="1154" spans="1:9" x14ac:dyDescent="0.25">
      <c r="A1154" s="29" t="s">
        <v>1177</v>
      </c>
      <c r="B1154" s="3" t="s">
        <v>2</v>
      </c>
      <c r="I1154" s="23"/>
    </row>
    <row r="1155" spans="1:9" x14ac:dyDescent="0.25">
      <c r="A1155" s="29" t="s">
        <v>1178</v>
      </c>
      <c r="B1155" s="3" t="s">
        <v>2</v>
      </c>
      <c r="I1155" s="23"/>
    </row>
    <row r="1156" spans="1:9" x14ac:dyDescent="0.25">
      <c r="A1156" s="29" t="s">
        <v>1179</v>
      </c>
      <c r="B1156" s="3" t="s">
        <v>2</v>
      </c>
      <c r="I1156" s="23"/>
    </row>
    <row r="1157" spans="1:9" x14ac:dyDescent="0.25">
      <c r="A1157" s="29" t="s">
        <v>1180</v>
      </c>
      <c r="B1157" s="3" t="s">
        <v>2</v>
      </c>
      <c r="I1157" s="23"/>
    </row>
    <row r="1158" spans="1:9" x14ac:dyDescent="0.25">
      <c r="A1158" s="29" t="s">
        <v>1181</v>
      </c>
      <c r="B1158" s="3" t="s">
        <v>2</v>
      </c>
      <c r="I1158" s="23"/>
    </row>
    <row r="1159" spans="1:9" x14ac:dyDescent="0.25">
      <c r="A1159" s="29" t="s">
        <v>1182</v>
      </c>
      <c r="B1159" s="3" t="s">
        <v>2</v>
      </c>
      <c r="I1159" s="23"/>
    </row>
    <row r="1160" spans="1:9" x14ac:dyDescent="0.25">
      <c r="A1160" s="29" t="s">
        <v>1183</v>
      </c>
      <c r="B1160" s="3" t="s">
        <v>2</v>
      </c>
      <c r="I1160" s="23"/>
    </row>
    <row r="1161" spans="1:9" x14ac:dyDescent="0.25">
      <c r="A1161" s="29" t="s">
        <v>1184</v>
      </c>
      <c r="B1161" s="3" t="s">
        <v>2</v>
      </c>
      <c r="I1161" s="23"/>
    </row>
    <row r="1162" spans="1:9" x14ac:dyDescent="0.25">
      <c r="A1162" s="29" t="s">
        <v>1185</v>
      </c>
      <c r="B1162" s="3" t="s">
        <v>2</v>
      </c>
      <c r="I1162" s="23"/>
    </row>
    <row r="1163" spans="1:9" x14ac:dyDescent="0.25">
      <c r="A1163" s="29" t="s">
        <v>1186</v>
      </c>
      <c r="B1163" s="3" t="s">
        <v>2</v>
      </c>
      <c r="I1163" s="23"/>
    </row>
    <row r="1164" spans="1:9" x14ac:dyDescent="0.25">
      <c r="A1164" s="29" t="s">
        <v>1187</v>
      </c>
      <c r="B1164" s="3" t="s">
        <v>2</v>
      </c>
      <c r="I1164" s="23"/>
    </row>
    <row r="1165" spans="1:9" x14ac:dyDescent="0.25">
      <c r="A1165" s="29" t="s">
        <v>1188</v>
      </c>
      <c r="B1165" s="3" t="s">
        <v>2</v>
      </c>
      <c r="I1165" s="23"/>
    </row>
    <row r="1166" spans="1:9" x14ac:dyDescent="0.25">
      <c r="A1166" s="29" t="s">
        <v>1189</v>
      </c>
      <c r="B1166" s="3" t="s">
        <v>2</v>
      </c>
      <c r="I1166" s="23"/>
    </row>
    <row r="1167" spans="1:9" x14ac:dyDescent="0.25">
      <c r="A1167" s="29" t="s">
        <v>1190</v>
      </c>
      <c r="B1167" s="3" t="s">
        <v>2</v>
      </c>
      <c r="I1167" s="23"/>
    </row>
    <row r="1168" spans="1:9" x14ac:dyDescent="0.25">
      <c r="A1168" s="29" t="s">
        <v>1191</v>
      </c>
      <c r="B1168" s="3" t="s">
        <v>2</v>
      </c>
      <c r="I1168" s="23"/>
    </row>
    <row r="1169" spans="1:9" x14ac:dyDescent="0.25">
      <c r="A1169" s="29" t="s">
        <v>1192</v>
      </c>
      <c r="B1169" s="3" t="s">
        <v>2</v>
      </c>
      <c r="I1169" s="23"/>
    </row>
    <row r="1170" spans="1:9" x14ac:dyDescent="0.25">
      <c r="A1170" s="29" t="s">
        <v>1193</v>
      </c>
      <c r="B1170" s="3" t="s">
        <v>2</v>
      </c>
      <c r="I1170" s="23"/>
    </row>
    <row r="1171" spans="1:9" x14ac:dyDescent="0.25">
      <c r="A1171" s="29" t="s">
        <v>1194</v>
      </c>
      <c r="B1171" s="3" t="s">
        <v>2</v>
      </c>
      <c r="I1171" s="23"/>
    </row>
    <row r="1172" spans="1:9" x14ac:dyDescent="0.25">
      <c r="A1172" s="29" t="s">
        <v>1195</v>
      </c>
      <c r="B1172" s="3" t="s">
        <v>2</v>
      </c>
      <c r="I1172" s="23"/>
    </row>
    <row r="1173" spans="1:9" x14ac:dyDescent="0.25">
      <c r="A1173" s="29" t="s">
        <v>1196</v>
      </c>
      <c r="B1173" s="3" t="s">
        <v>2</v>
      </c>
      <c r="I1173" s="23"/>
    </row>
    <row r="1174" spans="1:9" x14ac:dyDescent="0.25">
      <c r="A1174" s="29" t="s">
        <v>1197</v>
      </c>
      <c r="B1174" s="3" t="s">
        <v>2</v>
      </c>
      <c r="I1174" s="23"/>
    </row>
    <row r="1175" spans="1:9" x14ac:dyDescent="0.25">
      <c r="A1175" s="29" t="s">
        <v>1198</v>
      </c>
      <c r="B1175" s="3" t="s">
        <v>2</v>
      </c>
      <c r="I1175" s="23"/>
    </row>
    <row r="1176" spans="1:9" x14ac:dyDescent="0.25">
      <c r="A1176" s="29" t="s">
        <v>1199</v>
      </c>
      <c r="B1176" s="3" t="s">
        <v>2</v>
      </c>
      <c r="I1176" s="23"/>
    </row>
    <row r="1177" spans="1:9" x14ac:dyDescent="0.25">
      <c r="A1177" s="29" t="s">
        <v>1200</v>
      </c>
      <c r="B1177" s="3" t="s">
        <v>2</v>
      </c>
      <c r="I1177" s="23"/>
    </row>
    <row r="1178" spans="1:9" x14ac:dyDescent="0.25">
      <c r="A1178" s="29" t="s">
        <v>1201</v>
      </c>
      <c r="B1178" s="3" t="s">
        <v>2</v>
      </c>
      <c r="I1178" s="23"/>
    </row>
    <row r="1179" spans="1:9" x14ac:dyDescent="0.25">
      <c r="A1179" s="29" t="s">
        <v>1202</v>
      </c>
      <c r="B1179" s="3" t="s">
        <v>2</v>
      </c>
      <c r="I1179" s="23"/>
    </row>
    <row r="1180" spans="1:9" x14ac:dyDescent="0.25">
      <c r="A1180" s="29" t="s">
        <v>1203</v>
      </c>
      <c r="B1180" s="3" t="s">
        <v>2</v>
      </c>
      <c r="I1180" s="23"/>
    </row>
    <row r="1181" spans="1:9" x14ac:dyDescent="0.25">
      <c r="A1181" s="29" t="s">
        <v>1204</v>
      </c>
      <c r="B1181" s="3" t="s">
        <v>2</v>
      </c>
      <c r="I1181" s="23"/>
    </row>
    <row r="1182" spans="1:9" x14ac:dyDescent="0.25">
      <c r="A1182" s="29" t="s">
        <v>1205</v>
      </c>
      <c r="B1182" s="3" t="s">
        <v>2</v>
      </c>
      <c r="I1182" s="23"/>
    </row>
    <row r="1183" spans="1:9" x14ac:dyDescent="0.25">
      <c r="A1183" s="29" t="s">
        <v>1206</v>
      </c>
      <c r="B1183" s="3" t="s">
        <v>2</v>
      </c>
      <c r="I1183" s="23"/>
    </row>
    <row r="1184" spans="1:9" x14ac:dyDescent="0.25">
      <c r="A1184" s="29" t="s">
        <v>1207</v>
      </c>
      <c r="B1184" s="3" t="s">
        <v>2</v>
      </c>
      <c r="I1184" s="23"/>
    </row>
    <row r="1185" spans="1:9" x14ac:dyDescent="0.25">
      <c r="A1185" s="29" t="s">
        <v>1208</v>
      </c>
      <c r="B1185" s="3" t="s">
        <v>2</v>
      </c>
      <c r="I1185" s="23"/>
    </row>
    <row r="1186" spans="1:9" x14ac:dyDescent="0.25">
      <c r="A1186" s="29" t="s">
        <v>1209</v>
      </c>
      <c r="B1186" s="3" t="s">
        <v>2</v>
      </c>
      <c r="I1186" s="23"/>
    </row>
    <row r="1187" spans="1:9" x14ac:dyDescent="0.25">
      <c r="A1187" s="29" t="s">
        <v>1210</v>
      </c>
      <c r="B1187" s="3" t="s">
        <v>2</v>
      </c>
      <c r="I1187" s="23"/>
    </row>
    <row r="1188" spans="1:9" x14ac:dyDescent="0.25">
      <c r="A1188" s="29" t="s">
        <v>1211</v>
      </c>
      <c r="B1188" s="3" t="s">
        <v>2</v>
      </c>
      <c r="I1188" s="23"/>
    </row>
    <row r="1189" spans="1:9" x14ac:dyDescent="0.25">
      <c r="A1189" s="29" t="s">
        <v>1212</v>
      </c>
      <c r="B1189" s="3" t="s">
        <v>2</v>
      </c>
      <c r="I1189" s="23"/>
    </row>
    <row r="1190" spans="1:9" x14ac:dyDescent="0.25">
      <c r="A1190" s="29" t="s">
        <v>1213</v>
      </c>
      <c r="B1190" s="3" t="s">
        <v>2</v>
      </c>
      <c r="I1190" s="23"/>
    </row>
    <row r="1191" spans="1:9" x14ac:dyDescent="0.25">
      <c r="A1191" s="29" t="s">
        <v>1214</v>
      </c>
      <c r="B1191" s="3" t="s">
        <v>2</v>
      </c>
      <c r="I1191" s="23"/>
    </row>
    <row r="1192" spans="1:9" x14ac:dyDescent="0.25">
      <c r="A1192" s="29" t="s">
        <v>1215</v>
      </c>
      <c r="B1192" s="3" t="s">
        <v>2</v>
      </c>
      <c r="I1192" s="23"/>
    </row>
    <row r="1193" spans="1:9" x14ac:dyDescent="0.25">
      <c r="A1193" s="29" t="s">
        <v>1216</v>
      </c>
      <c r="B1193" s="3" t="s">
        <v>2</v>
      </c>
      <c r="I1193" s="23"/>
    </row>
    <row r="1194" spans="1:9" x14ac:dyDescent="0.25">
      <c r="A1194" s="29" t="s">
        <v>1217</v>
      </c>
      <c r="B1194" s="3" t="s">
        <v>2</v>
      </c>
      <c r="I1194" s="23"/>
    </row>
    <row r="1195" spans="1:9" x14ac:dyDescent="0.25">
      <c r="A1195" s="29" t="s">
        <v>1218</v>
      </c>
      <c r="B1195" s="3" t="s">
        <v>2</v>
      </c>
      <c r="I1195" s="23"/>
    </row>
    <row r="1196" spans="1:9" x14ac:dyDescent="0.25">
      <c r="A1196" s="29" t="s">
        <v>1219</v>
      </c>
      <c r="B1196" s="3" t="s">
        <v>2</v>
      </c>
      <c r="I1196" s="23"/>
    </row>
    <row r="1197" spans="1:9" x14ac:dyDescent="0.25">
      <c r="A1197" s="29" t="s">
        <v>1220</v>
      </c>
      <c r="B1197" s="3" t="s">
        <v>2</v>
      </c>
      <c r="I1197" s="23"/>
    </row>
    <row r="1198" spans="1:9" x14ac:dyDescent="0.25">
      <c r="A1198" s="29" t="s">
        <v>1221</v>
      </c>
      <c r="B1198" s="3" t="s">
        <v>2</v>
      </c>
      <c r="I1198" s="23"/>
    </row>
    <row r="1199" spans="1:9" x14ac:dyDescent="0.25">
      <c r="A1199" s="29" t="s">
        <v>1222</v>
      </c>
      <c r="B1199" s="3" t="s">
        <v>2</v>
      </c>
      <c r="I1199" s="23"/>
    </row>
    <row r="1200" spans="1:9" x14ac:dyDescent="0.25">
      <c r="A1200" s="29" t="s">
        <v>1223</v>
      </c>
      <c r="B1200" s="3" t="s">
        <v>2</v>
      </c>
      <c r="I1200" s="23"/>
    </row>
    <row r="1201" spans="1:9" x14ac:dyDescent="0.25">
      <c r="A1201" s="29" t="s">
        <v>1224</v>
      </c>
      <c r="B1201" s="3" t="s">
        <v>2</v>
      </c>
      <c r="I1201" s="23"/>
    </row>
    <row r="1202" spans="1:9" x14ac:dyDescent="0.25">
      <c r="A1202" s="29" t="s">
        <v>1225</v>
      </c>
      <c r="B1202" s="3" t="s">
        <v>2</v>
      </c>
      <c r="I1202" s="23"/>
    </row>
    <row r="1203" spans="1:9" x14ac:dyDescent="0.25">
      <c r="A1203" s="29" t="s">
        <v>1226</v>
      </c>
      <c r="B1203" s="3" t="s">
        <v>2</v>
      </c>
      <c r="I1203" s="23"/>
    </row>
    <row r="1204" spans="1:9" x14ac:dyDescent="0.25">
      <c r="A1204" s="29" t="s">
        <v>1227</v>
      </c>
      <c r="B1204" s="3" t="s">
        <v>2</v>
      </c>
      <c r="I1204" s="23"/>
    </row>
    <row r="1205" spans="1:9" x14ac:dyDescent="0.25">
      <c r="A1205" s="29" t="s">
        <v>1228</v>
      </c>
      <c r="B1205" s="3" t="s">
        <v>2</v>
      </c>
      <c r="I1205" s="23"/>
    </row>
    <row r="1206" spans="1:9" x14ac:dyDescent="0.25">
      <c r="A1206" s="29" t="s">
        <v>1229</v>
      </c>
      <c r="B1206" s="3" t="s">
        <v>2</v>
      </c>
      <c r="I1206" s="23"/>
    </row>
    <row r="1207" spans="1:9" x14ac:dyDescent="0.25">
      <c r="A1207" s="29" t="s">
        <v>1230</v>
      </c>
      <c r="B1207" s="3" t="s">
        <v>2</v>
      </c>
      <c r="I1207" s="23"/>
    </row>
    <row r="1208" spans="1:9" x14ac:dyDescent="0.25">
      <c r="A1208" s="29" t="s">
        <v>1231</v>
      </c>
      <c r="B1208" s="3" t="s">
        <v>2</v>
      </c>
      <c r="I1208" s="23"/>
    </row>
    <row r="1209" spans="1:9" x14ac:dyDescent="0.25">
      <c r="A1209" s="29" t="s">
        <v>1232</v>
      </c>
      <c r="B1209" s="3" t="s">
        <v>2</v>
      </c>
      <c r="I1209" s="23"/>
    </row>
    <row r="1210" spans="1:9" x14ac:dyDescent="0.25">
      <c r="A1210" s="29" t="s">
        <v>1233</v>
      </c>
      <c r="B1210" s="3" t="s">
        <v>2</v>
      </c>
      <c r="I1210" s="23"/>
    </row>
    <row r="1211" spans="1:9" x14ac:dyDescent="0.25">
      <c r="A1211" s="29" t="s">
        <v>1234</v>
      </c>
      <c r="B1211" s="3" t="s">
        <v>2</v>
      </c>
      <c r="I1211" s="23"/>
    </row>
    <row r="1212" spans="1:9" x14ac:dyDescent="0.25">
      <c r="A1212" s="29" t="s">
        <v>1235</v>
      </c>
      <c r="B1212" s="3" t="s">
        <v>2</v>
      </c>
      <c r="I1212" s="23"/>
    </row>
    <row r="1213" spans="1:9" x14ac:dyDescent="0.25">
      <c r="A1213" s="29" t="s">
        <v>1236</v>
      </c>
      <c r="B1213" s="3" t="s">
        <v>2</v>
      </c>
      <c r="I1213" s="23"/>
    </row>
    <row r="1214" spans="1:9" x14ac:dyDescent="0.25">
      <c r="A1214" s="29" t="s">
        <v>1237</v>
      </c>
      <c r="B1214" s="3" t="s">
        <v>2</v>
      </c>
      <c r="I1214" s="23"/>
    </row>
    <row r="1215" spans="1:9" x14ac:dyDescent="0.25">
      <c r="A1215" s="29" t="s">
        <v>1238</v>
      </c>
      <c r="B1215" s="3" t="s">
        <v>2</v>
      </c>
      <c r="I1215" s="23"/>
    </row>
    <row r="1216" spans="1:9" x14ac:dyDescent="0.25">
      <c r="A1216" s="29" t="s">
        <v>1239</v>
      </c>
      <c r="B1216" s="3" t="s">
        <v>2</v>
      </c>
      <c r="I1216" s="23"/>
    </row>
    <row r="1217" spans="1:9" x14ac:dyDescent="0.25">
      <c r="A1217" s="29" t="s">
        <v>1240</v>
      </c>
      <c r="B1217" s="3" t="s">
        <v>2</v>
      </c>
      <c r="I1217" s="23"/>
    </row>
    <row r="1218" spans="1:9" x14ac:dyDescent="0.25">
      <c r="A1218" s="29" t="s">
        <v>1241</v>
      </c>
      <c r="B1218" s="3" t="s">
        <v>2</v>
      </c>
      <c r="I1218" s="23"/>
    </row>
    <row r="1219" spans="1:9" x14ac:dyDescent="0.25">
      <c r="A1219" s="29" t="s">
        <v>1242</v>
      </c>
      <c r="B1219" s="3" t="s">
        <v>2</v>
      </c>
      <c r="I1219" s="23"/>
    </row>
    <row r="1220" spans="1:9" x14ac:dyDescent="0.25">
      <c r="A1220" s="29" t="s">
        <v>1243</v>
      </c>
      <c r="B1220" s="3" t="s">
        <v>2</v>
      </c>
      <c r="I1220" s="23"/>
    </row>
    <row r="1221" spans="1:9" x14ac:dyDescent="0.25">
      <c r="A1221" s="29" t="s">
        <v>1244</v>
      </c>
      <c r="B1221" s="3" t="s">
        <v>2</v>
      </c>
      <c r="I1221" s="23"/>
    </row>
    <row r="1222" spans="1:9" x14ac:dyDescent="0.25">
      <c r="A1222" s="29" t="s">
        <v>1245</v>
      </c>
      <c r="B1222" s="3" t="s">
        <v>2</v>
      </c>
      <c r="I1222" s="23"/>
    </row>
    <row r="1223" spans="1:9" x14ac:dyDescent="0.25">
      <c r="A1223" s="29" t="s">
        <v>1246</v>
      </c>
      <c r="B1223" s="3" t="s">
        <v>2</v>
      </c>
      <c r="I1223" s="23"/>
    </row>
    <row r="1224" spans="1:9" x14ac:dyDescent="0.25">
      <c r="A1224" s="29" t="s">
        <v>1247</v>
      </c>
      <c r="B1224" s="3" t="s">
        <v>2</v>
      </c>
      <c r="I1224" s="23"/>
    </row>
    <row r="1225" spans="1:9" x14ac:dyDescent="0.25">
      <c r="A1225" s="29" t="s">
        <v>1248</v>
      </c>
      <c r="B1225" s="3" t="s">
        <v>2</v>
      </c>
      <c r="I1225" s="23"/>
    </row>
    <row r="1226" spans="1:9" x14ac:dyDescent="0.25">
      <c r="A1226" s="29" t="s">
        <v>1249</v>
      </c>
      <c r="B1226" s="3" t="s">
        <v>2</v>
      </c>
      <c r="I1226" s="23"/>
    </row>
    <row r="1227" spans="1:9" x14ac:dyDescent="0.25">
      <c r="A1227" s="29" t="s">
        <v>1250</v>
      </c>
      <c r="B1227" s="3" t="s">
        <v>2</v>
      </c>
      <c r="I1227" s="23"/>
    </row>
    <row r="1228" spans="1:9" x14ac:dyDescent="0.25">
      <c r="A1228" s="29" t="s">
        <v>1251</v>
      </c>
      <c r="B1228" s="3" t="s">
        <v>2</v>
      </c>
      <c r="I1228" s="23"/>
    </row>
    <row r="1229" spans="1:9" x14ac:dyDescent="0.25">
      <c r="A1229" s="29" t="s">
        <v>1252</v>
      </c>
      <c r="B1229" s="3" t="s">
        <v>2</v>
      </c>
      <c r="I1229" s="23"/>
    </row>
    <row r="1230" spans="1:9" x14ac:dyDescent="0.25">
      <c r="A1230" s="29" t="s">
        <v>1253</v>
      </c>
      <c r="B1230" s="3" t="s">
        <v>2</v>
      </c>
      <c r="I1230" s="23"/>
    </row>
    <row r="1231" spans="1:9" x14ac:dyDescent="0.25">
      <c r="A1231" s="29" t="s">
        <v>1254</v>
      </c>
      <c r="B1231" s="3" t="s">
        <v>2</v>
      </c>
      <c r="I1231" s="23"/>
    </row>
    <row r="1232" spans="1:9" x14ac:dyDescent="0.25">
      <c r="A1232" s="29" t="s">
        <v>1255</v>
      </c>
      <c r="B1232" s="3" t="s">
        <v>2</v>
      </c>
      <c r="I1232" s="23"/>
    </row>
    <row r="1233" spans="1:9" x14ac:dyDescent="0.25">
      <c r="A1233" s="29" t="s">
        <v>1256</v>
      </c>
      <c r="B1233" s="3" t="s">
        <v>2</v>
      </c>
      <c r="I1233" s="23"/>
    </row>
    <row r="1234" spans="1:9" x14ac:dyDescent="0.25">
      <c r="A1234" s="29" t="s">
        <v>1257</v>
      </c>
      <c r="B1234" s="3" t="s">
        <v>2</v>
      </c>
      <c r="I1234" s="23"/>
    </row>
    <row r="1235" spans="1:9" x14ac:dyDescent="0.25">
      <c r="A1235" s="29" t="s">
        <v>1258</v>
      </c>
      <c r="B1235" s="3" t="s">
        <v>2</v>
      </c>
      <c r="I1235" s="23"/>
    </row>
    <row r="1236" spans="1:9" x14ac:dyDescent="0.25">
      <c r="A1236" s="29" t="s">
        <v>1259</v>
      </c>
      <c r="B1236" s="3" t="s">
        <v>2</v>
      </c>
      <c r="I1236" s="23"/>
    </row>
    <row r="1237" spans="1:9" x14ac:dyDescent="0.25">
      <c r="A1237" s="29" t="s">
        <v>1260</v>
      </c>
      <c r="B1237" s="3" t="s">
        <v>2</v>
      </c>
      <c r="I1237" s="23"/>
    </row>
    <row r="1238" spans="1:9" x14ac:dyDescent="0.25">
      <c r="A1238" s="29" t="s">
        <v>1261</v>
      </c>
      <c r="B1238" s="3" t="s">
        <v>2</v>
      </c>
      <c r="I1238" s="23"/>
    </row>
    <row r="1239" spans="1:9" x14ac:dyDescent="0.25">
      <c r="A1239" s="29" t="s">
        <v>1262</v>
      </c>
      <c r="B1239" s="3" t="s">
        <v>2</v>
      </c>
      <c r="I1239" s="23"/>
    </row>
    <row r="1240" spans="1:9" x14ac:dyDescent="0.25">
      <c r="A1240" s="29" t="s">
        <v>1263</v>
      </c>
      <c r="B1240" s="3" t="s">
        <v>2</v>
      </c>
      <c r="I1240" s="23"/>
    </row>
    <row r="1241" spans="1:9" x14ac:dyDescent="0.25">
      <c r="A1241" s="29" t="s">
        <v>1264</v>
      </c>
      <c r="B1241" s="3" t="s">
        <v>2</v>
      </c>
      <c r="I1241" s="23"/>
    </row>
    <row r="1242" spans="1:9" x14ac:dyDescent="0.25">
      <c r="A1242" s="29" t="s">
        <v>1265</v>
      </c>
      <c r="B1242" s="3" t="s">
        <v>2</v>
      </c>
      <c r="I1242" s="23"/>
    </row>
    <row r="1243" spans="1:9" x14ac:dyDescent="0.25">
      <c r="A1243" s="29" t="s">
        <v>1266</v>
      </c>
      <c r="B1243" s="3" t="s">
        <v>2</v>
      </c>
      <c r="I1243" s="23"/>
    </row>
    <row r="1244" spans="1:9" x14ac:dyDescent="0.25">
      <c r="A1244" s="29" t="s">
        <v>1267</v>
      </c>
      <c r="B1244" s="3" t="s">
        <v>2</v>
      </c>
      <c r="I1244" s="23"/>
    </row>
    <row r="1245" spans="1:9" x14ac:dyDescent="0.25">
      <c r="A1245" s="29" t="s">
        <v>1268</v>
      </c>
      <c r="B1245" s="3" t="s">
        <v>2</v>
      </c>
      <c r="I1245" s="23"/>
    </row>
    <row r="1246" spans="1:9" x14ac:dyDescent="0.25">
      <c r="A1246" s="29" t="s">
        <v>1269</v>
      </c>
      <c r="B1246" s="3" t="s">
        <v>2</v>
      </c>
      <c r="I1246" s="23"/>
    </row>
    <row r="1247" spans="1:9" x14ac:dyDescent="0.25">
      <c r="A1247" s="29" t="s">
        <v>1270</v>
      </c>
      <c r="B1247" s="3" t="s">
        <v>2</v>
      </c>
      <c r="I1247" s="23"/>
    </row>
    <row r="1248" spans="1:9" x14ac:dyDescent="0.25">
      <c r="A1248" s="29" t="s">
        <v>1271</v>
      </c>
      <c r="B1248" s="3" t="s">
        <v>2</v>
      </c>
      <c r="I1248" s="23"/>
    </row>
    <row r="1249" spans="1:9" x14ac:dyDescent="0.25">
      <c r="A1249" s="29" t="s">
        <v>1272</v>
      </c>
      <c r="B1249" s="3" t="s">
        <v>2</v>
      </c>
      <c r="I1249" s="23"/>
    </row>
    <row r="1250" spans="1:9" x14ac:dyDescent="0.25">
      <c r="A1250" s="29" t="s">
        <v>1273</v>
      </c>
      <c r="B1250" s="3" t="s">
        <v>2</v>
      </c>
      <c r="I1250" s="23"/>
    </row>
    <row r="1251" spans="1:9" x14ac:dyDescent="0.25">
      <c r="A1251" s="29" t="s">
        <v>1274</v>
      </c>
      <c r="B1251" s="3" t="s">
        <v>2</v>
      </c>
      <c r="I1251" s="23"/>
    </row>
    <row r="1252" spans="1:9" x14ac:dyDescent="0.25">
      <c r="A1252" s="29" t="s">
        <v>1275</v>
      </c>
      <c r="B1252" s="3" t="s">
        <v>2</v>
      </c>
      <c r="I1252" s="23"/>
    </row>
    <row r="1253" spans="1:9" x14ac:dyDescent="0.25">
      <c r="A1253" s="29" t="s">
        <v>1276</v>
      </c>
      <c r="B1253" s="3" t="s">
        <v>2</v>
      </c>
      <c r="I1253" s="23"/>
    </row>
    <row r="1254" spans="1:9" x14ac:dyDescent="0.25">
      <c r="A1254" s="29" t="s">
        <v>1277</v>
      </c>
      <c r="B1254" s="3" t="s">
        <v>2</v>
      </c>
      <c r="I1254" s="23"/>
    </row>
    <row r="1255" spans="1:9" x14ac:dyDescent="0.25">
      <c r="A1255" s="29" t="s">
        <v>1278</v>
      </c>
      <c r="B1255" s="3" t="s">
        <v>2</v>
      </c>
      <c r="I1255" s="23"/>
    </row>
    <row r="1256" spans="1:9" x14ac:dyDescent="0.25">
      <c r="A1256" s="29" t="s">
        <v>1279</v>
      </c>
      <c r="B1256" s="3" t="s">
        <v>2</v>
      </c>
      <c r="I1256" s="23"/>
    </row>
    <row r="1257" spans="1:9" x14ac:dyDescent="0.25">
      <c r="A1257" s="29" t="s">
        <v>1280</v>
      </c>
      <c r="B1257" s="3" t="s">
        <v>2</v>
      </c>
      <c r="I1257" s="23"/>
    </row>
    <row r="1258" spans="1:9" x14ac:dyDescent="0.25">
      <c r="A1258" s="29" t="s">
        <v>1281</v>
      </c>
      <c r="B1258" s="3" t="s">
        <v>2</v>
      </c>
      <c r="I1258" s="23"/>
    </row>
    <row r="1259" spans="1:9" x14ac:dyDescent="0.25">
      <c r="A1259" s="29" t="s">
        <v>1282</v>
      </c>
      <c r="B1259" s="3" t="s">
        <v>2</v>
      </c>
      <c r="I1259" s="23"/>
    </row>
    <row r="1260" spans="1:9" x14ac:dyDescent="0.25">
      <c r="A1260" s="29" t="s">
        <v>1283</v>
      </c>
      <c r="B1260" s="3" t="s">
        <v>2</v>
      </c>
      <c r="I1260" s="23"/>
    </row>
    <row r="1261" spans="1:9" x14ac:dyDescent="0.25">
      <c r="A1261" s="29" t="s">
        <v>1284</v>
      </c>
      <c r="B1261" s="3" t="s">
        <v>2</v>
      </c>
      <c r="I1261" s="23"/>
    </row>
    <row r="1262" spans="1:9" x14ac:dyDescent="0.25">
      <c r="A1262" s="29" t="s">
        <v>1285</v>
      </c>
      <c r="B1262" s="3" t="s">
        <v>2</v>
      </c>
      <c r="I1262" s="23"/>
    </row>
    <row r="1263" spans="1:9" x14ac:dyDescent="0.25">
      <c r="A1263" s="29" t="s">
        <v>1286</v>
      </c>
      <c r="B1263" s="3" t="s">
        <v>2</v>
      </c>
      <c r="I1263" s="23"/>
    </row>
    <row r="1264" spans="1:9" x14ac:dyDescent="0.25">
      <c r="A1264" s="29" t="s">
        <v>1287</v>
      </c>
      <c r="B1264" s="3" t="s">
        <v>2</v>
      </c>
      <c r="I1264" s="23"/>
    </row>
    <row r="1265" spans="1:9" x14ac:dyDescent="0.25">
      <c r="A1265" s="29" t="s">
        <v>1288</v>
      </c>
      <c r="B1265" s="3" t="s">
        <v>2</v>
      </c>
      <c r="I1265" s="23"/>
    </row>
    <row r="1266" spans="1:9" x14ac:dyDescent="0.25">
      <c r="A1266" s="29" t="s">
        <v>1289</v>
      </c>
      <c r="B1266" s="3" t="s">
        <v>2</v>
      </c>
      <c r="I1266" s="23"/>
    </row>
    <row r="1267" spans="1:9" x14ac:dyDescent="0.25">
      <c r="A1267" s="29" t="s">
        <v>1290</v>
      </c>
      <c r="B1267" s="3" t="s">
        <v>2</v>
      </c>
      <c r="I1267" s="23"/>
    </row>
    <row r="1268" spans="1:9" x14ac:dyDescent="0.25">
      <c r="A1268" s="29" t="s">
        <v>1291</v>
      </c>
      <c r="B1268" s="3" t="s">
        <v>2</v>
      </c>
      <c r="I1268" s="23"/>
    </row>
    <row r="1269" spans="1:9" x14ac:dyDescent="0.25">
      <c r="A1269" s="29" t="s">
        <v>1292</v>
      </c>
      <c r="B1269" s="3" t="s">
        <v>2</v>
      </c>
      <c r="I1269" s="23"/>
    </row>
    <row r="1270" spans="1:9" x14ac:dyDescent="0.25">
      <c r="A1270" s="29" t="s">
        <v>1293</v>
      </c>
      <c r="B1270" s="3" t="s">
        <v>2</v>
      </c>
      <c r="I1270" s="23"/>
    </row>
    <row r="1271" spans="1:9" x14ac:dyDescent="0.25">
      <c r="A1271" s="29" t="s">
        <v>1294</v>
      </c>
      <c r="B1271" s="3" t="s">
        <v>2</v>
      </c>
      <c r="I1271" s="23"/>
    </row>
    <row r="1272" spans="1:9" x14ac:dyDescent="0.25">
      <c r="A1272" s="29" t="s">
        <v>1295</v>
      </c>
      <c r="B1272" s="3" t="s">
        <v>2</v>
      </c>
      <c r="I1272" s="23"/>
    </row>
    <row r="1273" spans="1:9" x14ac:dyDescent="0.25">
      <c r="A1273" s="29" t="s">
        <v>1296</v>
      </c>
      <c r="B1273" s="3" t="s">
        <v>2</v>
      </c>
      <c r="I1273" s="23"/>
    </row>
    <row r="1274" spans="1:9" x14ac:dyDescent="0.25">
      <c r="A1274" s="29" t="s">
        <v>1297</v>
      </c>
      <c r="B1274" s="3" t="s">
        <v>2</v>
      </c>
      <c r="I1274" s="23"/>
    </row>
    <row r="1275" spans="1:9" x14ac:dyDescent="0.25">
      <c r="A1275" s="29" t="s">
        <v>1298</v>
      </c>
      <c r="B1275" s="3" t="s">
        <v>2</v>
      </c>
      <c r="I1275" s="23"/>
    </row>
    <row r="1276" spans="1:9" x14ac:dyDescent="0.25">
      <c r="A1276" s="29" t="s">
        <v>1299</v>
      </c>
      <c r="B1276" s="3" t="s">
        <v>2</v>
      </c>
      <c r="I1276" s="23"/>
    </row>
    <row r="1277" spans="1:9" x14ac:dyDescent="0.25">
      <c r="A1277" s="29" t="s">
        <v>1300</v>
      </c>
      <c r="B1277" s="3" t="s">
        <v>2</v>
      </c>
      <c r="I1277" s="23"/>
    </row>
    <row r="1278" spans="1:9" x14ac:dyDescent="0.25">
      <c r="A1278" s="29" t="s">
        <v>1301</v>
      </c>
      <c r="B1278" s="3" t="s">
        <v>2</v>
      </c>
      <c r="I1278" s="23"/>
    </row>
    <row r="1279" spans="1:9" x14ac:dyDescent="0.25">
      <c r="A1279" s="29" t="s">
        <v>1302</v>
      </c>
      <c r="B1279" s="3" t="s">
        <v>2</v>
      </c>
      <c r="I1279" s="23"/>
    </row>
    <row r="1280" spans="1:9" x14ac:dyDescent="0.25">
      <c r="A1280" s="29" t="s">
        <v>1303</v>
      </c>
      <c r="B1280" s="3" t="s">
        <v>2</v>
      </c>
      <c r="I1280" s="23"/>
    </row>
    <row r="1281" spans="1:9" x14ac:dyDescent="0.25">
      <c r="A1281" s="29" t="s">
        <v>1304</v>
      </c>
      <c r="B1281" s="3" t="s">
        <v>2</v>
      </c>
      <c r="I1281" s="23"/>
    </row>
    <row r="1282" spans="1:9" x14ac:dyDescent="0.25">
      <c r="A1282" s="29" t="s">
        <v>1305</v>
      </c>
      <c r="B1282" s="3" t="s">
        <v>2</v>
      </c>
      <c r="I1282" s="23"/>
    </row>
    <row r="1283" spans="1:9" x14ac:dyDescent="0.25">
      <c r="A1283" s="29" t="s">
        <v>1306</v>
      </c>
      <c r="B1283" s="3" t="s">
        <v>2</v>
      </c>
      <c r="I1283" s="23"/>
    </row>
    <row r="1284" spans="1:9" x14ac:dyDescent="0.25">
      <c r="A1284" s="29" t="s">
        <v>1307</v>
      </c>
      <c r="B1284" s="3" t="s">
        <v>2</v>
      </c>
      <c r="I1284" s="23"/>
    </row>
    <row r="1285" spans="1:9" x14ac:dyDescent="0.25">
      <c r="A1285" s="29" t="s">
        <v>1308</v>
      </c>
      <c r="B1285" s="3" t="s">
        <v>2</v>
      </c>
      <c r="I1285" s="23"/>
    </row>
    <row r="1286" spans="1:9" x14ac:dyDescent="0.25">
      <c r="A1286" s="29" t="s">
        <v>1309</v>
      </c>
      <c r="B1286" s="3" t="s">
        <v>2</v>
      </c>
      <c r="I1286" s="23"/>
    </row>
    <row r="1287" spans="1:9" x14ac:dyDescent="0.25">
      <c r="A1287" s="29" t="s">
        <v>1310</v>
      </c>
      <c r="B1287" s="3" t="s">
        <v>2</v>
      </c>
      <c r="I1287" s="23"/>
    </row>
    <row r="1288" spans="1:9" x14ac:dyDescent="0.25">
      <c r="A1288" s="29" t="s">
        <v>1311</v>
      </c>
      <c r="B1288" s="3" t="s">
        <v>2</v>
      </c>
      <c r="I1288" s="23"/>
    </row>
    <row r="1289" spans="1:9" x14ac:dyDescent="0.25">
      <c r="A1289" s="29" t="s">
        <v>1312</v>
      </c>
      <c r="B1289" s="3" t="s">
        <v>2</v>
      </c>
      <c r="I1289" s="23"/>
    </row>
    <row r="1290" spans="1:9" x14ac:dyDescent="0.25">
      <c r="A1290" s="29" t="s">
        <v>1313</v>
      </c>
      <c r="B1290" s="3" t="s">
        <v>2</v>
      </c>
      <c r="I1290" s="23"/>
    </row>
    <row r="1291" spans="1:9" x14ac:dyDescent="0.25">
      <c r="A1291" s="29" t="s">
        <v>1314</v>
      </c>
      <c r="B1291" s="3" t="s">
        <v>2</v>
      </c>
      <c r="I1291" s="23"/>
    </row>
    <row r="1292" spans="1:9" x14ac:dyDescent="0.25">
      <c r="A1292" s="29" t="s">
        <v>1315</v>
      </c>
      <c r="B1292" s="3" t="s">
        <v>2</v>
      </c>
      <c r="I1292" s="23"/>
    </row>
    <row r="1293" spans="1:9" x14ac:dyDescent="0.25">
      <c r="A1293" s="29" t="s">
        <v>1316</v>
      </c>
      <c r="B1293" s="3" t="s">
        <v>2</v>
      </c>
      <c r="I1293" s="23"/>
    </row>
    <row r="1294" spans="1:9" x14ac:dyDescent="0.25">
      <c r="A1294" s="29" t="s">
        <v>1317</v>
      </c>
      <c r="B1294" s="3" t="s">
        <v>2</v>
      </c>
      <c r="I1294" s="23"/>
    </row>
    <row r="1295" spans="1:9" x14ac:dyDescent="0.25">
      <c r="A1295" s="29" t="s">
        <v>1318</v>
      </c>
      <c r="B1295" s="3" t="s">
        <v>2</v>
      </c>
      <c r="I1295" s="23"/>
    </row>
    <row r="1296" spans="1:9" x14ac:dyDescent="0.25">
      <c r="A1296" s="29" t="s">
        <v>1319</v>
      </c>
      <c r="B1296" s="3" t="s">
        <v>2</v>
      </c>
      <c r="I1296" s="23"/>
    </row>
    <row r="1297" spans="1:9" x14ac:dyDescent="0.25">
      <c r="A1297" s="29" t="s">
        <v>1320</v>
      </c>
      <c r="B1297" s="3" t="s">
        <v>2</v>
      </c>
      <c r="I1297" s="23"/>
    </row>
    <row r="1298" spans="1:9" x14ac:dyDescent="0.25">
      <c r="A1298" s="29" t="s">
        <v>1321</v>
      </c>
      <c r="B1298" s="3" t="s">
        <v>2</v>
      </c>
      <c r="I1298" s="23"/>
    </row>
    <row r="1299" spans="1:9" x14ac:dyDescent="0.25">
      <c r="A1299" s="29" t="s">
        <v>1322</v>
      </c>
      <c r="B1299" s="3" t="s">
        <v>2</v>
      </c>
      <c r="I1299" s="23"/>
    </row>
    <row r="1300" spans="1:9" x14ac:dyDescent="0.25">
      <c r="A1300" s="29" t="s">
        <v>1323</v>
      </c>
      <c r="B1300" s="3" t="s">
        <v>2</v>
      </c>
      <c r="I1300" s="23"/>
    </row>
    <row r="1301" spans="1:9" x14ac:dyDescent="0.25">
      <c r="A1301" s="29" t="s">
        <v>1324</v>
      </c>
      <c r="B1301" s="3" t="s">
        <v>2</v>
      </c>
      <c r="I1301" s="23"/>
    </row>
    <row r="1302" spans="1:9" x14ac:dyDescent="0.25">
      <c r="A1302" s="29" t="s">
        <v>1325</v>
      </c>
      <c r="B1302" s="3" t="s">
        <v>2</v>
      </c>
      <c r="I1302" s="23"/>
    </row>
    <row r="1303" spans="1:9" x14ac:dyDescent="0.25">
      <c r="A1303" s="29" t="s">
        <v>1326</v>
      </c>
      <c r="B1303" s="3" t="s">
        <v>2</v>
      </c>
      <c r="I1303" s="23"/>
    </row>
    <row r="1304" spans="1:9" x14ac:dyDescent="0.25">
      <c r="A1304" s="29" t="s">
        <v>1327</v>
      </c>
      <c r="B1304" s="3" t="s">
        <v>2</v>
      </c>
      <c r="I1304" s="23"/>
    </row>
    <row r="1305" spans="1:9" x14ac:dyDescent="0.25">
      <c r="A1305" s="29" t="s">
        <v>1328</v>
      </c>
      <c r="B1305" s="3" t="s">
        <v>2</v>
      </c>
      <c r="I1305" s="23"/>
    </row>
    <row r="1306" spans="1:9" x14ac:dyDescent="0.25">
      <c r="A1306" s="29" t="s">
        <v>1329</v>
      </c>
      <c r="B1306" s="3" t="s">
        <v>2</v>
      </c>
      <c r="I1306" s="23"/>
    </row>
    <row r="1307" spans="1:9" x14ac:dyDescent="0.25">
      <c r="A1307" s="29" t="s">
        <v>1330</v>
      </c>
      <c r="B1307" s="3" t="s">
        <v>2</v>
      </c>
      <c r="I1307" s="23"/>
    </row>
    <row r="1308" spans="1:9" x14ac:dyDescent="0.25">
      <c r="A1308" s="29" t="s">
        <v>1331</v>
      </c>
      <c r="B1308" s="3" t="s">
        <v>2</v>
      </c>
      <c r="I1308" s="23"/>
    </row>
    <row r="1309" spans="1:9" x14ac:dyDescent="0.25">
      <c r="A1309" s="29" t="s">
        <v>1332</v>
      </c>
      <c r="B1309" s="3" t="s">
        <v>2</v>
      </c>
      <c r="I1309" s="23"/>
    </row>
    <row r="1310" spans="1:9" x14ac:dyDescent="0.25">
      <c r="A1310" s="29" t="s">
        <v>1333</v>
      </c>
      <c r="B1310" s="3" t="s">
        <v>2</v>
      </c>
      <c r="I1310" s="23"/>
    </row>
    <row r="1311" spans="1:9" x14ac:dyDescent="0.25">
      <c r="A1311" s="29" t="s">
        <v>1334</v>
      </c>
      <c r="B1311" s="3" t="s">
        <v>2</v>
      </c>
      <c r="I1311" s="23"/>
    </row>
    <row r="1312" spans="1:9" x14ac:dyDescent="0.25">
      <c r="A1312" s="29" t="s">
        <v>1335</v>
      </c>
      <c r="B1312" s="3" t="s">
        <v>2</v>
      </c>
      <c r="I1312" s="23"/>
    </row>
    <row r="1313" spans="1:9" x14ac:dyDescent="0.25">
      <c r="A1313" s="29" t="s">
        <v>1336</v>
      </c>
      <c r="B1313" s="3" t="s">
        <v>2</v>
      </c>
      <c r="I1313" s="23"/>
    </row>
    <row r="1314" spans="1:9" x14ac:dyDescent="0.25">
      <c r="A1314" s="29" t="s">
        <v>1337</v>
      </c>
      <c r="B1314" s="3" t="s">
        <v>2</v>
      </c>
      <c r="I1314" s="23"/>
    </row>
    <row r="1315" spans="1:9" x14ac:dyDescent="0.25">
      <c r="A1315" s="29" t="s">
        <v>1338</v>
      </c>
      <c r="B1315" s="3" t="s">
        <v>2</v>
      </c>
      <c r="I1315" s="23"/>
    </row>
    <row r="1316" spans="1:9" x14ac:dyDescent="0.25">
      <c r="A1316" s="29" t="s">
        <v>1339</v>
      </c>
      <c r="B1316" s="3" t="s">
        <v>2</v>
      </c>
      <c r="I1316" s="23"/>
    </row>
    <row r="1317" spans="1:9" x14ac:dyDescent="0.25">
      <c r="A1317" s="29" t="s">
        <v>1340</v>
      </c>
      <c r="B1317" s="3" t="s">
        <v>2</v>
      </c>
      <c r="I1317" s="23"/>
    </row>
    <row r="1318" spans="1:9" x14ac:dyDescent="0.25">
      <c r="A1318" s="29" t="s">
        <v>1341</v>
      </c>
      <c r="B1318" s="3" t="s">
        <v>2</v>
      </c>
      <c r="I1318" s="23"/>
    </row>
    <row r="1319" spans="1:9" x14ac:dyDescent="0.25">
      <c r="A1319" s="29" t="s">
        <v>1342</v>
      </c>
      <c r="B1319" s="3" t="s">
        <v>2</v>
      </c>
      <c r="I1319" s="23"/>
    </row>
    <row r="1320" spans="1:9" x14ac:dyDescent="0.25">
      <c r="A1320" s="29" t="s">
        <v>1343</v>
      </c>
      <c r="B1320" s="3" t="s">
        <v>2</v>
      </c>
      <c r="I1320" s="23"/>
    </row>
    <row r="1321" spans="1:9" x14ac:dyDescent="0.25">
      <c r="A1321" s="29" t="s">
        <v>1344</v>
      </c>
      <c r="B1321" s="3" t="s">
        <v>2</v>
      </c>
      <c r="I1321" s="23"/>
    </row>
    <row r="1322" spans="1:9" x14ac:dyDescent="0.25">
      <c r="A1322" s="29" t="s">
        <v>1345</v>
      </c>
      <c r="B1322" s="3" t="s">
        <v>2</v>
      </c>
      <c r="I1322" s="23"/>
    </row>
    <row r="1323" spans="1:9" x14ac:dyDescent="0.25">
      <c r="A1323" s="29" t="s">
        <v>1346</v>
      </c>
      <c r="B1323" s="3" t="s">
        <v>2</v>
      </c>
      <c r="I1323" s="23"/>
    </row>
    <row r="1324" spans="1:9" x14ac:dyDescent="0.25">
      <c r="A1324" s="29" t="s">
        <v>1347</v>
      </c>
      <c r="B1324" s="3" t="s">
        <v>2</v>
      </c>
      <c r="I1324" s="23"/>
    </row>
    <row r="1325" spans="1:9" x14ac:dyDescent="0.25">
      <c r="A1325" s="29" t="s">
        <v>1348</v>
      </c>
      <c r="B1325" s="3" t="s">
        <v>2</v>
      </c>
      <c r="I1325" s="23"/>
    </row>
    <row r="1326" spans="1:9" x14ac:dyDescent="0.25">
      <c r="A1326" s="29" t="s">
        <v>1349</v>
      </c>
      <c r="B1326" s="3" t="s">
        <v>2</v>
      </c>
      <c r="I1326" s="23"/>
    </row>
    <row r="1327" spans="1:9" x14ac:dyDescent="0.25">
      <c r="A1327" s="29" t="s">
        <v>1350</v>
      </c>
      <c r="B1327" s="3" t="s">
        <v>2</v>
      </c>
      <c r="I1327" s="23"/>
    </row>
    <row r="1328" spans="1:9" x14ac:dyDescent="0.25">
      <c r="A1328" s="29" t="s">
        <v>1351</v>
      </c>
      <c r="B1328" s="3" t="s">
        <v>2</v>
      </c>
      <c r="I1328" s="23"/>
    </row>
    <row r="1329" spans="1:9" x14ac:dyDescent="0.25">
      <c r="A1329" s="29" t="s">
        <v>1352</v>
      </c>
      <c r="B1329" s="3" t="s">
        <v>2</v>
      </c>
      <c r="I1329" s="23"/>
    </row>
    <row r="1330" spans="1:9" x14ac:dyDescent="0.25">
      <c r="A1330" s="29" t="s">
        <v>1353</v>
      </c>
      <c r="B1330" s="3" t="s">
        <v>2</v>
      </c>
      <c r="I1330" s="23"/>
    </row>
    <row r="1331" spans="1:9" x14ac:dyDescent="0.25">
      <c r="A1331" s="29" t="s">
        <v>1354</v>
      </c>
      <c r="B1331" s="3" t="s">
        <v>2</v>
      </c>
      <c r="I1331" s="23"/>
    </row>
    <row r="1332" spans="1:9" x14ac:dyDescent="0.25">
      <c r="A1332" s="29" t="s">
        <v>1355</v>
      </c>
      <c r="B1332" s="3" t="s">
        <v>2</v>
      </c>
      <c r="I1332" s="23"/>
    </row>
    <row r="1333" spans="1:9" x14ac:dyDescent="0.25">
      <c r="A1333" s="29" t="s">
        <v>1356</v>
      </c>
      <c r="B1333" s="3" t="s">
        <v>2</v>
      </c>
      <c r="I1333" s="23"/>
    </row>
    <row r="1334" spans="1:9" x14ac:dyDescent="0.25">
      <c r="A1334" s="29" t="s">
        <v>1357</v>
      </c>
      <c r="B1334" s="3" t="s">
        <v>2</v>
      </c>
      <c r="I1334" s="23"/>
    </row>
    <row r="1335" spans="1:9" x14ac:dyDescent="0.25">
      <c r="A1335" s="29" t="s">
        <v>1358</v>
      </c>
      <c r="B1335" s="3" t="s">
        <v>2</v>
      </c>
      <c r="I1335" s="23"/>
    </row>
    <row r="1336" spans="1:9" x14ac:dyDescent="0.25">
      <c r="A1336" s="29" t="s">
        <v>1359</v>
      </c>
      <c r="B1336" s="3" t="s">
        <v>2</v>
      </c>
      <c r="I1336" s="23"/>
    </row>
    <row r="1337" spans="1:9" x14ac:dyDescent="0.25">
      <c r="A1337" s="29" t="s">
        <v>1360</v>
      </c>
      <c r="B1337" s="3" t="s">
        <v>2</v>
      </c>
      <c r="I1337" s="23"/>
    </row>
    <row r="1338" spans="1:9" x14ac:dyDescent="0.25">
      <c r="A1338" s="29" t="s">
        <v>1361</v>
      </c>
      <c r="B1338" s="3" t="s">
        <v>2</v>
      </c>
      <c r="I1338" s="23"/>
    </row>
    <row r="1339" spans="1:9" x14ac:dyDescent="0.25">
      <c r="A1339" s="29" t="s">
        <v>1362</v>
      </c>
      <c r="B1339" s="3" t="s">
        <v>2</v>
      </c>
      <c r="I1339" s="23"/>
    </row>
    <row r="1340" spans="1:9" x14ac:dyDescent="0.25">
      <c r="A1340" s="29" t="s">
        <v>1363</v>
      </c>
      <c r="B1340" s="3" t="s">
        <v>2</v>
      </c>
      <c r="I1340" s="23"/>
    </row>
    <row r="1341" spans="1:9" x14ac:dyDescent="0.25">
      <c r="A1341" s="29" t="s">
        <v>1364</v>
      </c>
      <c r="B1341" s="3" t="s">
        <v>2</v>
      </c>
      <c r="I1341" s="23"/>
    </row>
    <row r="1342" spans="1:9" x14ac:dyDescent="0.25">
      <c r="A1342" s="29" t="s">
        <v>1365</v>
      </c>
      <c r="B1342" s="3" t="s">
        <v>2</v>
      </c>
      <c r="I1342" s="23"/>
    </row>
    <row r="1343" spans="1:9" x14ac:dyDescent="0.25">
      <c r="A1343" s="29" t="s">
        <v>1366</v>
      </c>
      <c r="B1343" s="3" t="s">
        <v>2</v>
      </c>
      <c r="I1343" s="23"/>
    </row>
    <row r="1344" spans="1:9" x14ac:dyDescent="0.25">
      <c r="A1344" s="29" t="s">
        <v>1367</v>
      </c>
      <c r="B1344" s="3" t="s">
        <v>2</v>
      </c>
      <c r="I1344" s="23"/>
    </row>
    <row r="1345" spans="1:9" x14ac:dyDescent="0.25">
      <c r="A1345" s="29" t="s">
        <v>1368</v>
      </c>
      <c r="B1345" s="3" t="s">
        <v>2</v>
      </c>
      <c r="I1345" s="23"/>
    </row>
    <row r="1346" spans="1:9" x14ac:dyDescent="0.25">
      <c r="A1346" s="29" t="s">
        <v>1369</v>
      </c>
      <c r="B1346" s="3" t="s">
        <v>2</v>
      </c>
      <c r="I1346" s="23"/>
    </row>
    <row r="1347" spans="1:9" x14ac:dyDescent="0.25">
      <c r="A1347" s="29" t="s">
        <v>1370</v>
      </c>
      <c r="B1347" s="3" t="s">
        <v>2</v>
      </c>
      <c r="I1347" s="23"/>
    </row>
    <row r="1348" spans="1:9" x14ac:dyDescent="0.25">
      <c r="A1348" s="29" t="s">
        <v>1371</v>
      </c>
      <c r="B1348" s="3" t="s">
        <v>2</v>
      </c>
      <c r="I1348" s="23"/>
    </row>
    <row r="1349" spans="1:9" x14ac:dyDescent="0.25">
      <c r="A1349" s="29" t="s">
        <v>1372</v>
      </c>
      <c r="B1349" s="3" t="s">
        <v>2</v>
      </c>
      <c r="I1349" s="23"/>
    </row>
    <row r="1350" spans="1:9" x14ac:dyDescent="0.25">
      <c r="A1350" s="29" t="s">
        <v>1373</v>
      </c>
      <c r="B1350" s="3" t="s">
        <v>2</v>
      </c>
      <c r="I1350" s="23"/>
    </row>
    <row r="1351" spans="1:9" x14ac:dyDescent="0.25">
      <c r="A1351" s="29" t="s">
        <v>1374</v>
      </c>
      <c r="B1351" s="3" t="s">
        <v>2</v>
      </c>
      <c r="I1351" s="23"/>
    </row>
    <row r="1352" spans="1:9" x14ac:dyDescent="0.25">
      <c r="A1352" s="29" t="s">
        <v>1375</v>
      </c>
      <c r="B1352" s="3" t="s">
        <v>2</v>
      </c>
      <c r="I1352" s="23"/>
    </row>
    <row r="1353" spans="1:9" x14ac:dyDescent="0.25">
      <c r="A1353" s="29" t="s">
        <v>1376</v>
      </c>
      <c r="B1353" s="3" t="s">
        <v>2</v>
      </c>
      <c r="I1353" s="23"/>
    </row>
    <row r="1354" spans="1:9" x14ac:dyDescent="0.25">
      <c r="A1354" s="29" t="s">
        <v>1377</v>
      </c>
      <c r="B1354" s="3" t="s">
        <v>2</v>
      </c>
      <c r="I1354" s="23"/>
    </row>
    <row r="1355" spans="1:9" x14ac:dyDescent="0.25">
      <c r="A1355" s="29" t="s">
        <v>1378</v>
      </c>
      <c r="B1355" s="3" t="s">
        <v>2</v>
      </c>
      <c r="I1355" s="23"/>
    </row>
    <row r="1356" spans="1:9" x14ac:dyDescent="0.25">
      <c r="A1356" s="29" t="s">
        <v>1379</v>
      </c>
      <c r="B1356" s="3" t="s">
        <v>2</v>
      </c>
      <c r="I1356" s="23"/>
    </row>
    <row r="1357" spans="1:9" x14ac:dyDescent="0.25">
      <c r="A1357" s="29" t="s">
        <v>1380</v>
      </c>
      <c r="B1357" s="3" t="s">
        <v>2</v>
      </c>
      <c r="I1357" s="23"/>
    </row>
    <row r="1358" spans="1:9" x14ac:dyDescent="0.25">
      <c r="A1358" s="29" t="s">
        <v>1381</v>
      </c>
      <c r="B1358" s="3" t="s">
        <v>2</v>
      </c>
      <c r="I1358" s="23"/>
    </row>
    <row r="1359" spans="1:9" x14ac:dyDescent="0.25">
      <c r="A1359" s="29" t="s">
        <v>1382</v>
      </c>
      <c r="B1359" s="3" t="s">
        <v>2</v>
      </c>
      <c r="I1359" s="23"/>
    </row>
    <row r="1360" spans="1:9" x14ac:dyDescent="0.25">
      <c r="A1360" s="29" t="s">
        <v>1383</v>
      </c>
      <c r="B1360" s="3" t="s">
        <v>2</v>
      </c>
      <c r="I1360" s="23"/>
    </row>
    <row r="1361" spans="1:9" x14ac:dyDescent="0.25">
      <c r="A1361" s="29" t="s">
        <v>1384</v>
      </c>
      <c r="B1361" s="3" t="s">
        <v>2</v>
      </c>
      <c r="I1361" s="23"/>
    </row>
    <row r="1362" spans="1:9" x14ac:dyDescent="0.25">
      <c r="A1362" s="29" t="s">
        <v>1385</v>
      </c>
      <c r="B1362" s="3" t="s">
        <v>2</v>
      </c>
      <c r="I1362" s="23"/>
    </row>
    <row r="1363" spans="1:9" x14ac:dyDescent="0.25">
      <c r="A1363" s="29" t="s">
        <v>1386</v>
      </c>
      <c r="B1363" s="3" t="s">
        <v>2</v>
      </c>
      <c r="I1363" s="23"/>
    </row>
    <row r="1364" spans="1:9" x14ac:dyDescent="0.25">
      <c r="A1364" s="29" t="s">
        <v>1387</v>
      </c>
      <c r="B1364" s="3" t="s">
        <v>2</v>
      </c>
      <c r="I1364" s="23"/>
    </row>
    <row r="1365" spans="1:9" x14ac:dyDescent="0.25">
      <c r="A1365" s="29" t="s">
        <v>1388</v>
      </c>
      <c r="B1365" s="3" t="s">
        <v>2</v>
      </c>
      <c r="I1365" s="23"/>
    </row>
    <row r="1366" spans="1:9" x14ac:dyDescent="0.25">
      <c r="A1366" s="29" t="s">
        <v>1389</v>
      </c>
      <c r="B1366" s="3" t="s">
        <v>2</v>
      </c>
      <c r="I1366" s="23"/>
    </row>
    <row r="1367" spans="1:9" x14ac:dyDescent="0.25">
      <c r="A1367" s="29" t="s">
        <v>1390</v>
      </c>
      <c r="B1367" s="3" t="s">
        <v>2</v>
      </c>
      <c r="I1367" s="23"/>
    </row>
    <row r="1368" spans="1:9" x14ac:dyDescent="0.25">
      <c r="A1368" s="29" t="s">
        <v>1391</v>
      </c>
      <c r="B1368" s="3" t="s">
        <v>2</v>
      </c>
      <c r="I1368" s="23"/>
    </row>
    <row r="1369" spans="1:9" x14ac:dyDescent="0.25">
      <c r="A1369" s="29" t="s">
        <v>1392</v>
      </c>
      <c r="B1369" s="3" t="s">
        <v>2</v>
      </c>
      <c r="I1369" s="23"/>
    </row>
    <row r="1370" spans="1:9" x14ac:dyDescent="0.25">
      <c r="A1370" s="29" t="s">
        <v>1393</v>
      </c>
      <c r="B1370" s="3" t="s">
        <v>2</v>
      </c>
      <c r="I1370" s="23"/>
    </row>
    <row r="1371" spans="1:9" x14ac:dyDescent="0.25">
      <c r="A1371" s="29" t="s">
        <v>1394</v>
      </c>
      <c r="B1371" s="3" t="s">
        <v>2</v>
      </c>
      <c r="I1371" s="23"/>
    </row>
    <row r="1372" spans="1:9" x14ac:dyDescent="0.25">
      <c r="A1372" s="29" t="s">
        <v>1395</v>
      </c>
      <c r="B1372" s="3" t="s">
        <v>2</v>
      </c>
      <c r="I1372" s="23"/>
    </row>
    <row r="1373" spans="1:9" x14ac:dyDescent="0.25">
      <c r="A1373" s="29" t="s">
        <v>1396</v>
      </c>
      <c r="B1373" s="3" t="s">
        <v>2</v>
      </c>
      <c r="I1373" s="23"/>
    </row>
    <row r="1374" spans="1:9" x14ac:dyDescent="0.25">
      <c r="A1374" s="29" t="s">
        <v>1397</v>
      </c>
      <c r="B1374" s="3" t="s">
        <v>2</v>
      </c>
      <c r="I1374" s="23"/>
    </row>
    <row r="1375" spans="1:9" x14ac:dyDescent="0.25">
      <c r="A1375" s="29" t="s">
        <v>1398</v>
      </c>
      <c r="B1375" s="3" t="s">
        <v>2</v>
      </c>
      <c r="I1375" s="23"/>
    </row>
    <row r="1376" spans="1:9" x14ac:dyDescent="0.25">
      <c r="A1376" s="29" t="s">
        <v>1399</v>
      </c>
      <c r="B1376" s="3" t="s">
        <v>2</v>
      </c>
      <c r="I1376" s="23"/>
    </row>
    <row r="1377" spans="1:9" x14ac:dyDescent="0.25">
      <c r="A1377" s="29" t="s">
        <v>1400</v>
      </c>
      <c r="B1377" s="3" t="s">
        <v>2</v>
      </c>
      <c r="I1377" s="23"/>
    </row>
    <row r="1378" spans="1:9" x14ac:dyDescent="0.25">
      <c r="A1378" s="29" t="s">
        <v>1401</v>
      </c>
      <c r="B1378" s="3" t="s">
        <v>2</v>
      </c>
      <c r="I1378" s="23"/>
    </row>
    <row r="1379" spans="1:9" x14ac:dyDescent="0.25">
      <c r="A1379" s="29" t="s">
        <v>1402</v>
      </c>
      <c r="B1379" s="3" t="s">
        <v>2</v>
      </c>
      <c r="I1379" s="23"/>
    </row>
    <row r="1380" spans="1:9" x14ac:dyDescent="0.25">
      <c r="A1380" s="29" t="s">
        <v>1403</v>
      </c>
      <c r="B1380" s="3" t="s">
        <v>2</v>
      </c>
      <c r="I1380" s="23"/>
    </row>
    <row r="1381" spans="1:9" x14ac:dyDescent="0.25">
      <c r="A1381" s="29" t="s">
        <v>1404</v>
      </c>
      <c r="B1381" s="3" t="s">
        <v>2</v>
      </c>
      <c r="I1381" s="23"/>
    </row>
    <row r="1382" spans="1:9" x14ac:dyDescent="0.25">
      <c r="A1382" s="29" t="s">
        <v>1405</v>
      </c>
      <c r="B1382" s="3" t="s">
        <v>2</v>
      </c>
      <c r="I1382" s="23"/>
    </row>
    <row r="1383" spans="1:9" x14ac:dyDescent="0.25">
      <c r="A1383" s="29" t="s">
        <v>1406</v>
      </c>
      <c r="B1383" s="3" t="s">
        <v>2</v>
      </c>
      <c r="I1383" s="23"/>
    </row>
    <row r="1384" spans="1:9" x14ac:dyDescent="0.25">
      <c r="A1384" s="29" t="s">
        <v>1407</v>
      </c>
      <c r="B1384" s="3" t="s">
        <v>2</v>
      </c>
      <c r="I1384" s="23"/>
    </row>
    <row r="1385" spans="1:9" x14ac:dyDescent="0.25">
      <c r="A1385" s="29" t="s">
        <v>1408</v>
      </c>
      <c r="B1385" s="3" t="s">
        <v>2</v>
      </c>
      <c r="I1385" s="23"/>
    </row>
    <row r="1386" spans="1:9" x14ac:dyDescent="0.25">
      <c r="A1386" s="29" t="s">
        <v>1409</v>
      </c>
      <c r="B1386" s="3" t="s">
        <v>2</v>
      </c>
      <c r="I1386" s="23"/>
    </row>
    <row r="1387" spans="1:9" x14ac:dyDescent="0.25">
      <c r="A1387" s="29" t="s">
        <v>1410</v>
      </c>
      <c r="B1387" s="3" t="s">
        <v>2</v>
      </c>
      <c r="I1387" s="23"/>
    </row>
    <row r="1388" spans="1:9" x14ac:dyDescent="0.25">
      <c r="A1388" s="29" t="s">
        <v>1411</v>
      </c>
      <c r="B1388" s="3" t="s">
        <v>2</v>
      </c>
      <c r="I1388" s="23"/>
    </row>
    <row r="1389" spans="1:9" x14ac:dyDescent="0.25">
      <c r="A1389" s="29" t="s">
        <v>1412</v>
      </c>
      <c r="B1389" s="3" t="s">
        <v>2</v>
      </c>
      <c r="I1389" s="23"/>
    </row>
    <row r="1390" spans="1:9" x14ac:dyDescent="0.25">
      <c r="A1390" s="29" t="s">
        <v>1413</v>
      </c>
      <c r="B1390" s="3" t="s">
        <v>2</v>
      </c>
      <c r="I1390" s="23"/>
    </row>
    <row r="1391" spans="1:9" x14ac:dyDescent="0.25">
      <c r="A1391" s="29" t="s">
        <v>1414</v>
      </c>
      <c r="B1391" s="3" t="s">
        <v>2</v>
      </c>
      <c r="I1391" s="23"/>
    </row>
    <row r="1392" spans="1:9" x14ac:dyDescent="0.25">
      <c r="A1392" s="29" t="s">
        <v>1415</v>
      </c>
      <c r="B1392" s="3" t="s">
        <v>2</v>
      </c>
      <c r="I1392" s="23"/>
    </row>
    <row r="1393" spans="1:9" x14ac:dyDescent="0.25">
      <c r="A1393" s="29" t="s">
        <v>1416</v>
      </c>
      <c r="B1393" s="3" t="s">
        <v>2</v>
      </c>
      <c r="I1393" s="23"/>
    </row>
    <row r="1394" spans="1:9" x14ac:dyDescent="0.25">
      <c r="A1394" s="29" t="s">
        <v>1417</v>
      </c>
      <c r="B1394" s="3" t="s">
        <v>2</v>
      </c>
      <c r="I1394" s="23"/>
    </row>
    <row r="1395" spans="1:9" x14ac:dyDescent="0.25">
      <c r="A1395" s="29" t="s">
        <v>1418</v>
      </c>
      <c r="B1395" s="3" t="s">
        <v>2</v>
      </c>
      <c r="I1395" s="23"/>
    </row>
    <row r="1396" spans="1:9" x14ac:dyDescent="0.25">
      <c r="A1396" s="29" t="s">
        <v>1419</v>
      </c>
      <c r="B1396" s="3" t="s">
        <v>2</v>
      </c>
      <c r="I1396" s="23"/>
    </row>
    <row r="1397" spans="1:9" x14ac:dyDescent="0.25">
      <c r="A1397" s="29" t="s">
        <v>1420</v>
      </c>
      <c r="B1397" s="3" t="s">
        <v>2</v>
      </c>
      <c r="I1397" s="23"/>
    </row>
    <row r="1398" spans="1:9" x14ac:dyDescent="0.25">
      <c r="A1398" s="29" t="s">
        <v>1421</v>
      </c>
      <c r="B1398" s="3" t="s">
        <v>2</v>
      </c>
      <c r="I1398" s="23"/>
    </row>
    <row r="1399" spans="1:9" x14ac:dyDescent="0.25">
      <c r="A1399" s="29" t="s">
        <v>1422</v>
      </c>
      <c r="B1399" s="3" t="s">
        <v>2</v>
      </c>
      <c r="I1399" s="23"/>
    </row>
    <row r="1400" spans="1:9" x14ac:dyDescent="0.25">
      <c r="A1400" s="29" t="s">
        <v>1423</v>
      </c>
      <c r="B1400" s="3" t="s">
        <v>2</v>
      </c>
      <c r="I1400" s="23"/>
    </row>
    <row r="1401" spans="1:9" x14ac:dyDescent="0.25">
      <c r="A1401" s="29" t="s">
        <v>1424</v>
      </c>
      <c r="B1401" s="3" t="s">
        <v>2</v>
      </c>
      <c r="I1401" s="23"/>
    </row>
    <row r="1402" spans="1:9" x14ac:dyDescent="0.25">
      <c r="A1402" s="29" t="s">
        <v>1425</v>
      </c>
      <c r="B1402" s="3" t="s">
        <v>2</v>
      </c>
      <c r="I1402" s="23"/>
    </row>
    <row r="1403" spans="1:9" x14ac:dyDescent="0.25">
      <c r="A1403" s="29" t="s">
        <v>1426</v>
      </c>
      <c r="B1403" s="3" t="s">
        <v>2</v>
      </c>
      <c r="I1403" s="23"/>
    </row>
    <row r="1404" spans="1:9" x14ac:dyDescent="0.25">
      <c r="A1404" s="29" t="s">
        <v>1427</v>
      </c>
      <c r="B1404" s="3" t="s">
        <v>2</v>
      </c>
      <c r="I1404" s="23"/>
    </row>
    <row r="1405" spans="1:9" x14ac:dyDescent="0.25">
      <c r="A1405" s="29" t="s">
        <v>1428</v>
      </c>
      <c r="B1405" s="3" t="s">
        <v>2</v>
      </c>
      <c r="I1405" s="23"/>
    </row>
    <row r="1406" spans="1:9" x14ac:dyDescent="0.25">
      <c r="A1406" s="29" t="s">
        <v>1429</v>
      </c>
      <c r="B1406" s="3" t="s">
        <v>2</v>
      </c>
      <c r="I1406" s="23"/>
    </row>
    <row r="1407" spans="1:9" x14ac:dyDescent="0.25">
      <c r="A1407" s="29" t="s">
        <v>1430</v>
      </c>
      <c r="B1407" s="3" t="s">
        <v>2</v>
      </c>
      <c r="I1407" s="23"/>
    </row>
    <row r="1408" spans="1:9" x14ac:dyDescent="0.25">
      <c r="A1408" s="29" t="s">
        <v>1431</v>
      </c>
      <c r="B1408" s="3" t="s">
        <v>2</v>
      </c>
      <c r="I1408" s="23"/>
    </row>
    <row r="1409" spans="1:9" x14ac:dyDescent="0.25">
      <c r="A1409" s="29" t="s">
        <v>1432</v>
      </c>
      <c r="B1409" s="3" t="s">
        <v>2</v>
      </c>
      <c r="I1409" s="23"/>
    </row>
    <row r="1410" spans="1:9" x14ac:dyDescent="0.25">
      <c r="A1410" s="29" t="s">
        <v>1433</v>
      </c>
      <c r="B1410" s="3" t="s">
        <v>2</v>
      </c>
      <c r="I1410" s="23"/>
    </row>
    <row r="1411" spans="1:9" x14ac:dyDescent="0.25">
      <c r="A1411" s="29" t="s">
        <v>1434</v>
      </c>
      <c r="B1411" s="3" t="s">
        <v>2</v>
      </c>
      <c r="I1411" s="23"/>
    </row>
    <row r="1412" spans="1:9" x14ac:dyDescent="0.25">
      <c r="A1412" s="29" t="s">
        <v>1435</v>
      </c>
      <c r="B1412" s="3" t="s">
        <v>2</v>
      </c>
      <c r="I1412" s="23"/>
    </row>
    <row r="1413" spans="1:9" x14ac:dyDescent="0.25">
      <c r="A1413" s="29" t="s">
        <v>1436</v>
      </c>
      <c r="B1413" s="3" t="s">
        <v>2</v>
      </c>
      <c r="I1413" s="23"/>
    </row>
    <row r="1414" spans="1:9" x14ac:dyDescent="0.25">
      <c r="A1414" s="29" t="s">
        <v>1437</v>
      </c>
      <c r="B1414" s="3" t="s">
        <v>2</v>
      </c>
      <c r="I1414" s="23"/>
    </row>
    <row r="1415" spans="1:9" x14ac:dyDescent="0.25">
      <c r="A1415" s="29" t="s">
        <v>1438</v>
      </c>
      <c r="B1415" s="3" t="s">
        <v>2</v>
      </c>
      <c r="I1415" s="23"/>
    </row>
    <row r="1416" spans="1:9" x14ac:dyDescent="0.25">
      <c r="A1416" s="29" t="s">
        <v>1439</v>
      </c>
      <c r="B1416" s="3" t="s">
        <v>2</v>
      </c>
      <c r="I1416" s="23"/>
    </row>
    <row r="1417" spans="1:9" x14ac:dyDescent="0.25">
      <c r="A1417" s="29" t="s">
        <v>1440</v>
      </c>
      <c r="B1417" s="3" t="s">
        <v>2</v>
      </c>
      <c r="I1417" s="23"/>
    </row>
    <row r="1418" spans="1:9" x14ac:dyDescent="0.25">
      <c r="A1418" s="29" t="s">
        <v>1441</v>
      </c>
      <c r="B1418" s="3" t="s">
        <v>2</v>
      </c>
      <c r="I1418" s="23"/>
    </row>
    <row r="1419" spans="1:9" x14ac:dyDescent="0.25">
      <c r="A1419" s="29" t="s">
        <v>1442</v>
      </c>
      <c r="B1419" s="3" t="s">
        <v>2</v>
      </c>
      <c r="I1419" s="23"/>
    </row>
    <row r="1420" spans="1:9" x14ac:dyDescent="0.25">
      <c r="A1420" s="29" t="s">
        <v>1443</v>
      </c>
      <c r="B1420" s="3" t="s">
        <v>2</v>
      </c>
      <c r="I1420" s="23"/>
    </row>
    <row r="1421" spans="1:9" x14ac:dyDescent="0.25">
      <c r="A1421" s="29" t="s">
        <v>1444</v>
      </c>
      <c r="B1421" s="3" t="s">
        <v>2</v>
      </c>
      <c r="I1421" s="23"/>
    </row>
    <row r="1422" spans="1:9" x14ac:dyDescent="0.25">
      <c r="A1422" s="29" t="s">
        <v>1445</v>
      </c>
      <c r="B1422" s="3" t="s">
        <v>2</v>
      </c>
      <c r="I1422" s="23"/>
    </row>
    <row r="1423" spans="1:9" x14ac:dyDescent="0.25">
      <c r="A1423" s="29" t="s">
        <v>1446</v>
      </c>
      <c r="B1423" s="3" t="s">
        <v>2</v>
      </c>
      <c r="I1423" s="23"/>
    </row>
    <row r="1424" spans="1:9" x14ac:dyDescent="0.25">
      <c r="A1424" s="29" t="s">
        <v>1447</v>
      </c>
      <c r="B1424" s="3" t="s">
        <v>2</v>
      </c>
      <c r="I1424" s="23"/>
    </row>
    <row r="1425" spans="1:9" x14ac:dyDescent="0.25">
      <c r="A1425" s="29" t="s">
        <v>1448</v>
      </c>
      <c r="B1425" s="3" t="s">
        <v>2</v>
      </c>
      <c r="I1425" s="23"/>
    </row>
    <row r="1426" spans="1:9" x14ac:dyDescent="0.25">
      <c r="A1426" s="29" t="s">
        <v>1449</v>
      </c>
      <c r="B1426" s="3" t="s">
        <v>2</v>
      </c>
      <c r="I1426" s="23"/>
    </row>
    <row r="1427" spans="1:9" x14ac:dyDescent="0.25">
      <c r="A1427" s="29" t="s">
        <v>1450</v>
      </c>
      <c r="B1427" s="3" t="s">
        <v>2</v>
      </c>
      <c r="I1427" s="23"/>
    </row>
    <row r="1428" spans="1:9" x14ac:dyDescent="0.25">
      <c r="A1428" s="29" t="s">
        <v>1451</v>
      </c>
      <c r="B1428" s="3" t="s">
        <v>2</v>
      </c>
      <c r="I1428" s="23"/>
    </row>
    <row r="1429" spans="1:9" x14ac:dyDescent="0.25">
      <c r="A1429" s="29" t="s">
        <v>1452</v>
      </c>
      <c r="B1429" s="3" t="s">
        <v>2</v>
      </c>
      <c r="I1429" s="23"/>
    </row>
    <row r="1430" spans="1:9" x14ac:dyDescent="0.25">
      <c r="A1430" s="29" t="s">
        <v>1453</v>
      </c>
      <c r="B1430" s="3" t="s">
        <v>2</v>
      </c>
      <c r="I1430" s="23"/>
    </row>
    <row r="1431" spans="1:9" x14ac:dyDescent="0.25">
      <c r="A1431" s="29" t="s">
        <v>1454</v>
      </c>
      <c r="B1431" s="3" t="s">
        <v>2</v>
      </c>
      <c r="I1431" s="23"/>
    </row>
    <row r="1432" spans="1:9" x14ac:dyDescent="0.25">
      <c r="A1432" s="29" t="s">
        <v>1455</v>
      </c>
      <c r="B1432" s="3" t="s">
        <v>2</v>
      </c>
      <c r="I1432" s="23"/>
    </row>
    <row r="1433" spans="1:9" x14ac:dyDescent="0.25">
      <c r="A1433" s="29" t="s">
        <v>1456</v>
      </c>
      <c r="B1433" s="3" t="s">
        <v>2</v>
      </c>
      <c r="I1433" s="23"/>
    </row>
    <row r="1434" spans="1:9" x14ac:dyDescent="0.25">
      <c r="A1434" s="29" t="s">
        <v>1457</v>
      </c>
      <c r="B1434" s="3" t="s">
        <v>2</v>
      </c>
      <c r="I1434" s="23"/>
    </row>
    <row r="1435" spans="1:9" x14ac:dyDescent="0.25">
      <c r="A1435" s="29" t="s">
        <v>1458</v>
      </c>
      <c r="B1435" s="3" t="s">
        <v>2</v>
      </c>
      <c r="I1435" s="23"/>
    </row>
    <row r="1436" spans="1:9" x14ac:dyDescent="0.25">
      <c r="A1436" s="29" t="s">
        <v>1459</v>
      </c>
      <c r="B1436" s="3" t="s">
        <v>2</v>
      </c>
      <c r="I1436" s="23"/>
    </row>
    <row r="1437" spans="1:9" x14ac:dyDescent="0.25">
      <c r="A1437" s="29" t="s">
        <v>1460</v>
      </c>
      <c r="B1437" s="3" t="s">
        <v>2</v>
      </c>
      <c r="I1437" s="23"/>
    </row>
    <row r="1438" spans="1:9" x14ac:dyDescent="0.25">
      <c r="A1438" s="29" t="s">
        <v>1461</v>
      </c>
      <c r="B1438" s="3" t="s">
        <v>2</v>
      </c>
      <c r="I1438" s="23"/>
    </row>
    <row r="1439" spans="1:9" x14ac:dyDescent="0.25">
      <c r="A1439" s="29" t="s">
        <v>1462</v>
      </c>
      <c r="B1439" s="3" t="s">
        <v>2</v>
      </c>
      <c r="I1439" s="23"/>
    </row>
    <row r="1440" spans="1:9" x14ac:dyDescent="0.25">
      <c r="A1440" s="29" t="s">
        <v>1463</v>
      </c>
      <c r="B1440" s="3" t="s">
        <v>2</v>
      </c>
      <c r="I1440" s="23"/>
    </row>
    <row r="1441" spans="1:9" x14ac:dyDescent="0.25">
      <c r="A1441" s="29" t="s">
        <v>1464</v>
      </c>
      <c r="B1441" s="3" t="s">
        <v>2</v>
      </c>
      <c r="I1441" s="23"/>
    </row>
    <row r="1442" spans="1:9" x14ac:dyDescent="0.25">
      <c r="A1442" s="29" t="s">
        <v>1465</v>
      </c>
      <c r="B1442" s="3" t="s">
        <v>2</v>
      </c>
      <c r="I1442" s="23"/>
    </row>
    <row r="1443" spans="1:9" x14ac:dyDescent="0.25">
      <c r="A1443" s="29" t="s">
        <v>1466</v>
      </c>
      <c r="B1443" s="3" t="s">
        <v>2</v>
      </c>
      <c r="I1443" s="23"/>
    </row>
    <row r="1444" spans="1:9" x14ac:dyDescent="0.25">
      <c r="A1444" s="29" t="s">
        <v>1467</v>
      </c>
      <c r="B1444" s="3" t="s">
        <v>2</v>
      </c>
      <c r="I1444" s="23"/>
    </row>
    <row r="1445" spans="1:9" x14ac:dyDescent="0.25">
      <c r="A1445" s="29" t="s">
        <v>1468</v>
      </c>
      <c r="B1445" s="3" t="s">
        <v>2</v>
      </c>
      <c r="I1445" s="23"/>
    </row>
    <row r="1446" spans="1:9" x14ac:dyDescent="0.25">
      <c r="A1446" s="29" t="s">
        <v>1469</v>
      </c>
      <c r="B1446" s="3" t="s">
        <v>2</v>
      </c>
      <c r="I1446" s="23"/>
    </row>
    <row r="1447" spans="1:9" x14ac:dyDescent="0.25">
      <c r="A1447" s="29" t="s">
        <v>1470</v>
      </c>
      <c r="B1447" s="3" t="s">
        <v>2</v>
      </c>
      <c r="I1447" s="23"/>
    </row>
    <row r="1448" spans="1:9" x14ac:dyDescent="0.25">
      <c r="A1448" s="29" t="s">
        <v>1471</v>
      </c>
      <c r="B1448" s="3" t="s">
        <v>2</v>
      </c>
      <c r="I1448" s="23"/>
    </row>
    <row r="1449" spans="1:9" x14ac:dyDescent="0.25">
      <c r="A1449" s="29" t="s">
        <v>1472</v>
      </c>
      <c r="B1449" s="3" t="s">
        <v>2</v>
      </c>
      <c r="I1449" s="23"/>
    </row>
    <row r="1450" spans="1:9" x14ac:dyDescent="0.25">
      <c r="A1450" s="29" t="s">
        <v>1473</v>
      </c>
      <c r="B1450" s="3" t="s">
        <v>2</v>
      </c>
      <c r="I1450" s="23"/>
    </row>
    <row r="1451" spans="1:9" x14ac:dyDescent="0.25">
      <c r="A1451" s="29" t="s">
        <v>1474</v>
      </c>
      <c r="B1451" s="3" t="s">
        <v>2</v>
      </c>
      <c r="I1451" s="23"/>
    </row>
    <row r="1452" spans="1:9" x14ac:dyDescent="0.25">
      <c r="A1452" s="29" t="s">
        <v>1475</v>
      </c>
      <c r="B1452" s="3" t="s">
        <v>2</v>
      </c>
      <c r="I1452" s="23"/>
    </row>
    <row r="1453" spans="1:9" x14ac:dyDescent="0.25">
      <c r="A1453" s="29" t="s">
        <v>1476</v>
      </c>
      <c r="B1453" s="3" t="s">
        <v>2</v>
      </c>
      <c r="I1453" s="23"/>
    </row>
    <row r="1454" spans="1:9" x14ac:dyDescent="0.25">
      <c r="A1454" s="29" t="s">
        <v>1477</v>
      </c>
      <c r="B1454" s="3" t="s">
        <v>2</v>
      </c>
      <c r="I1454" s="23"/>
    </row>
    <row r="1455" spans="1:9" x14ac:dyDescent="0.25">
      <c r="A1455" s="29" t="s">
        <v>1478</v>
      </c>
      <c r="B1455" s="3" t="s">
        <v>2</v>
      </c>
      <c r="I1455" s="23"/>
    </row>
    <row r="1456" spans="1:9" x14ac:dyDescent="0.25">
      <c r="A1456" s="29" t="s">
        <v>1479</v>
      </c>
      <c r="B1456" s="3" t="s">
        <v>2</v>
      </c>
      <c r="I1456" s="23"/>
    </row>
    <row r="1457" spans="1:9" x14ac:dyDescent="0.25">
      <c r="A1457" s="29" t="s">
        <v>1480</v>
      </c>
      <c r="B1457" s="3" t="s">
        <v>2</v>
      </c>
      <c r="I1457" s="23"/>
    </row>
    <row r="1458" spans="1:9" x14ac:dyDescent="0.25">
      <c r="A1458" s="29" t="s">
        <v>1481</v>
      </c>
      <c r="B1458" s="3" t="s">
        <v>2</v>
      </c>
      <c r="I1458" s="23"/>
    </row>
    <row r="1459" spans="1:9" x14ac:dyDescent="0.25">
      <c r="A1459" s="29" t="s">
        <v>1482</v>
      </c>
      <c r="B1459" s="3" t="s">
        <v>2</v>
      </c>
      <c r="I1459" s="23"/>
    </row>
    <row r="1460" spans="1:9" x14ac:dyDescent="0.25">
      <c r="A1460" s="29" t="s">
        <v>1483</v>
      </c>
      <c r="B1460" s="3" t="s">
        <v>2</v>
      </c>
      <c r="I1460" s="23"/>
    </row>
    <row r="1461" spans="1:9" x14ac:dyDescent="0.25">
      <c r="A1461" s="29" t="s">
        <v>1484</v>
      </c>
      <c r="B1461" s="3" t="s">
        <v>2</v>
      </c>
      <c r="I1461" s="23"/>
    </row>
    <row r="1462" spans="1:9" x14ac:dyDescent="0.25">
      <c r="A1462" s="29" t="s">
        <v>1485</v>
      </c>
      <c r="B1462" s="3" t="s">
        <v>2</v>
      </c>
      <c r="I1462" s="23"/>
    </row>
    <row r="1463" spans="1:9" x14ac:dyDescent="0.25">
      <c r="A1463" s="29" t="s">
        <v>1486</v>
      </c>
      <c r="B1463" s="3" t="s">
        <v>2</v>
      </c>
      <c r="I1463" s="23"/>
    </row>
    <row r="1464" spans="1:9" x14ac:dyDescent="0.25">
      <c r="A1464" s="29" t="s">
        <v>1487</v>
      </c>
      <c r="B1464" s="3" t="s">
        <v>2</v>
      </c>
      <c r="I1464" s="23"/>
    </row>
    <row r="1465" spans="1:9" x14ac:dyDescent="0.25">
      <c r="A1465" s="29" t="s">
        <v>1488</v>
      </c>
      <c r="B1465" s="3" t="s">
        <v>2</v>
      </c>
      <c r="I1465" s="23"/>
    </row>
    <row r="1466" spans="1:9" x14ac:dyDescent="0.25">
      <c r="A1466" s="29" t="s">
        <v>1489</v>
      </c>
      <c r="B1466" s="3" t="s">
        <v>2</v>
      </c>
      <c r="I1466" s="23"/>
    </row>
    <row r="1467" spans="1:9" x14ac:dyDescent="0.25">
      <c r="A1467" s="29" t="s">
        <v>1490</v>
      </c>
      <c r="B1467" s="3" t="s">
        <v>2</v>
      </c>
      <c r="I1467" s="23"/>
    </row>
    <row r="1468" spans="1:9" x14ac:dyDescent="0.25">
      <c r="A1468" s="29" t="s">
        <v>1491</v>
      </c>
      <c r="B1468" s="3" t="s">
        <v>2</v>
      </c>
      <c r="I1468" s="23"/>
    </row>
    <row r="1469" spans="1:9" x14ac:dyDescent="0.25">
      <c r="A1469" s="29" t="s">
        <v>1492</v>
      </c>
      <c r="B1469" s="3" t="s">
        <v>2</v>
      </c>
      <c r="I1469" s="23"/>
    </row>
    <row r="1470" spans="1:9" x14ac:dyDescent="0.25">
      <c r="A1470" s="29" t="s">
        <v>1493</v>
      </c>
      <c r="B1470" s="3" t="s">
        <v>2</v>
      </c>
      <c r="I1470" s="23"/>
    </row>
    <row r="1471" spans="1:9" x14ac:dyDescent="0.25">
      <c r="A1471" s="29" t="s">
        <v>1494</v>
      </c>
      <c r="B1471" s="3" t="s">
        <v>2</v>
      </c>
      <c r="I1471" s="23"/>
    </row>
    <row r="1472" spans="1:9" x14ac:dyDescent="0.25">
      <c r="A1472" s="29" t="s">
        <v>1495</v>
      </c>
      <c r="B1472" s="3" t="s">
        <v>2</v>
      </c>
      <c r="I1472" s="23"/>
    </row>
    <row r="1473" spans="1:9" x14ac:dyDescent="0.25">
      <c r="A1473" s="29" t="s">
        <v>1496</v>
      </c>
      <c r="B1473" s="3" t="s">
        <v>2</v>
      </c>
      <c r="I1473" s="23"/>
    </row>
    <row r="1474" spans="1:9" x14ac:dyDescent="0.25">
      <c r="A1474" s="29" t="s">
        <v>1497</v>
      </c>
      <c r="B1474" s="3" t="s">
        <v>2</v>
      </c>
      <c r="I1474" s="23"/>
    </row>
    <row r="1475" spans="1:9" x14ac:dyDescent="0.25">
      <c r="A1475" s="29" t="s">
        <v>1498</v>
      </c>
      <c r="B1475" s="3" t="s">
        <v>2</v>
      </c>
      <c r="I1475" s="23"/>
    </row>
    <row r="1476" spans="1:9" x14ac:dyDescent="0.25">
      <c r="A1476" s="29" t="s">
        <v>1499</v>
      </c>
      <c r="B1476" s="3" t="s">
        <v>2</v>
      </c>
      <c r="I1476" s="23"/>
    </row>
    <row r="1477" spans="1:9" x14ac:dyDescent="0.25">
      <c r="A1477" s="29" t="s">
        <v>1500</v>
      </c>
      <c r="B1477" s="3" t="s">
        <v>2</v>
      </c>
      <c r="I1477" s="23"/>
    </row>
    <row r="1478" spans="1:9" x14ac:dyDescent="0.25">
      <c r="A1478" s="29" t="s">
        <v>1501</v>
      </c>
      <c r="B1478" s="3" t="s">
        <v>2</v>
      </c>
      <c r="I1478" s="23"/>
    </row>
    <row r="1479" spans="1:9" x14ac:dyDescent="0.25">
      <c r="A1479" s="29" t="s">
        <v>1502</v>
      </c>
      <c r="B1479" s="3" t="s">
        <v>2</v>
      </c>
      <c r="I1479" s="23"/>
    </row>
    <row r="1480" spans="1:9" x14ac:dyDescent="0.25">
      <c r="A1480" s="29" t="s">
        <v>1503</v>
      </c>
      <c r="B1480" s="3" t="s">
        <v>2</v>
      </c>
      <c r="I1480" s="23"/>
    </row>
    <row r="1481" spans="1:9" x14ac:dyDescent="0.25">
      <c r="A1481" s="29" t="s">
        <v>1504</v>
      </c>
      <c r="B1481" s="3" t="s">
        <v>2</v>
      </c>
      <c r="I1481" s="23"/>
    </row>
    <row r="1482" spans="1:9" x14ac:dyDescent="0.25">
      <c r="A1482" s="29" t="s">
        <v>1505</v>
      </c>
      <c r="B1482" s="3" t="s">
        <v>2</v>
      </c>
      <c r="I1482" s="23"/>
    </row>
    <row r="1483" spans="1:9" x14ac:dyDescent="0.25">
      <c r="A1483" s="29" t="s">
        <v>1506</v>
      </c>
      <c r="B1483" s="3" t="s">
        <v>2</v>
      </c>
      <c r="I1483" s="23"/>
    </row>
    <row r="1484" spans="1:9" x14ac:dyDescent="0.25">
      <c r="A1484" s="29" t="s">
        <v>1507</v>
      </c>
      <c r="B1484" s="3" t="s">
        <v>2</v>
      </c>
      <c r="I1484" s="23"/>
    </row>
    <row r="1485" spans="1:9" x14ac:dyDescent="0.25">
      <c r="A1485" s="29" t="s">
        <v>1508</v>
      </c>
      <c r="B1485" s="3" t="s">
        <v>2</v>
      </c>
      <c r="I1485" s="23"/>
    </row>
    <row r="1486" spans="1:9" x14ac:dyDescent="0.25">
      <c r="A1486" s="29" t="s">
        <v>1509</v>
      </c>
      <c r="B1486" s="3" t="s">
        <v>2</v>
      </c>
      <c r="I1486" s="23"/>
    </row>
    <row r="1487" spans="1:9" x14ac:dyDescent="0.25">
      <c r="A1487" s="29" t="s">
        <v>1510</v>
      </c>
      <c r="B1487" s="3" t="s">
        <v>2</v>
      </c>
      <c r="I1487" s="23"/>
    </row>
    <row r="1488" spans="1:9" x14ac:dyDescent="0.25">
      <c r="A1488" s="29" t="s">
        <v>1511</v>
      </c>
      <c r="B1488" s="3" t="s">
        <v>2</v>
      </c>
      <c r="I1488" s="23"/>
    </row>
    <row r="1489" spans="1:9" x14ac:dyDescent="0.25">
      <c r="A1489" s="29" t="s">
        <v>1512</v>
      </c>
      <c r="B1489" s="3" t="s">
        <v>2</v>
      </c>
      <c r="I1489" s="23"/>
    </row>
    <row r="1490" spans="1:9" x14ac:dyDescent="0.25">
      <c r="A1490" s="29" t="s">
        <v>1513</v>
      </c>
      <c r="B1490" s="3" t="s">
        <v>2</v>
      </c>
      <c r="I1490" s="23"/>
    </row>
    <row r="1491" spans="1:9" x14ac:dyDescent="0.25">
      <c r="A1491" s="29" t="s">
        <v>1514</v>
      </c>
      <c r="B1491" s="3" t="s">
        <v>2</v>
      </c>
      <c r="I1491" s="23"/>
    </row>
    <row r="1492" spans="1:9" x14ac:dyDescent="0.25">
      <c r="A1492" s="29" t="s">
        <v>1515</v>
      </c>
      <c r="B1492" s="3" t="s">
        <v>2</v>
      </c>
      <c r="I1492" s="23"/>
    </row>
    <row r="1493" spans="1:9" x14ac:dyDescent="0.25">
      <c r="A1493" s="29" t="s">
        <v>1516</v>
      </c>
      <c r="B1493" s="3" t="s">
        <v>2</v>
      </c>
      <c r="I1493" s="23"/>
    </row>
    <row r="1494" spans="1:9" x14ac:dyDescent="0.25">
      <c r="A1494" s="29" t="s">
        <v>1517</v>
      </c>
      <c r="B1494" s="3" t="s">
        <v>2</v>
      </c>
      <c r="I1494" s="23"/>
    </row>
    <row r="1495" spans="1:9" x14ac:dyDescent="0.25">
      <c r="A1495" s="29" t="s">
        <v>1518</v>
      </c>
      <c r="B1495" s="3" t="s">
        <v>2</v>
      </c>
      <c r="I1495" s="23"/>
    </row>
    <row r="1496" spans="1:9" x14ac:dyDescent="0.25">
      <c r="A1496" s="29" t="s">
        <v>1519</v>
      </c>
      <c r="B1496" s="3" t="s">
        <v>2</v>
      </c>
      <c r="I1496" s="23"/>
    </row>
    <row r="1497" spans="1:9" x14ac:dyDescent="0.25">
      <c r="A1497" s="29" t="s">
        <v>1520</v>
      </c>
      <c r="B1497" s="3" t="s">
        <v>2</v>
      </c>
      <c r="I1497" s="23"/>
    </row>
    <row r="1498" spans="1:9" x14ac:dyDescent="0.25">
      <c r="A1498" s="29" t="s">
        <v>1521</v>
      </c>
      <c r="B1498" s="3" t="s">
        <v>2</v>
      </c>
      <c r="I1498" s="23"/>
    </row>
    <row r="1499" spans="1:9" x14ac:dyDescent="0.25">
      <c r="A1499" s="29" t="s">
        <v>1522</v>
      </c>
      <c r="B1499" s="3" t="s">
        <v>2</v>
      </c>
      <c r="I1499" s="23"/>
    </row>
    <row r="1500" spans="1:9" x14ac:dyDescent="0.25">
      <c r="A1500" s="29" t="s">
        <v>1523</v>
      </c>
      <c r="B1500" s="3" t="s">
        <v>2</v>
      </c>
      <c r="I1500" s="23"/>
    </row>
    <row r="1501" spans="1:9" x14ac:dyDescent="0.25">
      <c r="A1501" s="29" t="s">
        <v>1524</v>
      </c>
      <c r="B1501" s="3" t="s">
        <v>2</v>
      </c>
      <c r="I1501" s="23"/>
    </row>
    <row r="1502" spans="1:9" x14ac:dyDescent="0.25">
      <c r="A1502" s="29" t="s">
        <v>1525</v>
      </c>
      <c r="B1502" s="3" t="s">
        <v>2</v>
      </c>
      <c r="I1502" s="23"/>
    </row>
    <row r="1503" spans="1:9" x14ac:dyDescent="0.25">
      <c r="A1503" s="29" t="s">
        <v>1526</v>
      </c>
      <c r="B1503" s="3" t="s">
        <v>2</v>
      </c>
      <c r="I1503" s="23"/>
    </row>
    <row r="1504" spans="1:9" x14ac:dyDescent="0.25">
      <c r="A1504" s="29" t="s">
        <v>1527</v>
      </c>
      <c r="B1504" s="3" t="s">
        <v>2</v>
      </c>
      <c r="I1504" s="23"/>
    </row>
    <row r="1505" spans="1:9" x14ac:dyDescent="0.25">
      <c r="A1505" s="29" t="s">
        <v>1528</v>
      </c>
      <c r="B1505" s="3" t="s">
        <v>2</v>
      </c>
      <c r="I1505" s="23"/>
    </row>
    <row r="1506" spans="1:9" x14ac:dyDescent="0.25">
      <c r="A1506" s="29" t="s">
        <v>1529</v>
      </c>
      <c r="B1506" s="3" t="s">
        <v>2</v>
      </c>
      <c r="I1506" s="23"/>
    </row>
    <row r="1507" spans="1:9" x14ac:dyDescent="0.25">
      <c r="A1507" s="29" t="s">
        <v>1530</v>
      </c>
      <c r="B1507" s="3" t="s">
        <v>2</v>
      </c>
      <c r="I1507" s="23"/>
    </row>
    <row r="1508" spans="1:9" x14ac:dyDescent="0.25">
      <c r="A1508" s="29" t="s">
        <v>1531</v>
      </c>
      <c r="B1508" s="3" t="s">
        <v>2</v>
      </c>
      <c r="I1508" s="23"/>
    </row>
    <row r="1509" spans="1:9" x14ac:dyDescent="0.25">
      <c r="A1509" s="29" t="s">
        <v>1532</v>
      </c>
      <c r="B1509" s="3" t="s">
        <v>2</v>
      </c>
      <c r="I1509" s="23"/>
    </row>
    <row r="1510" spans="1:9" x14ac:dyDescent="0.25">
      <c r="A1510" s="29" t="s">
        <v>1533</v>
      </c>
      <c r="B1510" s="3" t="s">
        <v>2</v>
      </c>
      <c r="I1510" s="23"/>
    </row>
    <row r="1511" spans="1:9" x14ac:dyDescent="0.25">
      <c r="A1511" s="29" t="s">
        <v>1534</v>
      </c>
      <c r="B1511" s="3" t="s">
        <v>2</v>
      </c>
      <c r="I1511" s="23"/>
    </row>
    <row r="1512" spans="1:9" x14ac:dyDescent="0.25">
      <c r="A1512" s="29" t="s">
        <v>1535</v>
      </c>
      <c r="B1512" s="3" t="s">
        <v>2</v>
      </c>
      <c r="I1512" s="23"/>
    </row>
    <row r="1513" spans="1:9" x14ac:dyDescent="0.25">
      <c r="A1513" s="29" t="s">
        <v>1536</v>
      </c>
      <c r="B1513" s="3" t="s">
        <v>2</v>
      </c>
      <c r="I1513" s="23"/>
    </row>
    <row r="1514" spans="1:9" x14ac:dyDescent="0.25">
      <c r="A1514" s="29" t="s">
        <v>1537</v>
      </c>
      <c r="B1514" s="3" t="s">
        <v>2</v>
      </c>
      <c r="I1514" s="23"/>
    </row>
    <row r="1515" spans="1:9" x14ac:dyDescent="0.25">
      <c r="A1515" s="29" t="s">
        <v>1538</v>
      </c>
      <c r="B1515" s="3" t="s">
        <v>2</v>
      </c>
    </row>
    <row r="1516" spans="1:9" x14ac:dyDescent="0.25">
      <c r="A1516" s="29" t="s">
        <v>1539</v>
      </c>
      <c r="B1516" s="3" t="s">
        <v>2</v>
      </c>
    </row>
    <row r="1517" spans="1:9" x14ac:dyDescent="0.25">
      <c r="A1517" s="29" t="s">
        <v>1540</v>
      </c>
      <c r="B1517" s="3" t="s">
        <v>2</v>
      </c>
      <c r="I1517" s="23"/>
    </row>
    <row r="1518" spans="1:9" x14ac:dyDescent="0.25">
      <c r="A1518" s="29" t="s">
        <v>1541</v>
      </c>
      <c r="B1518" s="3" t="s">
        <v>2</v>
      </c>
      <c r="I1518" s="23"/>
    </row>
    <row r="1519" spans="1:9" x14ac:dyDescent="0.25">
      <c r="A1519" s="29" t="s">
        <v>1542</v>
      </c>
      <c r="B1519" s="3" t="s">
        <v>2</v>
      </c>
      <c r="I1519" s="23"/>
    </row>
    <row r="1520" spans="1:9" x14ac:dyDescent="0.25">
      <c r="A1520" s="29" t="s">
        <v>1543</v>
      </c>
      <c r="B1520" s="3" t="s">
        <v>2</v>
      </c>
      <c r="I1520" s="23"/>
    </row>
    <row r="1521" spans="1:9" x14ac:dyDescent="0.25">
      <c r="A1521" s="29" t="s">
        <v>1544</v>
      </c>
      <c r="B1521" s="3" t="s">
        <v>2</v>
      </c>
      <c r="I1521" s="23"/>
    </row>
    <row r="1522" spans="1:9" x14ac:dyDescent="0.25">
      <c r="A1522" s="29" t="s">
        <v>1545</v>
      </c>
      <c r="B1522" s="3" t="s">
        <v>2</v>
      </c>
    </row>
    <row r="1523" spans="1:9" x14ac:dyDescent="0.25">
      <c r="A1523" s="29" t="s">
        <v>1546</v>
      </c>
      <c r="B1523" s="3" t="s">
        <v>2</v>
      </c>
    </row>
    <row r="1524" spans="1:9" x14ac:dyDescent="0.25">
      <c r="A1524" s="29" t="s">
        <v>1547</v>
      </c>
      <c r="B1524" s="3" t="s">
        <v>2</v>
      </c>
      <c r="I1524" s="23"/>
    </row>
    <row r="1525" spans="1:9" x14ac:dyDescent="0.25">
      <c r="A1525" s="29" t="s">
        <v>1548</v>
      </c>
      <c r="B1525" s="3" t="s">
        <v>2</v>
      </c>
      <c r="I1525" s="23"/>
    </row>
    <row r="1526" spans="1:9" x14ac:dyDescent="0.25">
      <c r="A1526" s="29" t="s">
        <v>1549</v>
      </c>
      <c r="B1526" s="3" t="s">
        <v>2</v>
      </c>
      <c r="I1526" s="23"/>
    </row>
    <row r="1527" spans="1:9" x14ac:dyDescent="0.25">
      <c r="A1527" s="29" t="s">
        <v>1550</v>
      </c>
      <c r="B1527" s="3" t="s">
        <v>2</v>
      </c>
      <c r="I1527" s="23"/>
    </row>
    <row r="1528" spans="1:9" x14ac:dyDescent="0.25">
      <c r="A1528" s="29" t="s">
        <v>1551</v>
      </c>
      <c r="B1528" s="3" t="s">
        <v>2</v>
      </c>
      <c r="I1528" s="23"/>
    </row>
    <row r="1529" spans="1:9" x14ac:dyDescent="0.25">
      <c r="A1529" s="29" t="s">
        <v>1552</v>
      </c>
      <c r="B1529" s="3" t="s">
        <v>2</v>
      </c>
      <c r="I1529" s="23"/>
    </row>
    <row r="1530" spans="1:9" x14ac:dyDescent="0.25">
      <c r="A1530" s="29" t="s">
        <v>1553</v>
      </c>
      <c r="B1530" s="3" t="s">
        <v>2</v>
      </c>
    </row>
    <row r="1531" spans="1:9" x14ac:dyDescent="0.25">
      <c r="A1531" s="29" t="s">
        <v>1554</v>
      </c>
      <c r="B1531" s="3" t="s">
        <v>2</v>
      </c>
    </row>
    <row r="1532" spans="1:9" x14ac:dyDescent="0.25">
      <c r="A1532" s="29" t="s">
        <v>1555</v>
      </c>
      <c r="B1532" s="3" t="s">
        <v>2</v>
      </c>
    </row>
    <row r="1533" spans="1:9" x14ac:dyDescent="0.25">
      <c r="A1533" s="29" t="s">
        <v>1556</v>
      </c>
      <c r="B1533" s="3" t="s">
        <v>2</v>
      </c>
    </row>
    <row r="1534" spans="1:9" x14ac:dyDescent="0.25">
      <c r="A1534" s="29" t="s">
        <v>1557</v>
      </c>
      <c r="B1534" s="3" t="s">
        <v>2</v>
      </c>
    </row>
    <row r="1535" spans="1:9" x14ac:dyDescent="0.25">
      <c r="A1535" s="29" t="s">
        <v>1558</v>
      </c>
      <c r="B1535" s="3" t="s">
        <v>2</v>
      </c>
      <c r="I1535" s="23"/>
    </row>
    <row r="1536" spans="1:9" x14ac:dyDescent="0.25">
      <c r="A1536" s="29" t="s">
        <v>1559</v>
      </c>
      <c r="B1536" s="3" t="s">
        <v>2</v>
      </c>
      <c r="I1536" s="23"/>
    </row>
    <row r="1537" spans="1:9" x14ac:dyDescent="0.25">
      <c r="A1537" s="29" t="s">
        <v>1560</v>
      </c>
      <c r="B1537" s="3" t="s">
        <v>2</v>
      </c>
      <c r="I1537" s="23"/>
    </row>
    <row r="1538" spans="1:9" x14ac:dyDescent="0.25">
      <c r="A1538" s="29" t="s">
        <v>1561</v>
      </c>
      <c r="B1538" s="3" t="s">
        <v>2</v>
      </c>
      <c r="I1538" s="23"/>
    </row>
    <row r="1539" spans="1:9" x14ac:dyDescent="0.25">
      <c r="A1539" s="29" t="s">
        <v>1562</v>
      </c>
      <c r="B1539" s="3" t="s">
        <v>2</v>
      </c>
      <c r="I1539" s="23"/>
    </row>
    <row r="1540" spans="1:9" x14ac:dyDescent="0.25">
      <c r="A1540" s="29" t="s">
        <v>1563</v>
      </c>
      <c r="B1540" s="3" t="s">
        <v>2</v>
      </c>
      <c r="I1540" s="23"/>
    </row>
    <row r="1541" spans="1:9" x14ac:dyDescent="0.25">
      <c r="A1541" s="29" t="s">
        <v>1564</v>
      </c>
      <c r="B1541" s="3" t="s">
        <v>2</v>
      </c>
      <c r="I1541" s="23"/>
    </row>
    <row r="1542" spans="1:9" x14ac:dyDescent="0.25">
      <c r="A1542" s="29" t="s">
        <v>1565</v>
      </c>
      <c r="B1542" s="3" t="s">
        <v>2</v>
      </c>
      <c r="I1542" s="23"/>
    </row>
    <row r="1543" spans="1:9" x14ac:dyDescent="0.25">
      <c r="A1543" s="29" t="s">
        <v>1566</v>
      </c>
      <c r="B1543" s="3" t="s">
        <v>2</v>
      </c>
      <c r="I1543" s="23"/>
    </row>
    <row r="1544" spans="1:9" x14ac:dyDescent="0.25">
      <c r="A1544" s="29" t="s">
        <v>1567</v>
      </c>
      <c r="B1544" s="3" t="s">
        <v>2</v>
      </c>
      <c r="I1544" s="23"/>
    </row>
    <row r="1545" spans="1:9" x14ac:dyDescent="0.25">
      <c r="A1545" s="29" t="s">
        <v>1568</v>
      </c>
      <c r="B1545" s="3" t="s">
        <v>2</v>
      </c>
      <c r="I1545" s="23"/>
    </row>
    <row r="1546" spans="1:9" x14ac:dyDescent="0.25">
      <c r="A1546" s="29" t="s">
        <v>1569</v>
      </c>
      <c r="B1546" s="3" t="s">
        <v>2</v>
      </c>
      <c r="I1546" s="23"/>
    </row>
    <row r="1547" spans="1:9" x14ac:dyDescent="0.25">
      <c r="A1547" s="29" t="s">
        <v>1570</v>
      </c>
      <c r="B1547" s="3" t="s">
        <v>2</v>
      </c>
      <c r="I1547" s="23"/>
    </row>
    <row r="1548" spans="1:9" x14ac:dyDescent="0.25">
      <c r="A1548" s="29" t="s">
        <v>1571</v>
      </c>
      <c r="B1548" s="3" t="s">
        <v>2</v>
      </c>
      <c r="I1548" s="23"/>
    </row>
    <row r="1549" spans="1:9" x14ac:dyDescent="0.25">
      <c r="A1549" s="29" t="s">
        <v>1572</v>
      </c>
      <c r="B1549" s="3" t="s">
        <v>2</v>
      </c>
      <c r="I1549" s="23"/>
    </row>
    <row r="1550" spans="1:9" x14ac:dyDescent="0.25">
      <c r="A1550" s="29" t="s">
        <v>1573</v>
      </c>
      <c r="B1550" s="3" t="s">
        <v>2</v>
      </c>
      <c r="I1550" s="23"/>
    </row>
    <row r="1551" spans="1:9" x14ac:dyDescent="0.25">
      <c r="A1551" s="29" t="s">
        <v>1574</v>
      </c>
      <c r="B1551" s="3" t="s">
        <v>2</v>
      </c>
      <c r="I1551" s="23"/>
    </row>
    <row r="1552" spans="1:9" x14ac:dyDescent="0.25">
      <c r="A1552" s="29" t="s">
        <v>1575</v>
      </c>
      <c r="B1552" s="3" t="s">
        <v>2</v>
      </c>
      <c r="I1552" s="23"/>
    </row>
    <row r="1553" spans="1:9" x14ac:dyDescent="0.25">
      <c r="A1553" s="29" t="s">
        <v>1576</v>
      </c>
      <c r="B1553" s="3" t="s">
        <v>2</v>
      </c>
      <c r="I1553" s="23"/>
    </row>
    <row r="1554" spans="1:9" x14ac:dyDescent="0.25">
      <c r="A1554" s="29" t="s">
        <v>1577</v>
      </c>
      <c r="B1554" s="3" t="s">
        <v>2</v>
      </c>
      <c r="I1554" s="23"/>
    </row>
    <row r="1555" spans="1:9" x14ac:dyDescent="0.25">
      <c r="A1555" s="29" t="s">
        <v>1578</v>
      </c>
      <c r="B1555" s="3" t="s">
        <v>2</v>
      </c>
      <c r="I1555" s="23"/>
    </row>
    <row r="1556" spans="1:9" x14ac:dyDescent="0.25">
      <c r="A1556" s="29" t="s">
        <v>1579</v>
      </c>
      <c r="B1556" s="3" t="s">
        <v>2</v>
      </c>
      <c r="I1556" s="23"/>
    </row>
    <row r="1557" spans="1:9" x14ac:dyDescent="0.25">
      <c r="A1557" s="29" t="s">
        <v>1580</v>
      </c>
      <c r="B1557" s="3" t="s">
        <v>2</v>
      </c>
      <c r="I1557" s="23"/>
    </row>
    <row r="1558" spans="1:9" x14ac:dyDescent="0.25">
      <c r="A1558" s="29" t="s">
        <v>1581</v>
      </c>
      <c r="B1558" s="3" t="s">
        <v>2</v>
      </c>
      <c r="I1558" s="23"/>
    </row>
    <row r="1559" spans="1:9" x14ac:dyDescent="0.25">
      <c r="A1559" s="29" t="s">
        <v>1582</v>
      </c>
      <c r="B1559" s="3" t="s">
        <v>2</v>
      </c>
      <c r="I1559" s="23"/>
    </row>
    <row r="1560" spans="1:9" x14ac:dyDescent="0.25">
      <c r="A1560" s="29" t="s">
        <v>1583</v>
      </c>
      <c r="B1560" s="3" t="s">
        <v>2</v>
      </c>
      <c r="I1560" s="23"/>
    </row>
    <row r="1561" spans="1:9" x14ac:dyDescent="0.25">
      <c r="A1561" s="29" t="s">
        <v>1584</v>
      </c>
      <c r="B1561" s="3" t="s">
        <v>2</v>
      </c>
      <c r="I1561" s="23"/>
    </row>
    <row r="1562" spans="1:9" x14ac:dyDescent="0.25">
      <c r="A1562" s="29" t="s">
        <v>1585</v>
      </c>
      <c r="B1562" s="3" t="s">
        <v>2</v>
      </c>
      <c r="I1562" s="23"/>
    </row>
    <row r="1563" spans="1:9" x14ac:dyDescent="0.25">
      <c r="A1563" s="29" t="s">
        <v>1586</v>
      </c>
      <c r="B1563" s="3" t="s">
        <v>2</v>
      </c>
      <c r="I1563" s="23"/>
    </row>
    <row r="1564" spans="1:9" x14ac:dyDescent="0.25">
      <c r="A1564" s="29" t="s">
        <v>1587</v>
      </c>
      <c r="B1564" s="3" t="s">
        <v>2</v>
      </c>
      <c r="I1564" s="23"/>
    </row>
    <row r="1565" spans="1:9" x14ac:dyDescent="0.25">
      <c r="A1565" s="29" t="s">
        <v>1588</v>
      </c>
      <c r="B1565" s="3" t="s">
        <v>2</v>
      </c>
      <c r="I1565" s="23"/>
    </row>
    <row r="1566" spans="1:9" x14ac:dyDescent="0.25">
      <c r="A1566" s="29" t="s">
        <v>1589</v>
      </c>
      <c r="B1566" s="3" t="s">
        <v>2</v>
      </c>
      <c r="I1566" s="23"/>
    </row>
    <row r="1567" spans="1:9" x14ac:dyDescent="0.25">
      <c r="A1567" s="29" t="s">
        <v>1590</v>
      </c>
      <c r="B1567" s="3" t="s">
        <v>2</v>
      </c>
      <c r="I1567" s="23"/>
    </row>
    <row r="1568" spans="1:9" x14ac:dyDescent="0.25">
      <c r="A1568" s="29" t="s">
        <v>1591</v>
      </c>
      <c r="B1568" s="3" t="s">
        <v>2</v>
      </c>
      <c r="I1568" s="23"/>
    </row>
    <row r="1569" spans="1:9" x14ac:dyDescent="0.25">
      <c r="A1569" s="29" t="s">
        <v>1592</v>
      </c>
      <c r="B1569" s="3" t="s">
        <v>2</v>
      </c>
      <c r="I1569" s="23"/>
    </row>
    <row r="1570" spans="1:9" x14ac:dyDescent="0.25">
      <c r="A1570" s="29" t="s">
        <v>1593</v>
      </c>
      <c r="B1570" s="3" t="s">
        <v>2</v>
      </c>
      <c r="I1570" s="23"/>
    </row>
    <row r="1571" spans="1:9" x14ac:dyDescent="0.25">
      <c r="A1571" s="29" t="s">
        <v>1594</v>
      </c>
      <c r="B1571" s="3" t="s">
        <v>2</v>
      </c>
      <c r="I1571" s="23"/>
    </row>
    <row r="1572" spans="1:9" x14ac:dyDescent="0.25">
      <c r="A1572" s="29" t="s">
        <v>1595</v>
      </c>
      <c r="B1572" s="3" t="s">
        <v>2</v>
      </c>
      <c r="I1572" s="23"/>
    </row>
    <row r="1573" spans="1:9" x14ac:dyDescent="0.25">
      <c r="A1573" s="29" t="s">
        <v>1596</v>
      </c>
      <c r="B1573" s="3" t="s">
        <v>2</v>
      </c>
      <c r="I1573" s="23"/>
    </row>
    <row r="1574" spans="1:9" x14ac:dyDescent="0.25">
      <c r="A1574" s="29" t="s">
        <v>1597</v>
      </c>
      <c r="B1574" s="3" t="s">
        <v>2</v>
      </c>
      <c r="I1574" s="23"/>
    </row>
    <row r="1575" spans="1:9" x14ac:dyDescent="0.25">
      <c r="A1575" s="29" t="s">
        <v>1598</v>
      </c>
      <c r="B1575" s="3" t="s">
        <v>2</v>
      </c>
      <c r="I1575" s="23"/>
    </row>
    <row r="1576" spans="1:9" x14ac:dyDescent="0.25">
      <c r="A1576" s="29" t="s">
        <v>1599</v>
      </c>
      <c r="B1576" s="3" t="s">
        <v>2</v>
      </c>
      <c r="I1576" s="23"/>
    </row>
    <row r="1577" spans="1:9" x14ac:dyDescent="0.25">
      <c r="A1577" s="29" t="s">
        <v>1600</v>
      </c>
      <c r="B1577" s="3" t="s">
        <v>2</v>
      </c>
      <c r="I1577" s="23"/>
    </row>
    <row r="1578" spans="1:9" x14ac:dyDescent="0.25">
      <c r="A1578" s="29" t="s">
        <v>1601</v>
      </c>
      <c r="B1578" s="3" t="s">
        <v>2</v>
      </c>
      <c r="I1578" s="23"/>
    </row>
    <row r="1579" spans="1:9" x14ac:dyDescent="0.25">
      <c r="A1579" s="29" t="s">
        <v>1602</v>
      </c>
      <c r="B1579" s="3" t="s">
        <v>2</v>
      </c>
      <c r="I1579" s="23"/>
    </row>
    <row r="1580" spans="1:9" x14ac:dyDescent="0.25">
      <c r="A1580" s="29" t="s">
        <v>1603</v>
      </c>
      <c r="B1580" s="3" t="s">
        <v>2</v>
      </c>
      <c r="I1580" s="23"/>
    </row>
    <row r="1581" spans="1:9" x14ac:dyDescent="0.25">
      <c r="A1581" s="29" t="s">
        <v>1604</v>
      </c>
      <c r="B1581" s="3" t="s">
        <v>2</v>
      </c>
      <c r="I1581" s="23"/>
    </row>
    <row r="1582" spans="1:9" x14ac:dyDescent="0.25">
      <c r="A1582" s="29" t="s">
        <v>1605</v>
      </c>
      <c r="B1582" s="3" t="s">
        <v>2</v>
      </c>
      <c r="I1582" s="23"/>
    </row>
    <row r="1583" spans="1:9" x14ac:dyDescent="0.25">
      <c r="A1583" s="29" t="s">
        <v>1606</v>
      </c>
      <c r="B1583" s="3" t="s">
        <v>2</v>
      </c>
      <c r="I1583" s="23"/>
    </row>
    <row r="1584" spans="1:9" x14ac:dyDescent="0.25">
      <c r="A1584" s="29" t="s">
        <v>1607</v>
      </c>
      <c r="B1584" s="3" t="s">
        <v>2</v>
      </c>
      <c r="I1584" s="23"/>
    </row>
    <row r="1585" spans="1:9" x14ac:dyDescent="0.25">
      <c r="A1585" s="29" t="s">
        <v>1608</v>
      </c>
      <c r="B1585" s="3" t="s">
        <v>2</v>
      </c>
      <c r="I1585" s="23"/>
    </row>
    <row r="1586" spans="1:9" x14ac:dyDescent="0.25">
      <c r="A1586" s="29" t="s">
        <v>1609</v>
      </c>
      <c r="B1586" s="3" t="s">
        <v>2</v>
      </c>
      <c r="I1586" s="23"/>
    </row>
    <row r="1587" spans="1:9" x14ac:dyDescent="0.25">
      <c r="A1587" s="29" t="s">
        <v>1610</v>
      </c>
      <c r="B1587" s="3" t="s">
        <v>2</v>
      </c>
      <c r="I1587" s="23"/>
    </row>
    <row r="1588" spans="1:9" x14ac:dyDescent="0.25">
      <c r="A1588" s="29" t="s">
        <v>1611</v>
      </c>
      <c r="B1588" s="3" t="s">
        <v>2</v>
      </c>
      <c r="I1588" s="23"/>
    </row>
    <row r="1589" spans="1:9" x14ac:dyDescent="0.25">
      <c r="A1589" s="29" t="s">
        <v>1612</v>
      </c>
      <c r="B1589" s="3" t="s">
        <v>2</v>
      </c>
      <c r="I1589" s="23"/>
    </row>
    <row r="1590" spans="1:9" x14ac:dyDescent="0.25">
      <c r="A1590" s="29" t="s">
        <v>1613</v>
      </c>
      <c r="B1590" s="3" t="s">
        <v>2</v>
      </c>
      <c r="I1590" s="23"/>
    </row>
    <row r="1591" spans="1:9" x14ac:dyDescent="0.25">
      <c r="A1591" s="29" t="s">
        <v>1614</v>
      </c>
      <c r="B1591" s="3" t="s">
        <v>2</v>
      </c>
      <c r="I1591" s="23"/>
    </row>
    <row r="1592" spans="1:9" x14ac:dyDescent="0.25">
      <c r="A1592" s="29" t="s">
        <v>1615</v>
      </c>
      <c r="B1592" s="3" t="s">
        <v>2</v>
      </c>
      <c r="I1592" s="23"/>
    </row>
    <row r="1593" spans="1:9" x14ac:dyDescent="0.25">
      <c r="A1593" s="29" t="s">
        <v>1616</v>
      </c>
      <c r="B1593" s="3" t="s">
        <v>2</v>
      </c>
      <c r="I1593" s="23"/>
    </row>
    <row r="1594" spans="1:9" x14ac:dyDescent="0.25">
      <c r="A1594" s="29" t="s">
        <v>1617</v>
      </c>
      <c r="B1594" s="3" t="s">
        <v>2</v>
      </c>
      <c r="I1594" s="23"/>
    </row>
    <row r="1595" spans="1:9" x14ac:dyDescent="0.25">
      <c r="A1595" s="29" t="s">
        <v>1618</v>
      </c>
      <c r="B1595" s="3" t="s">
        <v>2</v>
      </c>
      <c r="I1595" s="23"/>
    </row>
    <row r="1596" spans="1:9" x14ac:dyDescent="0.25">
      <c r="A1596" s="29" t="s">
        <v>1619</v>
      </c>
      <c r="B1596" s="3" t="s">
        <v>2</v>
      </c>
      <c r="I1596" s="23"/>
    </row>
    <row r="1597" spans="1:9" x14ac:dyDescent="0.25">
      <c r="A1597" s="29" t="s">
        <v>1620</v>
      </c>
      <c r="B1597" s="3" t="s">
        <v>2</v>
      </c>
      <c r="I1597" s="23"/>
    </row>
    <row r="1598" spans="1:9" x14ac:dyDescent="0.25">
      <c r="A1598" s="29" t="s">
        <v>1621</v>
      </c>
      <c r="B1598" s="3" t="s">
        <v>2</v>
      </c>
      <c r="I1598" s="23"/>
    </row>
    <row r="1599" spans="1:9" x14ac:dyDescent="0.25">
      <c r="A1599" s="29" t="s">
        <v>1622</v>
      </c>
      <c r="B1599" s="3" t="s">
        <v>2</v>
      </c>
      <c r="I1599" s="23"/>
    </row>
    <row r="1600" spans="1:9" x14ac:dyDescent="0.25">
      <c r="A1600" s="29" t="s">
        <v>1623</v>
      </c>
      <c r="B1600" s="3" t="s">
        <v>2</v>
      </c>
      <c r="I1600" s="23"/>
    </row>
    <row r="1601" spans="1:9" x14ac:dyDescent="0.25">
      <c r="A1601" s="29" t="s">
        <v>1624</v>
      </c>
      <c r="B1601" s="3" t="s">
        <v>2</v>
      </c>
      <c r="I1601" s="23"/>
    </row>
    <row r="1602" spans="1:9" x14ac:dyDescent="0.25">
      <c r="A1602" s="29" t="s">
        <v>1625</v>
      </c>
      <c r="B1602" s="3" t="s">
        <v>2</v>
      </c>
      <c r="I1602" s="23"/>
    </row>
    <row r="1603" spans="1:9" x14ac:dyDescent="0.25">
      <c r="A1603" s="29" t="s">
        <v>1626</v>
      </c>
      <c r="B1603" s="3" t="s">
        <v>2</v>
      </c>
      <c r="I1603" s="23"/>
    </row>
    <row r="1604" spans="1:9" x14ac:dyDescent="0.25">
      <c r="A1604" s="29" t="s">
        <v>1627</v>
      </c>
      <c r="B1604" s="3" t="s">
        <v>2</v>
      </c>
      <c r="I1604" s="23"/>
    </row>
    <row r="1605" spans="1:9" x14ac:dyDescent="0.25">
      <c r="A1605" s="29" t="s">
        <v>1628</v>
      </c>
      <c r="B1605" s="3" t="s">
        <v>2</v>
      </c>
      <c r="I1605" s="23"/>
    </row>
    <row r="1606" spans="1:9" x14ac:dyDescent="0.25">
      <c r="A1606" s="29" t="s">
        <v>1629</v>
      </c>
      <c r="B1606" s="3" t="s">
        <v>2</v>
      </c>
      <c r="I1606" s="23"/>
    </row>
    <row r="1607" spans="1:9" x14ac:dyDescent="0.25">
      <c r="A1607" s="29" t="s">
        <v>1630</v>
      </c>
      <c r="B1607" s="3" t="s">
        <v>2</v>
      </c>
      <c r="I1607" s="23"/>
    </row>
    <row r="1608" spans="1:9" x14ac:dyDescent="0.25">
      <c r="A1608" s="29" t="s">
        <v>1631</v>
      </c>
      <c r="B1608" s="3" t="s">
        <v>2</v>
      </c>
      <c r="I1608" s="23"/>
    </row>
    <row r="1609" spans="1:9" x14ac:dyDescent="0.25">
      <c r="A1609" s="29" t="s">
        <v>1632</v>
      </c>
      <c r="B1609" s="3" t="s">
        <v>2</v>
      </c>
      <c r="I1609" s="23"/>
    </row>
    <row r="1610" spans="1:9" x14ac:dyDescent="0.25">
      <c r="A1610" s="29" t="s">
        <v>1633</v>
      </c>
      <c r="B1610" s="3" t="s">
        <v>2</v>
      </c>
      <c r="I1610" s="23"/>
    </row>
    <row r="1611" spans="1:9" x14ac:dyDescent="0.25">
      <c r="A1611" s="29" t="s">
        <v>1634</v>
      </c>
      <c r="B1611" s="3" t="s">
        <v>2</v>
      </c>
      <c r="I1611" s="23"/>
    </row>
    <row r="1612" spans="1:9" x14ac:dyDescent="0.25">
      <c r="A1612" s="29" t="s">
        <v>1635</v>
      </c>
      <c r="B1612" s="3" t="s">
        <v>2</v>
      </c>
      <c r="I1612" s="23"/>
    </row>
    <row r="1613" spans="1:9" x14ac:dyDescent="0.25">
      <c r="A1613" s="29" t="s">
        <v>1636</v>
      </c>
      <c r="B1613" s="3" t="s">
        <v>2</v>
      </c>
      <c r="I1613" s="23"/>
    </row>
    <row r="1614" spans="1:9" x14ac:dyDescent="0.25">
      <c r="A1614" s="29" t="s">
        <v>1637</v>
      </c>
      <c r="B1614" s="3" t="s">
        <v>2</v>
      </c>
      <c r="I1614" s="23"/>
    </row>
    <row r="1615" spans="1:9" x14ac:dyDescent="0.25">
      <c r="A1615" s="29" t="s">
        <v>1638</v>
      </c>
      <c r="B1615" s="3" t="s">
        <v>2</v>
      </c>
      <c r="I1615" s="23"/>
    </row>
    <row r="1616" spans="1:9" x14ac:dyDescent="0.25">
      <c r="A1616" s="29" t="s">
        <v>1639</v>
      </c>
      <c r="B1616" s="3" t="s">
        <v>2</v>
      </c>
      <c r="I1616" s="23"/>
    </row>
    <row r="1617" spans="1:9" x14ac:dyDescent="0.25">
      <c r="A1617" s="29" t="s">
        <v>1640</v>
      </c>
      <c r="B1617" s="3" t="s">
        <v>2</v>
      </c>
      <c r="I1617" s="23"/>
    </row>
    <row r="1618" spans="1:9" x14ac:dyDescent="0.25">
      <c r="A1618" s="29" t="s">
        <v>1641</v>
      </c>
      <c r="B1618" s="3" t="s">
        <v>2</v>
      </c>
      <c r="I1618" s="23"/>
    </row>
    <row r="1619" spans="1:9" x14ac:dyDescent="0.25">
      <c r="A1619" s="29" t="s">
        <v>1642</v>
      </c>
      <c r="B1619" s="3" t="s">
        <v>2</v>
      </c>
      <c r="I1619" s="23"/>
    </row>
    <row r="1620" spans="1:9" x14ac:dyDescent="0.25">
      <c r="A1620" s="29" t="s">
        <v>1643</v>
      </c>
      <c r="B1620" s="3" t="s">
        <v>2</v>
      </c>
      <c r="I1620" s="23"/>
    </row>
    <row r="1621" spans="1:9" x14ac:dyDescent="0.25">
      <c r="A1621" s="29" t="s">
        <v>1644</v>
      </c>
      <c r="B1621" s="3" t="s">
        <v>2</v>
      </c>
      <c r="I1621" s="23"/>
    </row>
    <row r="1622" spans="1:9" x14ac:dyDescent="0.25">
      <c r="A1622" s="29" t="s">
        <v>1645</v>
      </c>
      <c r="B1622" s="3" t="s">
        <v>2</v>
      </c>
      <c r="I1622" s="23"/>
    </row>
    <row r="1623" spans="1:9" x14ac:dyDescent="0.25">
      <c r="A1623" s="29" t="s">
        <v>1646</v>
      </c>
      <c r="B1623" s="3" t="s">
        <v>2</v>
      </c>
      <c r="I1623" s="23"/>
    </row>
    <row r="1624" spans="1:9" x14ac:dyDescent="0.25">
      <c r="A1624" s="29" t="s">
        <v>1647</v>
      </c>
      <c r="B1624" s="3" t="s">
        <v>2</v>
      </c>
      <c r="I1624" s="23"/>
    </row>
    <row r="1625" spans="1:9" x14ac:dyDescent="0.25">
      <c r="A1625" s="29" t="s">
        <v>1648</v>
      </c>
      <c r="B1625" s="3" t="s">
        <v>2</v>
      </c>
      <c r="I1625" s="23"/>
    </row>
    <row r="1626" spans="1:9" x14ac:dyDescent="0.25">
      <c r="A1626" s="29" t="s">
        <v>1649</v>
      </c>
      <c r="B1626" s="3" t="s">
        <v>2</v>
      </c>
      <c r="I1626" s="23"/>
    </row>
    <row r="1627" spans="1:9" x14ac:dyDescent="0.25">
      <c r="A1627" s="29" t="s">
        <v>1650</v>
      </c>
      <c r="B1627" s="3" t="s">
        <v>2</v>
      </c>
      <c r="I1627" s="23"/>
    </row>
    <row r="1628" spans="1:9" x14ac:dyDescent="0.25">
      <c r="A1628" s="29" t="s">
        <v>1651</v>
      </c>
      <c r="B1628" s="3" t="s">
        <v>2</v>
      </c>
      <c r="I1628" s="23"/>
    </row>
    <row r="1629" spans="1:9" x14ac:dyDescent="0.25">
      <c r="A1629" s="29" t="s">
        <v>1652</v>
      </c>
      <c r="B1629" s="3" t="s">
        <v>2</v>
      </c>
      <c r="I1629" s="23"/>
    </row>
    <row r="1630" spans="1:9" x14ac:dyDescent="0.25">
      <c r="A1630" s="26"/>
      <c r="B1630" s="3" t="s">
        <v>2</v>
      </c>
    </row>
    <row r="1631" spans="1:9" x14ac:dyDescent="0.25">
      <c r="A1631" s="26"/>
      <c r="B1631" s="3" t="s">
        <v>2</v>
      </c>
    </row>
    <row r="1632" spans="1:9" x14ac:dyDescent="0.25">
      <c r="A1632" s="26"/>
      <c r="B1632" s="3" t="s">
        <v>2</v>
      </c>
    </row>
    <row r="1633" spans="1:2" x14ac:dyDescent="0.25">
      <c r="A1633" s="26"/>
      <c r="B1633" s="3" t="s">
        <v>2</v>
      </c>
    </row>
    <row r="1634" spans="1:2" x14ac:dyDescent="0.25">
      <c r="A1634" s="26"/>
      <c r="B1634" s="3" t="s">
        <v>2</v>
      </c>
    </row>
    <row r="1635" spans="1:2" x14ac:dyDescent="0.25">
      <c r="A1635" s="26"/>
      <c r="B1635" s="3" t="s">
        <v>2</v>
      </c>
    </row>
    <row r="1636" spans="1:2" x14ac:dyDescent="0.25">
      <c r="A1636" s="26"/>
      <c r="B1636" s="3" t="s">
        <v>2</v>
      </c>
    </row>
    <row r="1637" spans="1:2" x14ac:dyDescent="0.25">
      <c r="A1637" s="26"/>
      <c r="B1637" s="3" t="s">
        <v>2</v>
      </c>
    </row>
    <row r="1638" spans="1:2" x14ac:dyDescent="0.25">
      <c r="A1638" s="26"/>
      <c r="B1638" s="3" t="s">
        <v>2</v>
      </c>
    </row>
    <row r="1639" spans="1:2" x14ac:dyDescent="0.25">
      <c r="A1639" s="26"/>
      <c r="B1639" s="3" t="s">
        <v>2</v>
      </c>
    </row>
    <row r="1640" spans="1:2" x14ac:dyDescent="0.25">
      <c r="A1640" s="26"/>
      <c r="B1640" s="3" t="s">
        <v>2</v>
      </c>
    </row>
    <row r="1641" spans="1:2" x14ac:dyDescent="0.25">
      <c r="A1641" s="26"/>
      <c r="B1641" s="3" t="s">
        <v>2</v>
      </c>
    </row>
    <row r="1642" spans="1:2" x14ac:dyDescent="0.25">
      <c r="A1642" s="26"/>
      <c r="B1642" s="3" t="s">
        <v>2</v>
      </c>
    </row>
    <row r="1643" spans="1:2" x14ac:dyDescent="0.25">
      <c r="A1643" s="26"/>
      <c r="B1643" s="3" t="s">
        <v>2</v>
      </c>
    </row>
    <row r="1644" spans="1:2" x14ac:dyDescent="0.25">
      <c r="A1644" s="26"/>
      <c r="B1644" s="3" t="s">
        <v>2</v>
      </c>
    </row>
    <row r="1645" spans="1:2" x14ac:dyDescent="0.25">
      <c r="A1645" s="26"/>
      <c r="B1645" s="3" t="s">
        <v>2</v>
      </c>
    </row>
    <row r="1646" spans="1:2" x14ac:dyDescent="0.25">
      <c r="A1646" s="26"/>
      <c r="B1646" s="3" t="s">
        <v>2</v>
      </c>
    </row>
    <row r="1647" spans="1:2" x14ac:dyDescent="0.25">
      <c r="A1647" s="26"/>
      <c r="B1647" s="3" t="s">
        <v>2</v>
      </c>
    </row>
    <row r="1648" spans="1:2" x14ac:dyDescent="0.25">
      <c r="A1648" s="26"/>
      <c r="B1648" s="3" t="s">
        <v>2</v>
      </c>
    </row>
    <row r="1649" spans="1:2" x14ac:dyDescent="0.25">
      <c r="A1649" s="26"/>
      <c r="B1649" s="3" t="s">
        <v>2</v>
      </c>
    </row>
    <row r="1650" spans="1:2" x14ac:dyDescent="0.25">
      <c r="A1650" s="26"/>
      <c r="B1650" s="3" t="s">
        <v>2</v>
      </c>
    </row>
    <row r="1651" spans="1:2" x14ac:dyDescent="0.25">
      <c r="A1651" s="26"/>
      <c r="B1651" s="3" t="s">
        <v>2</v>
      </c>
    </row>
    <row r="1652" spans="1:2" x14ac:dyDescent="0.25">
      <c r="A1652" s="26"/>
      <c r="B1652" s="3" t="s">
        <v>2</v>
      </c>
    </row>
    <row r="1653" spans="1:2" x14ac:dyDescent="0.25">
      <c r="A1653" s="26"/>
      <c r="B1653" s="3" t="s">
        <v>2</v>
      </c>
    </row>
    <row r="1654" spans="1:2" x14ac:dyDescent="0.25">
      <c r="A1654" s="26"/>
      <c r="B1654" s="3" t="s">
        <v>2</v>
      </c>
    </row>
    <row r="1655" spans="1:2" x14ac:dyDescent="0.25">
      <c r="A1655" s="26"/>
      <c r="B1655" s="3" t="s">
        <v>2</v>
      </c>
    </row>
    <row r="1656" spans="1:2" x14ac:dyDescent="0.25">
      <c r="A1656" s="26"/>
      <c r="B1656" s="3" t="s">
        <v>2</v>
      </c>
    </row>
    <row r="1657" spans="1:2" x14ac:dyDescent="0.25">
      <c r="A1657" s="26"/>
      <c r="B1657" s="3" t="s">
        <v>2</v>
      </c>
    </row>
    <row r="1658" spans="1:2" x14ac:dyDescent="0.25">
      <c r="A1658" s="26"/>
      <c r="B1658" s="3" t="s">
        <v>2</v>
      </c>
    </row>
    <row r="1659" spans="1:2" x14ac:dyDescent="0.25">
      <c r="A1659" s="26"/>
      <c r="B1659" s="3" t="s">
        <v>2</v>
      </c>
    </row>
    <row r="1660" spans="1:2" x14ac:dyDescent="0.25">
      <c r="A1660" s="26"/>
      <c r="B1660" s="3" t="s">
        <v>2</v>
      </c>
    </row>
    <row r="1661" spans="1:2" x14ac:dyDescent="0.25">
      <c r="A1661" s="26"/>
      <c r="B1661" s="3" t="s">
        <v>2</v>
      </c>
    </row>
    <row r="1662" spans="1:2" x14ac:dyDescent="0.25">
      <c r="A1662" s="26"/>
      <c r="B1662" s="3" t="s">
        <v>2</v>
      </c>
    </row>
    <row r="1663" spans="1:2" x14ac:dyDescent="0.25">
      <c r="A1663" s="26"/>
      <c r="B1663" s="3" t="s">
        <v>2</v>
      </c>
    </row>
    <row r="1664" spans="1:2" x14ac:dyDescent="0.25">
      <c r="A1664" s="26"/>
      <c r="B1664" s="3" t="s">
        <v>2</v>
      </c>
    </row>
    <row r="1665" spans="1:2" x14ac:dyDescent="0.25">
      <c r="A1665" s="26"/>
      <c r="B1665" s="3" t="s">
        <v>2</v>
      </c>
    </row>
    <row r="1666" spans="1:2" x14ac:dyDescent="0.25">
      <c r="A1666" s="26"/>
      <c r="B1666" s="3" t="s">
        <v>2</v>
      </c>
    </row>
    <row r="1667" spans="1:2" x14ac:dyDescent="0.25">
      <c r="A1667" s="26"/>
      <c r="B1667" s="3" t="s">
        <v>2</v>
      </c>
    </row>
    <row r="1668" spans="1:2" x14ac:dyDescent="0.25">
      <c r="A1668" s="26"/>
      <c r="B1668" s="3" t="s">
        <v>2</v>
      </c>
    </row>
    <row r="1669" spans="1:2" x14ac:dyDescent="0.25">
      <c r="A1669" s="26"/>
      <c r="B1669" s="3" t="s">
        <v>2</v>
      </c>
    </row>
    <row r="1670" spans="1:2" x14ac:dyDescent="0.25">
      <c r="A1670" s="26"/>
      <c r="B1670" s="3" t="s">
        <v>2</v>
      </c>
    </row>
    <row r="1671" spans="1:2" x14ac:dyDescent="0.25">
      <c r="A1671" s="26"/>
      <c r="B1671" s="3" t="s">
        <v>2</v>
      </c>
    </row>
    <row r="1672" spans="1:2" x14ac:dyDescent="0.25">
      <c r="A1672" s="26"/>
      <c r="B1672" s="3" t="s">
        <v>2</v>
      </c>
    </row>
    <row r="1673" spans="1:2" x14ac:dyDescent="0.25">
      <c r="A1673" s="26"/>
      <c r="B1673" s="3" t="s">
        <v>2</v>
      </c>
    </row>
    <row r="1674" spans="1:2" x14ac:dyDescent="0.25">
      <c r="A1674" s="26"/>
      <c r="B1674" s="3" t="s">
        <v>2</v>
      </c>
    </row>
    <row r="1675" spans="1:2" x14ac:dyDescent="0.25">
      <c r="A1675" s="26"/>
      <c r="B1675" s="3" t="s">
        <v>2</v>
      </c>
    </row>
    <row r="1676" spans="1:2" x14ac:dyDescent="0.25">
      <c r="A1676" s="26"/>
      <c r="B1676" s="3" t="s">
        <v>2</v>
      </c>
    </row>
    <row r="1677" spans="1:2" x14ac:dyDescent="0.25">
      <c r="A1677" s="26"/>
      <c r="B1677" s="3" t="s">
        <v>2</v>
      </c>
    </row>
    <row r="1678" spans="1:2" x14ac:dyDescent="0.25">
      <c r="A1678" s="26"/>
      <c r="B1678" s="3" t="s">
        <v>2</v>
      </c>
    </row>
    <row r="1679" spans="1:2" x14ac:dyDescent="0.25">
      <c r="A1679" s="26"/>
      <c r="B1679" s="3" t="s">
        <v>2</v>
      </c>
    </row>
    <row r="1680" spans="1:2" x14ac:dyDescent="0.25">
      <c r="A1680" s="26"/>
      <c r="B1680" s="3" t="s">
        <v>2</v>
      </c>
    </row>
    <row r="1681" spans="1:2" x14ac:dyDescent="0.25">
      <c r="A1681" s="26"/>
      <c r="B1681" s="3" t="s">
        <v>2</v>
      </c>
    </row>
    <row r="1682" spans="1:2" x14ac:dyDescent="0.25">
      <c r="A1682" s="26"/>
      <c r="B1682" s="3" t="s">
        <v>2</v>
      </c>
    </row>
    <row r="1683" spans="1:2" x14ac:dyDescent="0.25">
      <c r="A1683" s="26"/>
      <c r="B1683" s="3" t="s">
        <v>2</v>
      </c>
    </row>
    <row r="1684" spans="1:2" x14ac:dyDescent="0.25">
      <c r="A1684" s="26"/>
      <c r="B1684" s="3" t="s">
        <v>2</v>
      </c>
    </row>
    <row r="1685" spans="1:2" x14ac:dyDescent="0.25">
      <c r="A1685" s="26"/>
      <c r="B1685" s="3" t="s">
        <v>2</v>
      </c>
    </row>
    <row r="1686" spans="1:2" x14ac:dyDescent="0.25">
      <c r="A1686" s="26"/>
      <c r="B1686" s="3" t="s">
        <v>2</v>
      </c>
    </row>
    <row r="1687" spans="1:2" x14ac:dyDescent="0.25">
      <c r="A1687" s="26"/>
      <c r="B1687" s="3" t="s">
        <v>2</v>
      </c>
    </row>
    <row r="1688" spans="1:2" x14ac:dyDescent="0.25">
      <c r="A1688" s="26"/>
      <c r="B1688" s="3" t="s">
        <v>2</v>
      </c>
    </row>
    <row r="1689" spans="1:2" x14ac:dyDescent="0.25">
      <c r="A1689" s="26"/>
      <c r="B1689" s="3" t="s">
        <v>2</v>
      </c>
    </row>
    <row r="1690" spans="1:2" x14ac:dyDescent="0.25">
      <c r="A1690" s="26"/>
      <c r="B1690" s="3" t="s">
        <v>2</v>
      </c>
    </row>
    <row r="1691" spans="1:2" x14ac:dyDescent="0.25">
      <c r="A1691" s="26"/>
      <c r="B1691" s="3" t="s">
        <v>2</v>
      </c>
    </row>
    <row r="1692" spans="1:2" x14ac:dyDescent="0.25">
      <c r="A1692" s="26"/>
      <c r="B1692" s="3" t="s">
        <v>2</v>
      </c>
    </row>
    <row r="1693" spans="1:2" x14ac:dyDescent="0.25">
      <c r="A1693" s="26"/>
      <c r="B1693" s="3" t="s">
        <v>2</v>
      </c>
    </row>
    <row r="1694" spans="1:2" x14ac:dyDescent="0.25">
      <c r="A1694" s="26"/>
      <c r="B1694" s="3" t="s">
        <v>2</v>
      </c>
    </row>
    <row r="1695" spans="1:2" x14ac:dyDescent="0.25">
      <c r="A1695" s="26"/>
      <c r="B1695" s="3" t="s">
        <v>2</v>
      </c>
    </row>
    <row r="1696" spans="1:2" x14ac:dyDescent="0.25">
      <c r="A1696" s="26"/>
      <c r="B1696" s="3" t="s">
        <v>2</v>
      </c>
    </row>
    <row r="1697" spans="1:2" x14ac:dyDescent="0.25">
      <c r="A1697" s="26"/>
      <c r="B1697" s="3" t="s">
        <v>2</v>
      </c>
    </row>
    <row r="1698" spans="1:2" x14ac:dyDescent="0.25">
      <c r="A1698" s="26"/>
      <c r="B1698" s="3" t="s">
        <v>2</v>
      </c>
    </row>
    <row r="1699" spans="1:2" x14ac:dyDescent="0.25">
      <c r="A1699" s="26"/>
      <c r="B1699" s="3" t="s">
        <v>2</v>
      </c>
    </row>
    <row r="1700" spans="1:2" x14ac:dyDescent="0.25">
      <c r="A1700" s="26"/>
      <c r="B1700" s="3" t="s">
        <v>2</v>
      </c>
    </row>
    <row r="1701" spans="1:2" x14ac:dyDescent="0.25">
      <c r="A1701" s="26"/>
      <c r="B1701" s="3" t="s">
        <v>2</v>
      </c>
    </row>
    <row r="1702" spans="1:2" x14ac:dyDescent="0.25">
      <c r="A1702" s="26"/>
      <c r="B1702" s="3" t="s">
        <v>2</v>
      </c>
    </row>
    <row r="1703" spans="1:2" x14ac:dyDescent="0.25">
      <c r="A1703" s="26"/>
      <c r="B1703" s="3" t="s">
        <v>2</v>
      </c>
    </row>
    <row r="1704" spans="1:2" x14ac:dyDescent="0.25">
      <c r="A1704" s="26"/>
      <c r="B1704" s="3" t="s">
        <v>2</v>
      </c>
    </row>
    <row r="1705" spans="1:2" x14ac:dyDescent="0.25">
      <c r="A1705" s="26"/>
      <c r="B1705" s="3" t="s">
        <v>2</v>
      </c>
    </row>
    <row r="1706" spans="1:2" x14ac:dyDescent="0.25">
      <c r="A1706" s="26"/>
      <c r="B1706" s="3" t="s">
        <v>2</v>
      </c>
    </row>
    <row r="1707" spans="1:2" x14ac:dyDescent="0.25">
      <c r="A1707" s="26"/>
      <c r="B1707" s="3" t="s">
        <v>2</v>
      </c>
    </row>
    <row r="1708" spans="1:2" x14ac:dyDescent="0.25">
      <c r="A1708" s="26"/>
      <c r="B1708" s="3" t="s">
        <v>2</v>
      </c>
    </row>
    <row r="1709" spans="1:2" x14ac:dyDescent="0.25">
      <c r="A1709" s="26"/>
      <c r="B1709" s="3" t="s">
        <v>2</v>
      </c>
    </row>
    <row r="1710" spans="1:2" x14ac:dyDescent="0.25">
      <c r="A1710" s="26"/>
      <c r="B1710" s="3" t="s">
        <v>2</v>
      </c>
    </row>
    <row r="1711" spans="1:2" x14ac:dyDescent="0.25">
      <c r="A1711" s="26"/>
      <c r="B1711" s="3" t="s">
        <v>2</v>
      </c>
    </row>
    <row r="1712" spans="1:2" x14ac:dyDescent="0.25">
      <c r="A1712" s="26"/>
      <c r="B1712" s="3" t="s">
        <v>2</v>
      </c>
    </row>
    <row r="1713" spans="1:2" x14ac:dyDescent="0.25">
      <c r="A1713" s="26"/>
      <c r="B1713" s="3" t="s">
        <v>2</v>
      </c>
    </row>
    <row r="1714" spans="1:2" x14ac:dyDescent="0.25">
      <c r="A1714" s="26"/>
      <c r="B1714" s="3" t="s">
        <v>2</v>
      </c>
    </row>
    <row r="1715" spans="1:2" x14ac:dyDescent="0.25">
      <c r="A1715" s="26"/>
      <c r="B1715" s="3" t="s">
        <v>2</v>
      </c>
    </row>
    <row r="1716" spans="1:2" x14ac:dyDescent="0.25">
      <c r="A1716" s="26"/>
      <c r="B1716" s="3" t="s">
        <v>2</v>
      </c>
    </row>
    <row r="1717" spans="1:2" x14ac:dyDescent="0.25">
      <c r="A1717" s="26"/>
      <c r="B1717" s="3" t="s">
        <v>2</v>
      </c>
    </row>
    <row r="1718" spans="1:2" x14ac:dyDescent="0.25">
      <c r="A1718" s="26"/>
      <c r="B1718" s="3" t="s">
        <v>2</v>
      </c>
    </row>
    <row r="1719" spans="1:2" x14ac:dyDescent="0.25">
      <c r="A1719" s="26"/>
      <c r="B1719" s="3" t="s">
        <v>2</v>
      </c>
    </row>
    <row r="1720" spans="1:2" x14ac:dyDescent="0.25">
      <c r="A1720" s="26"/>
      <c r="B1720" s="3" t="s">
        <v>2</v>
      </c>
    </row>
    <row r="1721" spans="1:2" x14ac:dyDescent="0.25">
      <c r="A1721" s="26"/>
      <c r="B1721" s="3" t="s">
        <v>2</v>
      </c>
    </row>
    <row r="1722" spans="1:2" x14ac:dyDescent="0.25">
      <c r="A1722" s="26"/>
      <c r="B1722" s="3" t="s">
        <v>2</v>
      </c>
    </row>
    <row r="1723" spans="1:2" x14ac:dyDescent="0.25">
      <c r="A1723" s="26"/>
      <c r="B1723" s="3" t="s">
        <v>2</v>
      </c>
    </row>
    <row r="1724" spans="1:2" x14ac:dyDescent="0.25">
      <c r="A1724" s="26"/>
      <c r="B1724" s="3" t="s">
        <v>2</v>
      </c>
    </row>
    <row r="1725" spans="1:2" x14ac:dyDescent="0.25">
      <c r="A1725" s="26"/>
      <c r="B1725" s="3" t="s">
        <v>2</v>
      </c>
    </row>
    <row r="1726" spans="1:2" x14ac:dyDescent="0.25">
      <c r="A1726" s="26"/>
      <c r="B1726" s="3" t="s">
        <v>2</v>
      </c>
    </row>
    <row r="1727" spans="1:2" x14ac:dyDescent="0.25">
      <c r="A1727" s="26"/>
      <c r="B1727" s="3" t="s">
        <v>2</v>
      </c>
    </row>
    <row r="1728" spans="1:2" x14ac:dyDescent="0.25">
      <c r="A1728" s="26"/>
      <c r="B1728" s="3" t="s">
        <v>2</v>
      </c>
    </row>
    <row r="1729" spans="1:2" x14ac:dyDescent="0.25">
      <c r="A1729" s="26"/>
      <c r="B1729" s="3" t="s">
        <v>2</v>
      </c>
    </row>
    <row r="1730" spans="1:2" x14ac:dyDescent="0.25">
      <c r="A1730" s="26"/>
      <c r="B1730" s="3" t="s">
        <v>2</v>
      </c>
    </row>
    <row r="1731" spans="1:2" x14ac:dyDescent="0.25">
      <c r="A1731" s="26"/>
      <c r="B1731" s="3" t="s">
        <v>2</v>
      </c>
    </row>
    <row r="1732" spans="1:2" x14ac:dyDescent="0.25">
      <c r="A1732" s="26"/>
      <c r="B1732" s="3" t="s">
        <v>2</v>
      </c>
    </row>
    <row r="1733" spans="1:2" x14ac:dyDescent="0.25">
      <c r="A1733" s="26"/>
      <c r="B1733" s="3" t="s">
        <v>2</v>
      </c>
    </row>
    <row r="1734" spans="1:2" x14ac:dyDescent="0.25">
      <c r="A1734" s="26"/>
      <c r="B1734" s="3" t="s">
        <v>2</v>
      </c>
    </row>
    <row r="1735" spans="1:2" x14ac:dyDescent="0.25">
      <c r="A1735" s="26"/>
      <c r="B1735" s="3" t="s">
        <v>2</v>
      </c>
    </row>
    <row r="1736" spans="1:2" x14ac:dyDescent="0.25">
      <c r="A1736" s="26"/>
      <c r="B1736" s="3" t="s">
        <v>2</v>
      </c>
    </row>
    <row r="1737" spans="1:2" x14ac:dyDescent="0.25">
      <c r="A1737" s="26"/>
      <c r="B1737" s="3" t="s">
        <v>2</v>
      </c>
    </row>
    <row r="1738" spans="1:2" x14ac:dyDescent="0.25">
      <c r="A1738" s="26"/>
      <c r="B1738" s="3" t="s">
        <v>2</v>
      </c>
    </row>
    <row r="1739" spans="1:2" x14ac:dyDescent="0.25">
      <c r="A1739" s="26"/>
      <c r="B1739" s="3" t="s">
        <v>2</v>
      </c>
    </row>
    <row r="1740" spans="1:2" x14ac:dyDescent="0.25">
      <c r="A1740" s="26"/>
      <c r="B1740" s="3" t="s">
        <v>2</v>
      </c>
    </row>
    <row r="1741" spans="1:2" x14ac:dyDescent="0.25">
      <c r="A1741" s="26"/>
      <c r="B1741" s="3" t="s">
        <v>2</v>
      </c>
    </row>
    <row r="1742" spans="1:2" x14ac:dyDescent="0.25">
      <c r="A1742" s="26"/>
      <c r="B1742" s="3" t="s">
        <v>2</v>
      </c>
    </row>
    <row r="1743" spans="1:2" x14ac:dyDescent="0.25">
      <c r="A1743" s="26"/>
      <c r="B1743" s="3" t="s">
        <v>2</v>
      </c>
    </row>
    <row r="1744" spans="1:2" x14ac:dyDescent="0.25">
      <c r="A1744" s="26"/>
      <c r="B1744" s="3" t="s">
        <v>2</v>
      </c>
    </row>
    <row r="1745" spans="1:2" x14ac:dyDescent="0.25">
      <c r="A1745" s="26"/>
      <c r="B1745" s="3" t="s">
        <v>2</v>
      </c>
    </row>
    <row r="1746" spans="1:2" x14ac:dyDescent="0.25">
      <c r="A1746" s="26"/>
      <c r="B1746" s="3" t="s">
        <v>2</v>
      </c>
    </row>
    <row r="1747" spans="1:2" x14ac:dyDescent="0.25">
      <c r="A1747" s="26"/>
      <c r="B1747" s="3" t="s">
        <v>2</v>
      </c>
    </row>
    <row r="1748" spans="1:2" x14ac:dyDescent="0.25">
      <c r="A1748" s="26"/>
      <c r="B1748" s="3" t="s">
        <v>2</v>
      </c>
    </row>
    <row r="1749" spans="1:2" x14ac:dyDescent="0.25">
      <c r="A1749" s="26"/>
      <c r="B1749" s="3" t="s">
        <v>2</v>
      </c>
    </row>
    <row r="1750" spans="1:2" x14ac:dyDescent="0.25">
      <c r="A1750" s="26"/>
      <c r="B1750" s="3" t="s">
        <v>2</v>
      </c>
    </row>
    <row r="1751" spans="1:2" x14ac:dyDescent="0.25">
      <c r="A1751" s="26"/>
      <c r="B1751" s="3" t="s">
        <v>2</v>
      </c>
    </row>
    <row r="1752" spans="1:2" x14ac:dyDescent="0.25">
      <c r="A1752" s="26"/>
      <c r="B1752" s="3" t="s">
        <v>2</v>
      </c>
    </row>
    <row r="1753" spans="1:2" x14ac:dyDescent="0.25">
      <c r="A1753" s="26"/>
      <c r="B1753" s="3" t="s">
        <v>2</v>
      </c>
    </row>
    <row r="1754" spans="1:2" x14ac:dyDescent="0.25">
      <c r="A1754" s="26"/>
      <c r="B1754" s="3" t="s">
        <v>2</v>
      </c>
    </row>
    <row r="1755" spans="1:2" x14ac:dyDescent="0.25">
      <c r="A1755" s="26"/>
      <c r="B1755" s="3" t="s">
        <v>2</v>
      </c>
    </row>
    <row r="1756" spans="1:2" x14ac:dyDescent="0.25">
      <c r="A1756" s="26"/>
      <c r="B1756" s="3" t="s">
        <v>2</v>
      </c>
    </row>
    <row r="1757" spans="1:2" x14ac:dyDescent="0.25">
      <c r="A1757" s="26"/>
      <c r="B1757" s="3" t="s">
        <v>2</v>
      </c>
    </row>
    <row r="1758" spans="1:2" x14ac:dyDescent="0.25">
      <c r="A1758" s="26"/>
      <c r="B1758" s="3" t="s">
        <v>2</v>
      </c>
    </row>
    <row r="1759" spans="1:2" x14ac:dyDescent="0.25">
      <c r="A1759" s="26"/>
      <c r="B1759" s="3" t="s">
        <v>2</v>
      </c>
    </row>
    <row r="1760" spans="1:2" x14ac:dyDescent="0.25">
      <c r="A1760" s="26"/>
      <c r="B1760" s="3" t="s">
        <v>2</v>
      </c>
    </row>
    <row r="1761" spans="1:2" x14ac:dyDescent="0.25">
      <c r="A1761" s="26"/>
      <c r="B1761" s="3" t="s">
        <v>2</v>
      </c>
    </row>
    <row r="1762" spans="1:2" x14ac:dyDescent="0.25">
      <c r="A1762" s="26"/>
      <c r="B1762" s="3" t="s">
        <v>2</v>
      </c>
    </row>
    <row r="1763" spans="1:2" x14ac:dyDescent="0.25">
      <c r="A1763" s="26"/>
      <c r="B1763" s="3" t="s">
        <v>2</v>
      </c>
    </row>
    <row r="1764" spans="1:2" x14ac:dyDescent="0.25">
      <c r="A1764" s="26"/>
      <c r="B1764" s="3" t="s">
        <v>2</v>
      </c>
    </row>
    <row r="1765" spans="1:2" x14ac:dyDescent="0.25">
      <c r="A1765" s="26"/>
      <c r="B1765" s="3" t="s">
        <v>2</v>
      </c>
    </row>
    <row r="1766" spans="1:2" x14ac:dyDescent="0.25">
      <c r="A1766" s="26"/>
      <c r="B1766" s="3" t="s">
        <v>2</v>
      </c>
    </row>
    <row r="1767" spans="1:2" x14ac:dyDescent="0.25">
      <c r="A1767" s="26"/>
      <c r="B1767" s="3" t="s">
        <v>2</v>
      </c>
    </row>
    <row r="1768" spans="1:2" x14ac:dyDescent="0.25">
      <c r="A1768" s="26"/>
      <c r="B1768" s="3" t="s">
        <v>2</v>
      </c>
    </row>
    <row r="1769" spans="1:2" x14ac:dyDescent="0.25">
      <c r="A1769" s="26"/>
      <c r="B1769" s="3" t="s">
        <v>2</v>
      </c>
    </row>
    <row r="1770" spans="1:2" x14ac:dyDescent="0.25">
      <c r="A1770" s="26"/>
      <c r="B1770" s="3" t="s">
        <v>2</v>
      </c>
    </row>
    <row r="1771" spans="1:2" x14ac:dyDescent="0.25">
      <c r="A1771" s="26"/>
      <c r="B1771" s="3" t="s">
        <v>2</v>
      </c>
    </row>
    <row r="1772" spans="1:2" x14ac:dyDescent="0.25">
      <c r="A1772" s="26"/>
      <c r="B1772" s="3" t="s">
        <v>2</v>
      </c>
    </row>
    <row r="1773" spans="1:2" x14ac:dyDescent="0.25">
      <c r="A1773" s="26"/>
      <c r="B1773" s="3" t="s">
        <v>2</v>
      </c>
    </row>
    <row r="1774" spans="1:2" x14ac:dyDescent="0.25">
      <c r="A1774" s="26"/>
      <c r="B1774" s="3" t="s">
        <v>2</v>
      </c>
    </row>
    <row r="1775" spans="1:2" x14ac:dyDescent="0.25">
      <c r="A1775" s="26"/>
      <c r="B1775" s="3" t="s">
        <v>2</v>
      </c>
    </row>
    <row r="1776" spans="1:2" x14ac:dyDescent="0.25">
      <c r="A1776" s="26"/>
      <c r="B1776" s="3" t="s">
        <v>2</v>
      </c>
    </row>
    <row r="1777" spans="1:2" x14ac:dyDescent="0.25">
      <c r="A1777" s="26"/>
      <c r="B1777" s="3" t="s">
        <v>2</v>
      </c>
    </row>
    <row r="1778" spans="1:2" x14ac:dyDescent="0.25">
      <c r="A1778" s="26"/>
      <c r="B1778" s="3" t="s">
        <v>2</v>
      </c>
    </row>
    <row r="1779" spans="1:2" x14ac:dyDescent="0.25">
      <c r="A1779" s="26"/>
      <c r="B1779" s="3" t="s">
        <v>2</v>
      </c>
    </row>
    <row r="1780" spans="1:2" x14ac:dyDescent="0.25">
      <c r="A1780" s="26"/>
      <c r="B1780" s="3" t="s">
        <v>2</v>
      </c>
    </row>
    <row r="1781" spans="1:2" x14ac:dyDescent="0.25">
      <c r="A1781" s="26"/>
      <c r="B1781" s="3" t="s">
        <v>2</v>
      </c>
    </row>
    <row r="1782" spans="1:2" x14ac:dyDescent="0.25">
      <c r="A1782" s="26"/>
      <c r="B1782" s="3" t="s">
        <v>2</v>
      </c>
    </row>
    <row r="1783" spans="1:2" x14ac:dyDescent="0.25">
      <c r="A1783" s="26"/>
      <c r="B1783" s="3" t="s">
        <v>2</v>
      </c>
    </row>
    <row r="1784" spans="1:2" x14ac:dyDescent="0.25">
      <c r="A1784" s="26"/>
      <c r="B1784" s="3" t="s">
        <v>2</v>
      </c>
    </row>
    <row r="1785" spans="1:2" x14ac:dyDescent="0.25">
      <c r="A1785" s="26"/>
      <c r="B1785" s="3" t="s">
        <v>2</v>
      </c>
    </row>
    <row r="1786" spans="1:2" x14ac:dyDescent="0.25">
      <c r="A1786" s="26"/>
      <c r="B1786" s="3" t="s">
        <v>2</v>
      </c>
    </row>
    <row r="1787" spans="1:2" x14ac:dyDescent="0.25">
      <c r="A1787" s="26"/>
      <c r="B1787" s="3" t="s">
        <v>2</v>
      </c>
    </row>
    <row r="1788" spans="1:2" x14ac:dyDescent="0.25">
      <c r="A1788" s="26"/>
      <c r="B1788" s="3" t="s">
        <v>2</v>
      </c>
    </row>
    <row r="1789" spans="1:2" x14ac:dyDescent="0.25">
      <c r="A1789" s="26"/>
      <c r="B1789" s="3" t="s">
        <v>2</v>
      </c>
    </row>
    <row r="1790" spans="1:2" x14ac:dyDescent="0.25">
      <c r="A1790" s="26"/>
      <c r="B1790" s="3" t="s">
        <v>2</v>
      </c>
    </row>
    <row r="1791" spans="1:2" x14ac:dyDescent="0.25">
      <c r="A1791" s="26"/>
      <c r="B1791" s="3" t="s">
        <v>2</v>
      </c>
    </row>
    <row r="1792" spans="1:2" x14ac:dyDescent="0.25">
      <c r="A1792" s="26"/>
      <c r="B1792" s="3" t="s">
        <v>2</v>
      </c>
    </row>
    <row r="1793" spans="1:2" x14ac:dyDescent="0.25">
      <c r="A1793" s="26"/>
      <c r="B1793" s="3" t="s">
        <v>2</v>
      </c>
    </row>
    <row r="1794" spans="1:2" x14ac:dyDescent="0.25">
      <c r="A1794" s="26"/>
      <c r="B1794" s="3" t="s">
        <v>2</v>
      </c>
    </row>
    <row r="1795" spans="1:2" x14ac:dyDescent="0.25">
      <c r="A1795" s="26"/>
      <c r="B1795" s="3" t="s">
        <v>2</v>
      </c>
    </row>
    <row r="1796" spans="1:2" x14ac:dyDescent="0.25">
      <c r="A1796" s="26"/>
      <c r="B1796" s="3" t="s">
        <v>2</v>
      </c>
    </row>
    <row r="1797" spans="1:2" x14ac:dyDescent="0.25">
      <c r="A1797" s="26"/>
      <c r="B1797" s="3" t="s">
        <v>2</v>
      </c>
    </row>
    <row r="1798" spans="1:2" x14ac:dyDescent="0.25">
      <c r="A1798" s="26"/>
      <c r="B1798" s="3" t="s">
        <v>2</v>
      </c>
    </row>
    <row r="1799" spans="1:2" x14ac:dyDescent="0.25">
      <c r="A1799" s="26"/>
      <c r="B1799" s="3" t="s">
        <v>2</v>
      </c>
    </row>
    <row r="1800" spans="1:2" x14ac:dyDescent="0.25">
      <c r="A1800" s="26"/>
      <c r="B1800" s="3" t="s">
        <v>2</v>
      </c>
    </row>
    <row r="1801" spans="1:2" x14ac:dyDescent="0.25">
      <c r="A1801" s="26"/>
      <c r="B1801" s="3" t="s">
        <v>2</v>
      </c>
    </row>
    <row r="1802" spans="1:2" x14ac:dyDescent="0.25">
      <c r="A1802" s="26"/>
      <c r="B1802" s="3" t="s">
        <v>2</v>
      </c>
    </row>
    <row r="1803" spans="1:2" x14ac:dyDescent="0.25">
      <c r="A1803" s="26"/>
      <c r="B1803" s="3" t="s">
        <v>2</v>
      </c>
    </row>
    <row r="1804" spans="1:2" x14ac:dyDescent="0.25">
      <c r="A1804" s="26"/>
      <c r="B1804" s="3" t="s">
        <v>2</v>
      </c>
    </row>
    <row r="1805" spans="1:2" x14ac:dyDescent="0.25">
      <c r="A1805" s="26"/>
      <c r="B1805" s="3" t="s">
        <v>2</v>
      </c>
    </row>
    <row r="1806" spans="1:2" x14ac:dyDescent="0.25">
      <c r="A1806" s="26"/>
      <c r="B1806" s="3" t="s">
        <v>2</v>
      </c>
    </row>
    <row r="1807" spans="1:2" x14ac:dyDescent="0.25">
      <c r="A1807" s="26"/>
      <c r="B1807" s="3" t="s">
        <v>2</v>
      </c>
    </row>
    <row r="1808" spans="1:2" x14ac:dyDescent="0.25">
      <c r="A1808" s="26"/>
      <c r="B1808" s="3" t="s">
        <v>2</v>
      </c>
    </row>
    <row r="1809" spans="1:2" x14ac:dyDescent="0.25">
      <c r="A1809" s="26"/>
      <c r="B1809" s="3" t="s">
        <v>2</v>
      </c>
    </row>
    <row r="1810" spans="1:2" x14ac:dyDescent="0.25">
      <c r="A1810" s="26"/>
      <c r="B1810" s="3" t="s">
        <v>2</v>
      </c>
    </row>
    <row r="1811" spans="1:2" x14ac:dyDescent="0.25">
      <c r="A1811" s="26"/>
      <c r="B1811" s="3" t="s">
        <v>2</v>
      </c>
    </row>
    <row r="1812" spans="1:2" x14ac:dyDescent="0.25">
      <c r="A1812" s="26"/>
      <c r="B1812" s="3" t="s">
        <v>2</v>
      </c>
    </row>
    <row r="1813" spans="1:2" x14ac:dyDescent="0.25">
      <c r="A1813" s="26"/>
      <c r="B1813" s="3" t="s">
        <v>2</v>
      </c>
    </row>
    <row r="1814" spans="1:2" x14ac:dyDescent="0.25">
      <c r="A1814" s="26"/>
      <c r="B1814" s="3" t="s">
        <v>2</v>
      </c>
    </row>
    <row r="1815" spans="1:2" x14ac:dyDescent="0.25">
      <c r="A1815" s="26"/>
      <c r="B1815" s="3" t="s">
        <v>2</v>
      </c>
    </row>
    <row r="1816" spans="1:2" x14ac:dyDescent="0.25">
      <c r="A1816" s="26"/>
      <c r="B1816" s="3" t="s">
        <v>2</v>
      </c>
    </row>
    <row r="1817" spans="1:2" x14ac:dyDescent="0.25">
      <c r="A1817" s="26"/>
      <c r="B1817" s="3" t="s">
        <v>2</v>
      </c>
    </row>
    <row r="1818" spans="1:2" x14ac:dyDescent="0.25">
      <c r="A1818" s="26"/>
      <c r="B1818" s="3" t="s">
        <v>2</v>
      </c>
    </row>
    <row r="1819" spans="1:2" x14ac:dyDescent="0.25">
      <c r="A1819" s="26"/>
      <c r="B1819" s="3" t="s">
        <v>2</v>
      </c>
    </row>
    <row r="1820" spans="1:2" x14ac:dyDescent="0.25">
      <c r="A1820" s="26"/>
      <c r="B1820" s="3" t="s">
        <v>2</v>
      </c>
    </row>
    <row r="1821" spans="1:2" x14ac:dyDescent="0.25">
      <c r="A1821" s="26"/>
      <c r="B1821" s="3" t="s">
        <v>2</v>
      </c>
    </row>
    <row r="1822" spans="1:2" x14ac:dyDescent="0.25">
      <c r="A1822" s="26"/>
      <c r="B1822" s="3" t="s">
        <v>2</v>
      </c>
    </row>
    <row r="1823" spans="1:2" x14ac:dyDescent="0.25">
      <c r="A1823" s="26"/>
      <c r="B1823" s="3" t="s">
        <v>2</v>
      </c>
    </row>
    <row r="1824" spans="1:2" x14ac:dyDescent="0.25">
      <c r="A1824" s="26"/>
      <c r="B1824" s="3" t="s">
        <v>2</v>
      </c>
    </row>
    <row r="1825" spans="1:2" x14ac:dyDescent="0.25">
      <c r="A1825" s="26"/>
      <c r="B1825" s="3" t="s">
        <v>2</v>
      </c>
    </row>
    <row r="1826" spans="1:2" x14ac:dyDescent="0.25">
      <c r="A1826" s="26"/>
      <c r="B1826" s="3" t="s">
        <v>2</v>
      </c>
    </row>
    <row r="1827" spans="1:2" x14ac:dyDescent="0.25">
      <c r="A1827" s="26"/>
      <c r="B1827" s="3" t="s">
        <v>2</v>
      </c>
    </row>
    <row r="1828" spans="1:2" x14ac:dyDescent="0.25">
      <c r="A1828" s="26"/>
      <c r="B1828" s="3" t="s">
        <v>2</v>
      </c>
    </row>
    <row r="1829" spans="1:2" x14ac:dyDescent="0.25">
      <c r="A1829" s="26"/>
      <c r="B1829" s="3" t="s">
        <v>2</v>
      </c>
    </row>
    <row r="1830" spans="1:2" x14ac:dyDescent="0.25">
      <c r="A1830" s="26"/>
      <c r="B1830" s="3" t="s">
        <v>2</v>
      </c>
    </row>
    <row r="1831" spans="1:2" x14ac:dyDescent="0.25">
      <c r="A1831" s="26"/>
      <c r="B1831" s="3" t="s">
        <v>2</v>
      </c>
    </row>
    <row r="1832" spans="1:2" x14ac:dyDescent="0.25">
      <c r="A1832" s="26"/>
      <c r="B1832" s="3" t="s">
        <v>2</v>
      </c>
    </row>
    <row r="1833" spans="1:2" x14ac:dyDescent="0.25">
      <c r="A1833" s="26"/>
      <c r="B1833" s="3" t="s">
        <v>2</v>
      </c>
    </row>
    <row r="1834" spans="1:2" x14ac:dyDescent="0.25">
      <c r="A1834" s="26"/>
      <c r="B1834" s="3" t="s">
        <v>2</v>
      </c>
    </row>
    <row r="1835" spans="1:2" x14ac:dyDescent="0.25">
      <c r="A1835" s="26"/>
      <c r="B1835" s="3" t="s">
        <v>2</v>
      </c>
    </row>
    <row r="1836" spans="1:2" x14ac:dyDescent="0.25">
      <c r="A1836" s="26"/>
      <c r="B1836" s="3" t="s">
        <v>2</v>
      </c>
    </row>
    <row r="1837" spans="1:2" x14ac:dyDescent="0.25">
      <c r="A1837" s="26"/>
      <c r="B1837" s="3" t="s">
        <v>2</v>
      </c>
    </row>
    <row r="1838" spans="1:2" x14ac:dyDescent="0.25">
      <c r="A1838" s="26"/>
      <c r="B1838" s="3" t="s">
        <v>2</v>
      </c>
    </row>
    <row r="1839" spans="1:2" x14ac:dyDescent="0.25">
      <c r="A1839" s="26"/>
      <c r="B1839" s="3" t="s">
        <v>2</v>
      </c>
    </row>
    <row r="1840" spans="1:2" x14ac:dyDescent="0.25">
      <c r="A1840" s="26"/>
      <c r="B1840" s="3" t="s">
        <v>2</v>
      </c>
    </row>
    <row r="1841" spans="1:2" x14ac:dyDescent="0.25">
      <c r="A1841" s="26"/>
      <c r="B1841" s="3" t="s">
        <v>2</v>
      </c>
    </row>
    <row r="1842" spans="1:2" x14ac:dyDescent="0.25">
      <c r="A1842" s="26"/>
      <c r="B1842" s="3" t="s">
        <v>2</v>
      </c>
    </row>
    <row r="1843" spans="1:2" x14ac:dyDescent="0.25">
      <c r="A1843" s="26"/>
      <c r="B1843" s="3" t="s">
        <v>2</v>
      </c>
    </row>
    <row r="1844" spans="1:2" x14ac:dyDescent="0.25">
      <c r="A1844" s="26"/>
      <c r="B1844" s="3" t="s">
        <v>2</v>
      </c>
    </row>
    <row r="1845" spans="1:2" x14ac:dyDescent="0.25">
      <c r="A1845" s="26"/>
      <c r="B1845" s="3" t="s">
        <v>2</v>
      </c>
    </row>
    <row r="1846" spans="1:2" x14ac:dyDescent="0.25">
      <c r="A1846" s="26"/>
      <c r="B1846" s="3" t="s">
        <v>2</v>
      </c>
    </row>
    <row r="1847" spans="1:2" x14ac:dyDescent="0.25">
      <c r="A1847" s="26"/>
      <c r="B1847" s="3" t="s">
        <v>2</v>
      </c>
    </row>
    <row r="1848" spans="1:2" x14ac:dyDescent="0.25">
      <c r="A1848" s="26"/>
      <c r="B1848" s="3" t="s">
        <v>2</v>
      </c>
    </row>
    <row r="1849" spans="1:2" x14ac:dyDescent="0.25">
      <c r="A1849" s="26"/>
      <c r="B1849" s="3" t="s">
        <v>2</v>
      </c>
    </row>
    <row r="1850" spans="1:2" x14ac:dyDescent="0.25">
      <c r="A1850" s="26"/>
      <c r="B1850" s="3" t="s">
        <v>2</v>
      </c>
    </row>
    <row r="1851" spans="1:2" x14ac:dyDescent="0.25">
      <c r="A1851" s="26"/>
      <c r="B1851" s="3" t="s">
        <v>2</v>
      </c>
    </row>
    <row r="1852" spans="1:2" x14ac:dyDescent="0.25">
      <c r="A1852" s="26"/>
      <c r="B1852" s="3" t="s">
        <v>2</v>
      </c>
    </row>
    <row r="1853" spans="1:2" x14ac:dyDescent="0.25">
      <c r="A1853" s="26"/>
      <c r="B1853" s="3" t="s">
        <v>2</v>
      </c>
    </row>
    <row r="1854" spans="1:2" x14ac:dyDescent="0.25">
      <c r="A1854" s="26"/>
      <c r="B1854" s="3" t="s">
        <v>2</v>
      </c>
    </row>
    <row r="1855" spans="1:2" x14ac:dyDescent="0.25">
      <c r="A1855" s="26"/>
      <c r="B1855" s="3" t="s">
        <v>2</v>
      </c>
    </row>
    <row r="1856" spans="1:2" x14ac:dyDescent="0.25">
      <c r="A1856" s="26"/>
      <c r="B1856" s="3" t="s">
        <v>2</v>
      </c>
    </row>
    <row r="1857" spans="1:2" x14ac:dyDescent="0.25">
      <c r="A1857" s="26"/>
      <c r="B1857" s="3" t="s">
        <v>2</v>
      </c>
    </row>
    <row r="1858" spans="1:2" x14ac:dyDescent="0.25">
      <c r="A1858" s="26"/>
      <c r="B1858" s="3" t="s">
        <v>2</v>
      </c>
    </row>
    <row r="1859" spans="1:2" x14ac:dyDescent="0.25">
      <c r="A1859" s="26"/>
      <c r="B1859" s="3" t="s">
        <v>2</v>
      </c>
    </row>
    <row r="1860" spans="1:2" x14ac:dyDescent="0.25">
      <c r="A1860" s="26"/>
      <c r="B1860" s="3" t="s">
        <v>2</v>
      </c>
    </row>
    <row r="1861" spans="1:2" x14ac:dyDescent="0.25">
      <c r="A1861" s="26"/>
      <c r="B1861" s="3" t="s">
        <v>2</v>
      </c>
    </row>
    <row r="1862" spans="1:2" x14ac:dyDescent="0.25">
      <c r="A1862" s="26"/>
      <c r="B1862" s="3" t="s">
        <v>2</v>
      </c>
    </row>
    <row r="1863" spans="1:2" x14ac:dyDescent="0.25">
      <c r="A1863" s="26"/>
      <c r="B1863" s="3" t="s">
        <v>2</v>
      </c>
    </row>
    <row r="1864" spans="1:2" x14ac:dyDescent="0.25">
      <c r="A1864" s="26"/>
      <c r="B1864" s="3" t="s">
        <v>2</v>
      </c>
    </row>
    <row r="1865" spans="1:2" x14ac:dyDescent="0.25">
      <c r="A1865" s="26"/>
      <c r="B1865" s="3" t="s">
        <v>2</v>
      </c>
    </row>
    <row r="1866" spans="1:2" x14ac:dyDescent="0.25">
      <c r="A1866" s="26"/>
      <c r="B1866" s="3" t="s">
        <v>2</v>
      </c>
    </row>
    <row r="1867" spans="1:2" x14ac:dyDescent="0.25">
      <c r="A1867" s="26"/>
      <c r="B1867" s="3" t="s">
        <v>2</v>
      </c>
    </row>
    <row r="1868" spans="1:2" x14ac:dyDescent="0.25">
      <c r="A1868" s="26"/>
      <c r="B1868" s="3" t="s">
        <v>2</v>
      </c>
    </row>
    <row r="1869" spans="1:2" x14ac:dyDescent="0.25">
      <c r="A1869" s="26"/>
      <c r="B1869" s="3" t="s">
        <v>2</v>
      </c>
    </row>
    <row r="1870" spans="1:2" x14ac:dyDescent="0.25">
      <c r="A1870" s="26"/>
      <c r="B1870" s="3" t="s">
        <v>2</v>
      </c>
    </row>
    <row r="1871" spans="1:2" x14ac:dyDescent="0.25">
      <c r="A1871" s="26"/>
      <c r="B1871" s="3" t="s">
        <v>2</v>
      </c>
    </row>
    <row r="1872" spans="1:2" x14ac:dyDescent="0.25">
      <c r="A1872" s="26"/>
      <c r="B1872" s="3" t="s">
        <v>2</v>
      </c>
    </row>
    <row r="1873" spans="1:2" x14ac:dyDescent="0.25">
      <c r="A1873" s="26"/>
      <c r="B1873" s="3" t="s">
        <v>2</v>
      </c>
    </row>
    <row r="1874" spans="1:2" x14ac:dyDescent="0.25">
      <c r="A1874" s="26"/>
      <c r="B1874" s="3" t="s">
        <v>2</v>
      </c>
    </row>
    <row r="1875" spans="1:2" x14ac:dyDescent="0.25">
      <c r="A1875" s="26"/>
      <c r="B1875" s="3" t="s">
        <v>2</v>
      </c>
    </row>
    <row r="1876" spans="1:2" x14ac:dyDescent="0.25">
      <c r="A1876" s="26"/>
      <c r="B1876" s="3" t="s">
        <v>2</v>
      </c>
    </row>
    <row r="1877" spans="1:2" x14ac:dyDescent="0.25">
      <c r="A1877" s="26"/>
      <c r="B1877" s="3" t="s">
        <v>2</v>
      </c>
    </row>
    <row r="1878" spans="1:2" x14ac:dyDescent="0.25">
      <c r="A1878" s="26"/>
      <c r="B1878" s="3" t="s">
        <v>2</v>
      </c>
    </row>
    <row r="1879" spans="1:2" x14ac:dyDescent="0.25">
      <c r="A1879" s="26"/>
      <c r="B1879" s="3" t="s">
        <v>2</v>
      </c>
    </row>
    <row r="1880" spans="1:2" x14ac:dyDescent="0.25">
      <c r="A1880" s="26"/>
      <c r="B1880" s="3" t="s">
        <v>2</v>
      </c>
    </row>
    <row r="1881" spans="1:2" x14ac:dyDescent="0.25">
      <c r="A1881" s="26"/>
      <c r="B1881" s="3" t="s">
        <v>2</v>
      </c>
    </row>
    <row r="1882" spans="1:2" x14ac:dyDescent="0.25">
      <c r="A1882" s="26"/>
      <c r="B1882" s="3" t="s">
        <v>2</v>
      </c>
    </row>
    <row r="1883" spans="1:2" x14ac:dyDescent="0.25">
      <c r="A1883" s="26"/>
      <c r="B1883" s="3" t="s">
        <v>2</v>
      </c>
    </row>
    <row r="1884" spans="1:2" x14ac:dyDescent="0.25">
      <c r="A1884" s="26"/>
      <c r="B1884" s="3" t="s">
        <v>2</v>
      </c>
    </row>
    <row r="1885" spans="1:2" x14ac:dyDescent="0.25">
      <c r="A1885" s="26"/>
      <c r="B1885" s="3" t="s">
        <v>2</v>
      </c>
    </row>
    <row r="1886" spans="1:2" x14ac:dyDescent="0.25">
      <c r="A1886" s="26"/>
      <c r="B1886" s="3" t="s">
        <v>2</v>
      </c>
    </row>
    <row r="1887" spans="1:2" x14ac:dyDescent="0.25">
      <c r="A1887" s="26"/>
      <c r="B1887" s="3" t="s">
        <v>2</v>
      </c>
    </row>
    <row r="1888" spans="1:2" x14ac:dyDescent="0.25">
      <c r="A1888" s="26"/>
      <c r="B1888" s="3" t="s">
        <v>2</v>
      </c>
    </row>
    <row r="1889" spans="1:2" x14ac:dyDescent="0.25">
      <c r="A1889" s="26"/>
      <c r="B1889" s="3" t="s">
        <v>2</v>
      </c>
    </row>
    <row r="1890" spans="1:2" x14ac:dyDescent="0.25">
      <c r="A1890" s="26"/>
      <c r="B1890" s="3" t="s">
        <v>2</v>
      </c>
    </row>
    <row r="1891" spans="1:2" x14ac:dyDescent="0.25">
      <c r="A1891" s="26"/>
      <c r="B1891" s="3" t="s">
        <v>2</v>
      </c>
    </row>
    <row r="1892" spans="1:2" x14ac:dyDescent="0.25">
      <c r="A1892" s="26"/>
      <c r="B1892" s="3" t="s">
        <v>2</v>
      </c>
    </row>
    <row r="1893" spans="1:2" x14ac:dyDescent="0.25">
      <c r="A1893" s="26"/>
      <c r="B1893" s="3" t="s">
        <v>2</v>
      </c>
    </row>
    <row r="1894" spans="1:2" x14ac:dyDescent="0.25">
      <c r="A1894" s="26"/>
      <c r="B1894" s="3" t="s">
        <v>2</v>
      </c>
    </row>
    <row r="1895" spans="1:2" x14ac:dyDescent="0.25">
      <c r="A1895" s="26"/>
      <c r="B1895" s="3" t="s">
        <v>2</v>
      </c>
    </row>
    <row r="1896" spans="1:2" x14ac:dyDescent="0.25">
      <c r="A1896" s="26"/>
      <c r="B1896" s="3" t="s">
        <v>2</v>
      </c>
    </row>
    <row r="1897" spans="1:2" x14ac:dyDescent="0.25">
      <c r="A1897" s="26"/>
      <c r="B1897" s="3" t="s">
        <v>2</v>
      </c>
    </row>
    <row r="1898" spans="1:2" x14ac:dyDescent="0.25">
      <c r="A1898" s="26"/>
      <c r="B1898" s="3" t="s">
        <v>2</v>
      </c>
    </row>
    <row r="1899" spans="1:2" x14ac:dyDescent="0.25">
      <c r="A1899" s="26"/>
      <c r="B1899" s="3" t="s">
        <v>2</v>
      </c>
    </row>
    <row r="1900" spans="1:2" x14ac:dyDescent="0.25">
      <c r="A1900" s="26"/>
      <c r="B1900" s="3" t="s">
        <v>2</v>
      </c>
    </row>
    <row r="1901" spans="1:2" x14ac:dyDescent="0.25">
      <c r="A1901" s="26"/>
      <c r="B1901" s="3" t="s">
        <v>2</v>
      </c>
    </row>
    <row r="1902" spans="1:2" x14ac:dyDescent="0.25">
      <c r="A1902" s="26"/>
      <c r="B1902" s="3" t="s">
        <v>2</v>
      </c>
    </row>
    <row r="1903" spans="1:2" x14ac:dyDescent="0.25">
      <c r="A1903" s="26"/>
      <c r="B1903" s="3" t="s">
        <v>2</v>
      </c>
    </row>
    <row r="1904" spans="1:2" x14ac:dyDescent="0.25">
      <c r="A1904" s="26"/>
      <c r="B1904" s="3" t="s">
        <v>2</v>
      </c>
    </row>
    <row r="1905" spans="1:2" x14ac:dyDescent="0.25">
      <c r="A1905" s="26"/>
      <c r="B1905" s="3" t="s">
        <v>2</v>
      </c>
    </row>
    <row r="1906" spans="1:2" x14ac:dyDescent="0.25">
      <c r="A1906" s="26"/>
      <c r="B1906" s="3" t="s">
        <v>2</v>
      </c>
    </row>
    <row r="1907" spans="1:2" x14ac:dyDescent="0.25">
      <c r="A1907" s="26"/>
      <c r="B1907" s="3" t="s">
        <v>2</v>
      </c>
    </row>
    <row r="1908" spans="1:2" x14ac:dyDescent="0.25">
      <c r="A1908" s="26"/>
      <c r="B1908" s="3" t="s">
        <v>2</v>
      </c>
    </row>
    <row r="1909" spans="1:2" x14ac:dyDescent="0.25">
      <c r="A1909" s="26"/>
      <c r="B1909" s="3" t="s">
        <v>2</v>
      </c>
    </row>
    <row r="1910" spans="1:2" x14ac:dyDescent="0.25">
      <c r="A1910" s="26"/>
      <c r="B1910" s="3" t="s">
        <v>2</v>
      </c>
    </row>
    <row r="1911" spans="1:2" x14ac:dyDescent="0.25">
      <c r="A1911" s="26"/>
      <c r="B1911" s="3" t="s">
        <v>2</v>
      </c>
    </row>
    <row r="1912" spans="1:2" x14ac:dyDescent="0.25">
      <c r="A1912" s="26"/>
      <c r="B1912" s="3" t="s">
        <v>2</v>
      </c>
    </row>
    <row r="1913" spans="1:2" x14ac:dyDescent="0.25">
      <c r="A1913" s="26"/>
      <c r="B1913" s="3" t="s">
        <v>2</v>
      </c>
    </row>
    <row r="1914" spans="1:2" x14ac:dyDescent="0.25">
      <c r="A1914" s="26"/>
      <c r="B1914" s="3" t="s">
        <v>2</v>
      </c>
    </row>
    <row r="1915" spans="1:2" x14ac:dyDescent="0.25">
      <c r="A1915" s="26"/>
      <c r="B1915" s="3" t="s">
        <v>2</v>
      </c>
    </row>
    <row r="1916" spans="1:2" x14ac:dyDescent="0.25">
      <c r="A1916" s="26"/>
      <c r="B1916" s="3" t="s">
        <v>2</v>
      </c>
    </row>
    <row r="1917" spans="1:2" x14ac:dyDescent="0.25">
      <c r="A1917" s="26"/>
      <c r="B1917" s="3" t="s">
        <v>2</v>
      </c>
    </row>
    <row r="1918" spans="1:2" x14ac:dyDescent="0.25">
      <c r="A1918" s="26"/>
      <c r="B1918" s="3" t="s">
        <v>2</v>
      </c>
    </row>
    <row r="1919" spans="1:2" x14ac:dyDescent="0.25">
      <c r="A1919" s="26"/>
      <c r="B1919" s="3" t="s">
        <v>2</v>
      </c>
    </row>
    <row r="1920" spans="1:2" x14ac:dyDescent="0.25">
      <c r="A1920" s="26"/>
      <c r="B1920" s="3" t="s">
        <v>2</v>
      </c>
    </row>
    <row r="1921" spans="1:2" x14ac:dyDescent="0.25">
      <c r="A1921" s="26"/>
      <c r="B1921" s="3" t="s">
        <v>2</v>
      </c>
    </row>
    <row r="1922" spans="1:2" x14ac:dyDescent="0.25">
      <c r="A1922" s="26"/>
      <c r="B1922" s="3" t="s">
        <v>2</v>
      </c>
    </row>
    <row r="1923" spans="1:2" x14ac:dyDescent="0.25">
      <c r="A1923" s="26"/>
      <c r="B1923" s="3" t="s">
        <v>2</v>
      </c>
    </row>
    <row r="1924" spans="1:2" x14ac:dyDescent="0.25">
      <c r="A1924" s="26"/>
      <c r="B1924" s="3" t="s">
        <v>2</v>
      </c>
    </row>
    <row r="1925" spans="1:2" x14ac:dyDescent="0.25">
      <c r="A1925" s="26"/>
      <c r="B1925" s="3" t="s">
        <v>2</v>
      </c>
    </row>
    <row r="1926" spans="1:2" x14ac:dyDescent="0.25">
      <c r="A1926" s="26"/>
      <c r="B1926" s="3" t="s">
        <v>2</v>
      </c>
    </row>
    <row r="1927" spans="1:2" x14ac:dyDescent="0.25">
      <c r="A1927" s="26"/>
      <c r="B1927" s="3" t="s">
        <v>2</v>
      </c>
    </row>
    <row r="1928" spans="1:2" x14ac:dyDescent="0.25">
      <c r="A1928" s="26"/>
      <c r="B1928" s="3" t="s">
        <v>2</v>
      </c>
    </row>
    <row r="1929" spans="1:2" x14ac:dyDescent="0.25">
      <c r="A1929" s="26"/>
      <c r="B1929" s="3" t="s">
        <v>2</v>
      </c>
    </row>
    <row r="1930" spans="1:2" x14ac:dyDescent="0.25">
      <c r="A1930" s="26"/>
      <c r="B1930" s="3" t="s">
        <v>2</v>
      </c>
    </row>
    <row r="1931" spans="1:2" x14ac:dyDescent="0.25">
      <c r="A1931" s="26"/>
      <c r="B1931" s="3" t="s">
        <v>2</v>
      </c>
    </row>
    <row r="1932" spans="1:2" x14ac:dyDescent="0.25">
      <c r="A1932" s="26"/>
      <c r="B1932" s="3" t="s">
        <v>2</v>
      </c>
    </row>
    <row r="1933" spans="1:2" x14ac:dyDescent="0.25">
      <c r="A1933" s="26"/>
      <c r="B1933" s="3" t="s">
        <v>2</v>
      </c>
    </row>
    <row r="1934" spans="1:2" x14ac:dyDescent="0.25">
      <c r="A1934" s="26"/>
      <c r="B1934" s="3" t="s">
        <v>2</v>
      </c>
    </row>
    <row r="1935" spans="1:2" x14ac:dyDescent="0.25">
      <c r="A1935" s="26"/>
      <c r="B1935" s="3" t="s">
        <v>2</v>
      </c>
    </row>
    <row r="1936" spans="1:2" x14ac:dyDescent="0.25">
      <c r="A1936" s="26"/>
      <c r="B1936" s="3" t="s">
        <v>2</v>
      </c>
    </row>
    <row r="1937" spans="1:2" x14ac:dyDescent="0.25">
      <c r="A1937" s="26"/>
      <c r="B1937" s="3" t="s">
        <v>2</v>
      </c>
    </row>
    <row r="1938" spans="1:2" x14ac:dyDescent="0.25">
      <c r="A1938" s="26"/>
      <c r="B1938" s="3" t="s">
        <v>2</v>
      </c>
    </row>
    <row r="1939" spans="1:2" x14ac:dyDescent="0.25">
      <c r="A1939" s="26"/>
      <c r="B1939" s="3" t="s">
        <v>2</v>
      </c>
    </row>
    <row r="1940" spans="1:2" x14ac:dyDescent="0.25">
      <c r="A1940" s="26"/>
      <c r="B1940" s="3" t="s">
        <v>2</v>
      </c>
    </row>
    <row r="1941" spans="1:2" x14ac:dyDescent="0.25">
      <c r="A1941" s="26"/>
      <c r="B1941" s="3" t="s">
        <v>2</v>
      </c>
    </row>
    <row r="1942" spans="1:2" x14ac:dyDescent="0.25">
      <c r="A1942" s="26"/>
      <c r="B1942" s="3" t="s">
        <v>2</v>
      </c>
    </row>
    <row r="1943" spans="1:2" x14ac:dyDescent="0.25">
      <c r="A1943" s="26"/>
      <c r="B1943" s="3" t="s">
        <v>2</v>
      </c>
    </row>
    <row r="1944" spans="1:2" x14ac:dyDescent="0.25">
      <c r="A1944" s="26"/>
      <c r="B1944" s="3" t="s">
        <v>2</v>
      </c>
    </row>
    <row r="1945" spans="1:2" x14ac:dyDescent="0.25">
      <c r="A1945" s="26"/>
      <c r="B1945" s="3" t="s">
        <v>2</v>
      </c>
    </row>
    <row r="1946" spans="1:2" x14ac:dyDescent="0.25">
      <c r="A1946" s="26"/>
      <c r="B1946" s="3" t="s">
        <v>2</v>
      </c>
    </row>
    <row r="1947" spans="1:2" x14ac:dyDescent="0.25">
      <c r="A1947" s="26"/>
      <c r="B1947" s="3" t="s">
        <v>2</v>
      </c>
    </row>
    <row r="1948" spans="1:2" x14ac:dyDescent="0.25">
      <c r="A1948" s="26"/>
      <c r="B1948" s="3" t="s">
        <v>2</v>
      </c>
    </row>
    <row r="1949" spans="1:2" x14ac:dyDescent="0.25">
      <c r="A1949" s="26"/>
      <c r="B1949" s="3" t="s">
        <v>2</v>
      </c>
    </row>
    <row r="1950" spans="1:2" x14ac:dyDescent="0.25">
      <c r="A1950" s="26"/>
      <c r="B1950" s="3" t="s">
        <v>2</v>
      </c>
    </row>
    <row r="1951" spans="1:2" x14ac:dyDescent="0.25">
      <c r="A1951" s="26"/>
      <c r="B1951" s="3" t="s">
        <v>2</v>
      </c>
    </row>
    <row r="1952" spans="1:2" x14ac:dyDescent="0.25">
      <c r="A1952" s="26"/>
      <c r="B1952" s="3" t="s">
        <v>2</v>
      </c>
    </row>
    <row r="1953" spans="1:2" x14ac:dyDescent="0.25">
      <c r="A1953" s="26"/>
      <c r="B1953" s="3" t="s">
        <v>2</v>
      </c>
    </row>
    <row r="1954" spans="1:2" x14ac:dyDescent="0.25">
      <c r="A1954" s="26"/>
      <c r="B1954" s="3" t="s">
        <v>2</v>
      </c>
    </row>
    <row r="1955" spans="1:2" x14ac:dyDescent="0.25">
      <c r="A1955" s="26"/>
      <c r="B1955" s="3" t="s">
        <v>2</v>
      </c>
    </row>
    <row r="1956" spans="1:2" x14ac:dyDescent="0.25">
      <c r="A1956" s="26"/>
      <c r="B1956" s="3" t="s">
        <v>2</v>
      </c>
    </row>
    <row r="1957" spans="1:2" x14ac:dyDescent="0.25">
      <c r="A1957" s="26"/>
      <c r="B1957" s="3" t="s">
        <v>2</v>
      </c>
    </row>
    <row r="1958" spans="1:2" x14ac:dyDescent="0.25">
      <c r="A1958" s="26"/>
      <c r="B1958" s="3" t="s">
        <v>2</v>
      </c>
    </row>
    <row r="1959" spans="1:2" x14ac:dyDescent="0.25">
      <c r="A1959" s="26"/>
      <c r="B1959" s="3" t="s">
        <v>2</v>
      </c>
    </row>
    <row r="1960" spans="1:2" x14ac:dyDescent="0.25">
      <c r="A1960" s="26"/>
      <c r="B1960" s="3" t="s">
        <v>2</v>
      </c>
    </row>
    <row r="1961" spans="1:2" x14ac:dyDescent="0.25">
      <c r="A1961" s="26"/>
      <c r="B1961" s="3" t="s">
        <v>2</v>
      </c>
    </row>
    <row r="1962" spans="1:2" x14ac:dyDescent="0.25">
      <c r="A1962" s="26"/>
      <c r="B1962" s="3" t="s">
        <v>2</v>
      </c>
    </row>
    <row r="1963" spans="1:2" x14ac:dyDescent="0.25">
      <c r="A1963" s="26"/>
      <c r="B1963" s="3" t="s">
        <v>2</v>
      </c>
    </row>
    <row r="1964" spans="1:2" x14ac:dyDescent="0.25">
      <c r="A1964" s="26"/>
      <c r="B1964" s="3" t="s">
        <v>2</v>
      </c>
    </row>
    <row r="1965" spans="1:2" x14ac:dyDescent="0.25">
      <c r="A1965" s="26"/>
      <c r="B1965" s="3" t="s">
        <v>2</v>
      </c>
    </row>
    <row r="1966" spans="1:2" x14ac:dyDescent="0.25">
      <c r="A1966" s="26"/>
      <c r="B1966" s="3" t="s">
        <v>2</v>
      </c>
    </row>
    <row r="1967" spans="1:2" x14ac:dyDescent="0.25">
      <c r="A1967" s="26"/>
      <c r="B1967" s="3" t="s">
        <v>2</v>
      </c>
    </row>
    <row r="1968" spans="1:2" x14ac:dyDescent="0.25">
      <c r="A1968" s="26"/>
      <c r="B1968" s="3" t="s">
        <v>2</v>
      </c>
    </row>
    <row r="1969" spans="1:2" x14ac:dyDescent="0.25">
      <c r="A1969" s="26"/>
      <c r="B1969" s="3" t="s">
        <v>2</v>
      </c>
    </row>
    <row r="1970" spans="1:2" x14ac:dyDescent="0.25">
      <c r="A1970" s="26"/>
      <c r="B1970" s="3" t="s">
        <v>2</v>
      </c>
    </row>
    <row r="1971" spans="1:2" x14ac:dyDescent="0.25">
      <c r="A1971" s="26"/>
      <c r="B1971" s="3" t="s">
        <v>2</v>
      </c>
    </row>
    <row r="1972" spans="1:2" x14ac:dyDescent="0.25">
      <c r="A1972" s="26"/>
      <c r="B1972" s="3" t="s">
        <v>2</v>
      </c>
    </row>
    <row r="1973" spans="1:2" x14ac:dyDescent="0.25">
      <c r="A1973" s="26"/>
      <c r="B1973" s="3" t="s">
        <v>2</v>
      </c>
    </row>
    <row r="1974" spans="1:2" x14ac:dyDescent="0.25">
      <c r="A1974" s="26"/>
      <c r="B1974" s="3" t="s">
        <v>2</v>
      </c>
    </row>
    <row r="1975" spans="1:2" x14ac:dyDescent="0.25">
      <c r="A1975" s="26"/>
      <c r="B1975" s="3" t="s">
        <v>2</v>
      </c>
    </row>
    <row r="1976" spans="1:2" x14ac:dyDescent="0.25">
      <c r="A1976" s="26"/>
      <c r="B1976" s="3" t="s">
        <v>2</v>
      </c>
    </row>
    <row r="1977" spans="1:2" x14ac:dyDescent="0.25">
      <c r="A1977" s="26"/>
      <c r="B1977" s="3" t="s">
        <v>2</v>
      </c>
    </row>
    <row r="1978" spans="1:2" x14ac:dyDescent="0.25">
      <c r="A1978" s="26"/>
      <c r="B1978" s="3" t="s">
        <v>2</v>
      </c>
    </row>
    <row r="1979" spans="1:2" x14ac:dyDescent="0.25">
      <c r="A1979" s="26"/>
      <c r="B1979" s="3" t="s">
        <v>2</v>
      </c>
    </row>
    <row r="1980" spans="1:2" x14ac:dyDescent="0.25">
      <c r="A1980" s="26"/>
      <c r="B1980" s="3" t="s">
        <v>2</v>
      </c>
    </row>
    <row r="1981" spans="1:2" x14ac:dyDescent="0.25">
      <c r="A1981" s="26"/>
      <c r="B1981" s="3" t="s">
        <v>2</v>
      </c>
    </row>
    <row r="1982" spans="1:2" x14ac:dyDescent="0.25">
      <c r="A1982" s="26"/>
      <c r="B1982" s="3" t="s">
        <v>2</v>
      </c>
    </row>
    <row r="1983" spans="1:2" x14ac:dyDescent="0.25">
      <c r="A1983" s="26"/>
      <c r="B1983" s="3" t="s">
        <v>2</v>
      </c>
    </row>
    <row r="1984" spans="1:2" x14ac:dyDescent="0.25">
      <c r="A1984" s="26"/>
      <c r="B1984" s="3" t="s">
        <v>2</v>
      </c>
    </row>
    <row r="1985" spans="1:2" x14ac:dyDescent="0.25">
      <c r="A1985" s="26"/>
      <c r="B1985" s="3" t="s">
        <v>2</v>
      </c>
    </row>
    <row r="1986" spans="1:2" x14ac:dyDescent="0.25">
      <c r="A1986" s="26"/>
      <c r="B1986" s="3" t="s">
        <v>2</v>
      </c>
    </row>
    <row r="1987" spans="1:2" x14ac:dyDescent="0.25">
      <c r="A1987" s="26"/>
      <c r="B1987" s="3" t="s">
        <v>2</v>
      </c>
    </row>
    <row r="1988" spans="1:2" x14ac:dyDescent="0.25">
      <c r="A1988" s="26"/>
      <c r="B1988" s="3" t="s">
        <v>2</v>
      </c>
    </row>
    <row r="1989" spans="1:2" x14ac:dyDescent="0.25">
      <c r="A1989" s="26"/>
      <c r="B1989" s="3" t="s">
        <v>2</v>
      </c>
    </row>
    <row r="1990" spans="1:2" x14ac:dyDescent="0.25">
      <c r="A1990" s="26"/>
      <c r="B1990" s="3" t="s">
        <v>2</v>
      </c>
    </row>
    <row r="1991" spans="1:2" x14ac:dyDescent="0.25">
      <c r="A1991" s="26"/>
      <c r="B1991" s="3" t="s">
        <v>2</v>
      </c>
    </row>
    <row r="1992" spans="1:2" x14ac:dyDescent="0.25">
      <c r="A1992" s="26"/>
      <c r="B1992" s="3" t="s">
        <v>2</v>
      </c>
    </row>
    <row r="1993" spans="1:2" x14ac:dyDescent="0.25">
      <c r="A1993" s="26"/>
      <c r="B1993" s="3" t="s">
        <v>2</v>
      </c>
    </row>
    <row r="1994" spans="1:2" x14ac:dyDescent="0.25">
      <c r="A1994" s="26"/>
      <c r="B1994" s="3" t="s">
        <v>2</v>
      </c>
    </row>
    <row r="1995" spans="1:2" x14ac:dyDescent="0.25">
      <c r="A1995" s="26"/>
      <c r="B1995" s="3" t="s">
        <v>2</v>
      </c>
    </row>
    <row r="1996" spans="1:2" x14ac:dyDescent="0.25">
      <c r="A1996" s="26"/>
      <c r="B1996" s="3" t="s">
        <v>2</v>
      </c>
    </row>
    <row r="1997" spans="1:2" x14ac:dyDescent="0.25">
      <c r="A1997" s="26"/>
      <c r="B1997" s="3" t="s">
        <v>2</v>
      </c>
    </row>
    <row r="1998" spans="1:2" x14ac:dyDescent="0.25">
      <c r="A1998" s="26"/>
      <c r="B1998" s="3" t="s">
        <v>2</v>
      </c>
    </row>
    <row r="1999" spans="1:2" x14ac:dyDescent="0.25">
      <c r="A1999" s="26"/>
      <c r="B1999" s="3" t="s">
        <v>2</v>
      </c>
    </row>
    <row r="2000" spans="1:2" x14ac:dyDescent="0.25">
      <c r="A2000" s="26"/>
      <c r="B2000" s="3" t="s">
        <v>2</v>
      </c>
    </row>
    <row r="2001" spans="1:2" x14ac:dyDescent="0.25">
      <c r="A2001" s="26"/>
      <c r="B2001" s="3" t="s">
        <v>2</v>
      </c>
    </row>
    <row r="2002" spans="1:2" x14ac:dyDescent="0.25">
      <c r="A2002" s="26"/>
      <c r="B2002" s="3" t="s">
        <v>2</v>
      </c>
    </row>
    <row r="2003" spans="1:2" x14ac:dyDescent="0.25">
      <c r="A2003" s="26"/>
      <c r="B2003" s="3" t="s">
        <v>2</v>
      </c>
    </row>
    <row r="2004" spans="1:2" x14ac:dyDescent="0.25">
      <c r="A2004" s="26"/>
      <c r="B2004" s="3" t="s">
        <v>2</v>
      </c>
    </row>
    <row r="2005" spans="1:2" x14ac:dyDescent="0.25">
      <c r="A2005" s="26"/>
      <c r="B2005" s="3" t="s">
        <v>2</v>
      </c>
    </row>
    <row r="2006" spans="1:2" x14ac:dyDescent="0.25">
      <c r="A2006" s="26"/>
      <c r="B2006" s="3" t="s">
        <v>2</v>
      </c>
    </row>
    <row r="2007" spans="1:2" x14ac:dyDescent="0.25">
      <c r="A2007" s="26"/>
      <c r="B2007" s="3" t="s">
        <v>2</v>
      </c>
    </row>
    <row r="2008" spans="1:2" x14ac:dyDescent="0.25">
      <c r="A2008" s="26"/>
      <c r="B2008" s="3" t="s">
        <v>2</v>
      </c>
    </row>
    <row r="2009" spans="1:2" x14ac:dyDescent="0.25">
      <c r="A2009" s="26"/>
      <c r="B2009" s="3" t="s">
        <v>2</v>
      </c>
    </row>
    <row r="2010" spans="1:2" x14ac:dyDescent="0.25">
      <c r="A2010" s="26"/>
      <c r="B2010" s="3" t="s">
        <v>2</v>
      </c>
    </row>
    <row r="2011" spans="1:2" x14ac:dyDescent="0.25">
      <c r="A2011" s="26"/>
      <c r="B2011" s="3" t="s">
        <v>2</v>
      </c>
    </row>
    <row r="2012" spans="1:2" x14ac:dyDescent="0.25">
      <c r="A2012" s="26"/>
      <c r="B2012" s="3" t="s">
        <v>2</v>
      </c>
    </row>
    <row r="2013" spans="1:2" x14ac:dyDescent="0.25">
      <c r="A2013" s="26"/>
      <c r="B2013" s="3" t="s">
        <v>2</v>
      </c>
    </row>
    <row r="2014" spans="1:2" x14ac:dyDescent="0.25">
      <c r="A2014" s="26"/>
      <c r="B2014" s="3" t="s">
        <v>2</v>
      </c>
    </row>
    <row r="2015" spans="1:2" x14ac:dyDescent="0.25">
      <c r="A2015" s="26"/>
      <c r="B2015" s="3" t="s">
        <v>2</v>
      </c>
    </row>
    <row r="2016" spans="1:2" x14ac:dyDescent="0.25">
      <c r="A2016" s="26"/>
      <c r="B2016" s="3" t="s">
        <v>2</v>
      </c>
    </row>
    <row r="2017" spans="1:2" x14ac:dyDescent="0.25">
      <c r="A2017" s="26"/>
      <c r="B2017" s="3" t="s">
        <v>2</v>
      </c>
    </row>
    <row r="2018" spans="1:2" x14ac:dyDescent="0.25">
      <c r="A2018" s="26"/>
      <c r="B2018" s="3" t="s">
        <v>2</v>
      </c>
    </row>
    <row r="2019" spans="1:2" x14ac:dyDescent="0.25">
      <c r="A2019" s="26"/>
      <c r="B2019" s="3" t="s">
        <v>2</v>
      </c>
    </row>
    <row r="2020" spans="1:2" x14ac:dyDescent="0.25">
      <c r="A2020" s="26"/>
      <c r="B2020" s="3" t="s">
        <v>2</v>
      </c>
    </row>
    <row r="2021" spans="1:2" x14ac:dyDescent="0.25">
      <c r="A2021" s="26"/>
      <c r="B2021" s="3" t="s">
        <v>2</v>
      </c>
    </row>
    <row r="2022" spans="1:2" x14ac:dyDescent="0.25">
      <c r="A2022" s="26"/>
      <c r="B2022" s="3" t="s">
        <v>2</v>
      </c>
    </row>
    <row r="2023" spans="1:2" x14ac:dyDescent="0.25">
      <c r="A2023" s="26"/>
      <c r="B2023" s="3" t="s">
        <v>2</v>
      </c>
    </row>
    <row r="2024" spans="1:2" x14ac:dyDescent="0.25">
      <c r="A2024" s="26"/>
      <c r="B2024" s="3" t="s">
        <v>2</v>
      </c>
    </row>
    <row r="2025" spans="1:2" x14ac:dyDescent="0.25">
      <c r="A2025" s="26"/>
      <c r="B2025" s="3" t="s">
        <v>2</v>
      </c>
    </row>
    <row r="2026" spans="1:2" x14ac:dyDescent="0.25">
      <c r="A2026" s="26"/>
      <c r="B2026" s="3" t="s">
        <v>2</v>
      </c>
    </row>
    <row r="2027" spans="1:2" x14ac:dyDescent="0.25">
      <c r="A2027" s="26"/>
      <c r="B2027" s="3" t="s">
        <v>2</v>
      </c>
    </row>
    <row r="2028" spans="1:2" x14ac:dyDescent="0.25">
      <c r="A2028" s="26"/>
      <c r="B2028" s="3" t="s">
        <v>2</v>
      </c>
    </row>
    <row r="2029" spans="1:2" x14ac:dyDescent="0.25">
      <c r="A2029" s="26"/>
      <c r="B2029" s="3" t="s">
        <v>2</v>
      </c>
    </row>
    <row r="2030" spans="1:2" x14ac:dyDescent="0.25">
      <c r="A2030" s="26"/>
      <c r="B2030" s="3" t="s">
        <v>2</v>
      </c>
    </row>
    <row r="2031" spans="1:2" x14ac:dyDescent="0.25">
      <c r="A2031" s="26"/>
      <c r="B2031" s="3" t="s">
        <v>2</v>
      </c>
    </row>
    <row r="2032" spans="1:2" x14ac:dyDescent="0.25">
      <c r="A2032" s="26"/>
      <c r="B2032" s="3" t="s">
        <v>2</v>
      </c>
    </row>
    <row r="2033" spans="1:2" x14ac:dyDescent="0.25">
      <c r="A2033" s="26"/>
      <c r="B2033" s="3" t="s">
        <v>2</v>
      </c>
    </row>
    <row r="2034" spans="1:2" x14ac:dyDescent="0.25">
      <c r="A2034" s="26"/>
      <c r="B2034" s="3" t="s">
        <v>2</v>
      </c>
    </row>
    <row r="2035" spans="1:2" x14ac:dyDescent="0.25">
      <c r="A2035" s="26"/>
      <c r="B2035" s="3" t="s">
        <v>2</v>
      </c>
    </row>
    <row r="2036" spans="1:2" x14ac:dyDescent="0.25">
      <c r="A2036" s="26"/>
      <c r="B2036" s="3" t="s">
        <v>2</v>
      </c>
    </row>
    <row r="2037" spans="1:2" x14ac:dyDescent="0.25">
      <c r="A2037" s="26"/>
      <c r="B2037" s="3" t="s">
        <v>2</v>
      </c>
    </row>
    <row r="2038" spans="1:2" x14ac:dyDescent="0.25">
      <c r="A2038" s="26"/>
      <c r="B2038" s="3" t="s">
        <v>2</v>
      </c>
    </row>
    <row r="2039" spans="1:2" x14ac:dyDescent="0.25">
      <c r="A2039" s="26"/>
      <c r="B2039" s="3" t="s">
        <v>2</v>
      </c>
    </row>
    <row r="2040" spans="1:2" x14ac:dyDescent="0.25">
      <c r="A2040" s="26"/>
      <c r="B2040" s="3" t="s">
        <v>2</v>
      </c>
    </row>
    <row r="2041" spans="1:2" x14ac:dyDescent="0.25">
      <c r="A2041" s="26"/>
      <c r="B2041" s="3" t="s">
        <v>2</v>
      </c>
    </row>
    <row r="2042" spans="1:2" x14ac:dyDescent="0.25">
      <c r="A2042" s="26"/>
      <c r="B2042" s="3" t="s">
        <v>2</v>
      </c>
    </row>
    <row r="2043" spans="1:2" x14ac:dyDescent="0.25">
      <c r="A2043" s="26"/>
      <c r="B2043" s="3" t="s">
        <v>2</v>
      </c>
    </row>
    <row r="2044" spans="1:2" x14ac:dyDescent="0.25">
      <c r="A2044" s="26"/>
      <c r="B2044" s="3" t="s">
        <v>2</v>
      </c>
    </row>
    <row r="2045" spans="1:2" x14ac:dyDescent="0.25">
      <c r="A2045" s="26"/>
      <c r="B2045" s="3" t="s">
        <v>2</v>
      </c>
    </row>
    <row r="2046" spans="1:2" x14ac:dyDescent="0.25">
      <c r="A2046" s="26"/>
      <c r="B2046" s="3" t="s">
        <v>2</v>
      </c>
    </row>
    <row r="2047" spans="1:2" x14ac:dyDescent="0.25">
      <c r="A2047" s="26"/>
      <c r="B2047" s="3" t="s">
        <v>2</v>
      </c>
    </row>
    <row r="2048" spans="1:2" x14ac:dyDescent="0.25">
      <c r="A2048" s="26"/>
      <c r="B2048" s="3" t="s">
        <v>2</v>
      </c>
    </row>
    <row r="2049" spans="1:2" x14ac:dyDescent="0.25">
      <c r="A2049" s="26"/>
      <c r="B2049" s="3" t="s">
        <v>2</v>
      </c>
    </row>
    <row r="2050" spans="1:2" x14ac:dyDescent="0.25">
      <c r="A2050" s="26"/>
      <c r="B2050" s="3" t="s">
        <v>2</v>
      </c>
    </row>
    <row r="2051" spans="1:2" x14ac:dyDescent="0.25">
      <c r="A2051" s="26"/>
      <c r="B2051" s="3" t="s">
        <v>2</v>
      </c>
    </row>
    <row r="2052" spans="1:2" x14ac:dyDescent="0.25">
      <c r="A2052" s="26"/>
      <c r="B2052" s="3" t="s">
        <v>2</v>
      </c>
    </row>
    <row r="2053" spans="1:2" x14ac:dyDescent="0.25">
      <c r="A2053" s="26"/>
      <c r="B2053" s="3" t="s">
        <v>2</v>
      </c>
    </row>
    <row r="2054" spans="1:2" x14ac:dyDescent="0.25">
      <c r="A2054" s="26"/>
      <c r="B2054" s="3" t="s">
        <v>2</v>
      </c>
    </row>
    <row r="2055" spans="1:2" x14ac:dyDescent="0.25">
      <c r="A2055" s="26"/>
      <c r="B2055" s="3" t="s">
        <v>2</v>
      </c>
    </row>
    <row r="2056" spans="1:2" x14ac:dyDescent="0.25">
      <c r="A2056" s="26"/>
      <c r="B2056" s="3" t="s">
        <v>2</v>
      </c>
    </row>
    <row r="2057" spans="1:2" x14ac:dyDescent="0.25">
      <c r="A2057" s="26"/>
      <c r="B2057" s="3" t="s">
        <v>2</v>
      </c>
    </row>
    <row r="2058" spans="1:2" x14ac:dyDescent="0.25">
      <c r="A2058" s="26"/>
      <c r="B2058" s="3" t="s">
        <v>2</v>
      </c>
    </row>
    <row r="2059" spans="1:2" x14ac:dyDescent="0.25">
      <c r="A2059" s="26"/>
      <c r="B2059" s="3" t="s">
        <v>2</v>
      </c>
    </row>
    <row r="2060" spans="1:2" x14ac:dyDescent="0.25">
      <c r="A2060" s="26"/>
      <c r="B2060" s="3" t="s">
        <v>2</v>
      </c>
    </row>
    <row r="2061" spans="1:2" x14ac:dyDescent="0.25">
      <c r="A2061" s="26"/>
      <c r="B2061" s="3" t="s">
        <v>2</v>
      </c>
    </row>
    <row r="2062" spans="1:2" x14ac:dyDescent="0.25">
      <c r="A2062" s="26"/>
      <c r="B2062" s="3" t="s">
        <v>2</v>
      </c>
    </row>
    <row r="2063" spans="1:2" x14ac:dyDescent="0.25">
      <c r="A2063" s="26"/>
      <c r="B2063" s="3" t="s">
        <v>2</v>
      </c>
    </row>
    <row r="2064" spans="1:2" x14ac:dyDescent="0.25">
      <c r="A2064" s="26"/>
      <c r="B2064" s="3" t="s">
        <v>2</v>
      </c>
    </row>
    <row r="2065" spans="1:2" x14ac:dyDescent="0.25">
      <c r="A2065" s="26"/>
      <c r="B2065" s="3" t="s">
        <v>2</v>
      </c>
    </row>
    <row r="2066" spans="1:2" x14ac:dyDescent="0.25">
      <c r="A2066" s="26"/>
      <c r="B2066" s="3" t="s">
        <v>2</v>
      </c>
    </row>
    <row r="2067" spans="1:2" x14ac:dyDescent="0.25">
      <c r="A2067" s="26"/>
      <c r="B2067" s="3" t="s">
        <v>2</v>
      </c>
    </row>
    <row r="2068" spans="1:2" x14ac:dyDescent="0.25">
      <c r="A2068" s="26"/>
      <c r="B2068" s="3" t="s">
        <v>2</v>
      </c>
    </row>
    <row r="2069" spans="1:2" x14ac:dyDescent="0.25">
      <c r="A2069" s="26"/>
      <c r="B2069" s="3" t="s">
        <v>2</v>
      </c>
    </row>
    <row r="2070" spans="1:2" x14ac:dyDescent="0.25">
      <c r="A2070" s="26"/>
      <c r="B2070" s="3" t="s">
        <v>2</v>
      </c>
    </row>
    <row r="2071" spans="1:2" x14ac:dyDescent="0.25">
      <c r="A2071" s="26"/>
      <c r="B2071" s="3" t="s">
        <v>2</v>
      </c>
    </row>
    <row r="2072" spans="1:2" x14ac:dyDescent="0.25">
      <c r="A2072" s="26"/>
      <c r="B2072" s="3" t="s">
        <v>2</v>
      </c>
    </row>
    <row r="2073" spans="1:2" x14ac:dyDescent="0.25">
      <c r="A2073" s="26"/>
      <c r="B2073" s="3" t="s">
        <v>2</v>
      </c>
    </row>
    <row r="2074" spans="1:2" x14ac:dyDescent="0.25">
      <c r="A2074" s="26"/>
      <c r="B2074" s="3" t="s">
        <v>2</v>
      </c>
    </row>
    <row r="2075" spans="1:2" x14ac:dyDescent="0.25">
      <c r="A2075" s="26"/>
      <c r="B2075" s="3" t="s">
        <v>2</v>
      </c>
    </row>
    <row r="2076" spans="1:2" x14ac:dyDescent="0.25">
      <c r="A2076" s="26"/>
      <c r="B2076" s="3" t="s">
        <v>2</v>
      </c>
    </row>
    <row r="2077" spans="1:2" x14ac:dyDescent="0.25">
      <c r="A2077" s="26"/>
      <c r="B2077" s="3" t="s">
        <v>2</v>
      </c>
    </row>
    <row r="2078" spans="1:2" x14ac:dyDescent="0.25">
      <c r="A2078" s="26"/>
      <c r="B2078" s="3" t="s">
        <v>2</v>
      </c>
    </row>
    <row r="2079" spans="1:2" x14ac:dyDescent="0.25">
      <c r="A2079" s="26"/>
      <c r="B2079" s="3" t="s">
        <v>2</v>
      </c>
    </row>
    <row r="2080" spans="1:2" x14ac:dyDescent="0.25">
      <c r="A2080" s="26"/>
      <c r="B2080" s="3" t="s">
        <v>2</v>
      </c>
    </row>
    <row r="2081" spans="1:2" x14ac:dyDescent="0.25">
      <c r="A2081" s="26"/>
      <c r="B2081" s="3" t="s">
        <v>2</v>
      </c>
    </row>
    <row r="2082" spans="1:2" x14ac:dyDescent="0.25">
      <c r="A2082" s="26"/>
      <c r="B2082" s="3" t="s">
        <v>2</v>
      </c>
    </row>
    <row r="2083" spans="1:2" x14ac:dyDescent="0.25">
      <c r="A2083" s="26"/>
      <c r="B2083" s="3" t="s">
        <v>2</v>
      </c>
    </row>
    <row r="2084" spans="1:2" x14ac:dyDescent="0.25">
      <c r="A2084" s="26"/>
      <c r="B2084" s="3" t="s">
        <v>2</v>
      </c>
    </row>
    <row r="2085" spans="1:2" x14ac:dyDescent="0.25">
      <c r="A2085" s="26"/>
      <c r="B2085" s="3" t="s">
        <v>2</v>
      </c>
    </row>
    <row r="2086" spans="1:2" x14ac:dyDescent="0.25">
      <c r="A2086" s="26"/>
      <c r="B2086" s="3" t="s">
        <v>2</v>
      </c>
    </row>
    <row r="2087" spans="1:2" x14ac:dyDescent="0.25">
      <c r="A2087" s="26"/>
      <c r="B2087" s="3" t="s">
        <v>2</v>
      </c>
    </row>
    <row r="2088" spans="1:2" x14ac:dyDescent="0.25">
      <c r="A2088" s="26"/>
      <c r="B2088" s="3" t="s">
        <v>2</v>
      </c>
    </row>
    <row r="2089" spans="1:2" x14ac:dyDescent="0.25">
      <c r="A2089" s="26"/>
      <c r="B2089" s="3" t="s">
        <v>2</v>
      </c>
    </row>
    <row r="2090" spans="1:2" x14ac:dyDescent="0.25">
      <c r="A2090" s="26"/>
      <c r="B2090" s="3" t="s">
        <v>2</v>
      </c>
    </row>
    <row r="2091" spans="1:2" x14ac:dyDescent="0.25">
      <c r="A2091" s="26"/>
      <c r="B2091" s="3" t="s">
        <v>2</v>
      </c>
    </row>
    <row r="2092" spans="1:2" x14ac:dyDescent="0.25">
      <c r="A2092" s="26"/>
      <c r="B2092" s="3" t="s">
        <v>2</v>
      </c>
    </row>
    <row r="2093" spans="1:2" x14ac:dyDescent="0.25">
      <c r="A2093" s="26"/>
      <c r="B2093" s="3" t="s">
        <v>2</v>
      </c>
    </row>
    <row r="2094" spans="1:2" x14ac:dyDescent="0.25">
      <c r="A2094" s="26"/>
      <c r="B2094" s="3" t="s">
        <v>2</v>
      </c>
    </row>
    <row r="2095" spans="1:2" x14ac:dyDescent="0.25">
      <c r="A2095" s="26"/>
      <c r="B2095" s="3" t="s">
        <v>2</v>
      </c>
    </row>
    <row r="2096" spans="1:2" x14ac:dyDescent="0.25">
      <c r="A2096" s="26"/>
      <c r="B2096" s="3" t="s">
        <v>2</v>
      </c>
    </row>
    <row r="2097" spans="1:2" x14ac:dyDescent="0.25">
      <c r="A2097" s="26"/>
      <c r="B2097" s="3" t="s">
        <v>2</v>
      </c>
    </row>
    <row r="2098" spans="1:2" x14ac:dyDescent="0.25">
      <c r="A2098" s="26"/>
      <c r="B2098" s="3" t="s">
        <v>2</v>
      </c>
    </row>
    <row r="2099" spans="1:2" x14ac:dyDescent="0.25">
      <c r="A2099" s="26"/>
      <c r="B2099" s="3" t="s">
        <v>2</v>
      </c>
    </row>
    <row r="2100" spans="1:2" x14ac:dyDescent="0.25">
      <c r="A2100" s="26"/>
      <c r="B2100" s="3" t="s">
        <v>2</v>
      </c>
    </row>
    <row r="2101" spans="1:2" x14ac:dyDescent="0.25">
      <c r="A2101" s="26"/>
      <c r="B2101" s="3" t="s">
        <v>2</v>
      </c>
    </row>
    <row r="2102" spans="1:2" x14ac:dyDescent="0.25">
      <c r="A2102" s="26"/>
      <c r="B2102" s="3" t="s">
        <v>2</v>
      </c>
    </row>
    <row r="2103" spans="1:2" x14ac:dyDescent="0.25">
      <c r="A2103" s="26"/>
      <c r="B2103" s="3" t="s">
        <v>2</v>
      </c>
    </row>
    <row r="2104" spans="1:2" x14ac:dyDescent="0.25">
      <c r="A2104" s="26"/>
      <c r="B2104" s="3" t="s">
        <v>2</v>
      </c>
    </row>
    <row r="2105" spans="1:2" x14ac:dyDescent="0.25">
      <c r="A2105" s="26"/>
      <c r="B2105" s="3" t="s">
        <v>2</v>
      </c>
    </row>
    <row r="2106" spans="1:2" x14ac:dyDescent="0.25">
      <c r="A2106" s="26"/>
      <c r="B2106" s="3" t="s">
        <v>2</v>
      </c>
    </row>
    <row r="2107" spans="1:2" x14ac:dyDescent="0.25">
      <c r="A2107" s="26"/>
      <c r="B2107" s="3" t="s">
        <v>2</v>
      </c>
    </row>
    <row r="2108" spans="1:2" x14ac:dyDescent="0.25">
      <c r="A2108" s="26"/>
      <c r="B2108" s="3" t="s">
        <v>2</v>
      </c>
    </row>
    <row r="2109" spans="1:2" x14ac:dyDescent="0.25">
      <c r="A2109" s="26"/>
      <c r="B2109" s="3" t="s">
        <v>2</v>
      </c>
    </row>
    <row r="2110" spans="1:2" x14ac:dyDescent="0.25">
      <c r="A2110" s="26"/>
      <c r="B2110" s="3" t="s">
        <v>2</v>
      </c>
    </row>
    <row r="2111" spans="1:2" x14ac:dyDescent="0.25">
      <c r="A2111" s="26"/>
      <c r="B2111" s="3" t="s">
        <v>2</v>
      </c>
    </row>
    <row r="2112" spans="1:2" x14ac:dyDescent="0.25">
      <c r="A2112" s="26"/>
      <c r="B2112" s="3" t="s">
        <v>2</v>
      </c>
    </row>
    <row r="2113" spans="1:2" x14ac:dyDescent="0.25">
      <c r="A2113" s="26"/>
      <c r="B2113" s="3" t="s">
        <v>2</v>
      </c>
    </row>
    <row r="2114" spans="1:2" x14ac:dyDescent="0.25">
      <c r="A2114" s="26"/>
      <c r="B2114" s="3" t="s">
        <v>2</v>
      </c>
    </row>
    <row r="2115" spans="1:2" x14ac:dyDescent="0.25">
      <c r="A2115" s="26"/>
      <c r="B2115" s="3" t="s">
        <v>2</v>
      </c>
    </row>
    <row r="2116" spans="1:2" x14ac:dyDescent="0.25">
      <c r="A2116" s="26"/>
      <c r="B2116" s="3" t="s">
        <v>2</v>
      </c>
    </row>
    <row r="2117" spans="1:2" x14ac:dyDescent="0.25">
      <c r="A2117" s="26"/>
      <c r="B2117" s="3" t="s">
        <v>2</v>
      </c>
    </row>
    <row r="2118" spans="1:2" x14ac:dyDescent="0.25">
      <c r="A2118" s="26"/>
      <c r="B2118" s="3" t="s">
        <v>2</v>
      </c>
    </row>
    <row r="2119" spans="1:2" x14ac:dyDescent="0.25">
      <c r="A2119" s="26"/>
      <c r="B2119" s="3" t="s">
        <v>2</v>
      </c>
    </row>
    <row r="2120" spans="1:2" x14ac:dyDescent="0.25">
      <c r="A2120" s="26"/>
      <c r="B2120" s="3" t="s">
        <v>2</v>
      </c>
    </row>
    <row r="2121" spans="1:2" x14ac:dyDescent="0.25">
      <c r="A2121" s="26"/>
      <c r="B2121" s="3" t="s">
        <v>2</v>
      </c>
    </row>
    <row r="2122" spans="1:2" x14ac:dyDescent="0.25">
      <c r="A2122" s="26"/>
      <c r="B2122" s="3" t="s">
        <v>2</v>
      </c>
    </row>
    <row r="2123" spans="1:2" x14ac:dyDescent="0.25">
      <c r="A2123" s="26"/>
      <c r="B2123" s="3" t="s">
        <v>2</v>
      </c>
    </row>
    <row r="2124" spans="1:2" x14ac:dyDescent="0.25">
      <c r="A2124" s="26"/>
      <c r="B2124" s="3" t="s">
        <v>2</v>
      </c>
    </row>
    <row r="2125" spans="1:2" x14ac:dyDescent="0.25">
      <c r="A2125" s="26"/>
      <c r="B2125" s="3" t="s">
        <v>2</v>
      </c>
    </row>
    <row r="2126" spans="1:2" x14ac:dyDescent="0.25">
      <c r="A2126" s="26"/>
      <c r="B2126" s="3" t="s">
        <v>2</v>
      </c>
    </row>
    <row r="2127" spans="1:2" x14ac:dyDescent="0.25">
      <c r="A2127" s="26"/>
      <c r="B2127" s="3" t="s">
        <v>2</v>
      </c>
    </row>
    <row r="2128" spans="1:2" x14ac:dyDescent="0.25">
      <c r="A2128" s="26"/>
      <c r="B2128" s="3" t="s">
        <v>2</v>
      </c>
    </row>
    <row r="2129" spans="1:2" x14ac:dyDescent="0.25">
      <c r="A2129" s="26"/>
      <c r="B2129" s="3" t="s">
        <v>2</v>
      </c>
    </row>
    <row r="2130" spans="1:2" x14ac:dyDescent="0.25">
      <c r="A2130" s="26"/>
      <c r="B2130" s="3" t="s">
        <v>2</v>
      </c>
    </row>
    <row r="2131" spans="1:2" x14ac:dyDescent="0.25">
      <c r="A2131" s="26"/>
      <c r="B2131" s="3" t="s">
        <v>2</v>
      </c>
    </row>
    <row r="2132" spans="1:2" x14ac:dyDescent="0.25">
      <c r="A2132" s="26"/>
      <c r="B2132" s="3" t="s">
        <v>2</v>
      </c>
    </row>
    <row r="2133" spans="1:2" x14ac:dyDescent="0.25">
      <c r="A2133" s="26"/>
      <c r="B2133" s="3" t="s">
        <v>2</v>
      </c>
    </row>
    <row r="2134" spans="1:2" x14ac:dyDescent="0.25">
      <c r="A2134" s="26"/>
      <c r="B2134" s="3" t="s">
        <v>2</v>
      </c>
    </row>
    <row r="2135" spans="1:2" x14ac:dyDescent="0.25">
      <c r="A2135" s="26"/>
      <c r="B2135" s="3" t="s">
        <v>2</v>
      </c>
    </row>
    <row r="2136" spans="1:2" x14ac:dyDescent="0.25">
      <c r="A2136" s="26"/>
      <c r="B2136" s="3" t="s">
        <v>2</v>
      </c>
    </row>
    <row r="2137" spans="1:2" x14ac:dyDescent="0.25">
      <c r="A2137" s="26"/>
      <c r="B2137" s="3" t="s">
        <v>2</v>
      </c>
    </row>
    <row r="2138" spans="1:2" x14ac:dyDescent="0.25">
      <c r="A2138" s="26"/>
      <c r="B2138" s="3" t="s">
        <v>2</v>
      </c>
    </row>
    <row r="2139" spans="1:2" x14ac:dyDescent="0.25">
      <c r="A2139" s="26"/>
      <c r="B2139" s="3" t="s">
        <v>2</v>
      </c>
    </row>
    <row r="2140" spans="1:2" x14ac:dyDescent="0.25">
      <c r="A2140" s="26"/>
      <c r="B2140" s="3" t="s">
        <v>2</v>
      </c>
    </row>
    <row r="2141" spans="1:2" x14ac:dyDescent="0.25">
      <c r="A2141" s="26"/>
      <c r="B2141" s="3" t="s">
        <v>2</v>
      </c>
    </row>
    <row r="2142" spans="1:2" x14ac:dyDescent="0.25">
      <c r="A2142" s="26"/>
      <c r="B2142" s="3" t="s">
        <v>2</v>
      </c>
    </row>
    <row r="2143" spans="1:2" x14ac:dyDescent="0.25">
      <c r="A2143" s="26"/>
      <c r="B2143" s="3" t="s">
        <v>2</v>
      </c>
    </row>
    <row r="2144" spans="1:2" x14ac:dyDescent="0.25">
      <c r="A2144" s="26"/>
      <c r="B2144" s="3" t="s">
        <v>2</v>
      </c>
    </row>
    <row r="2145" spans="1:2" x14ac:dyDescent="0.25">
      <c r="A2145" s="26"/>
      <c r="B2145" s="3" t="s">
        <v>2</v>
      </c>
    </row>
    <row r="2146" spans="1:2" x14ac:dyDescent="0.25">
      <c r="A2146" s="26"/>
      <c r="B2146" s="3" t="s">
        <v>2</v>
      </c>
    </row>
    <row r="2147" spans="1:2" x14ac:dyDescent="0.25">
      <c r="A2147" s="26"/>
      <c r="B2147" s="3" t="s">
        <v>2</v>
      </c>
    </row>
    <row r="2148" spans="1:2" x14ac:dyDescent="0.25">
      <c r="A2148" s="26"/>
      <c r="B2148" s="3" t="s">
        <v>2</v>
      </c>
    </row>
    <row r="2149" spans="1:2" x14ac:dyDescent="0.25">
      <c r="A2149" s="26"/>
      <c r="B2149" s="3" t="s">
        <v>2</v>
      </c>
    </row>
    <row r="2150" spans="1:2" x14ac:dyDescent="0.25">
      <c r="A2150" s="26"/>
      <c r="B2150" s="3" t="s">
        <v>2</v>
      </c>
    </row>
    <row r="2151" spans="1:2" x14ac:dyDescent="0.25">
      <c r="A2151" s="26"/>
      <c r="B2151" s="3" t="s">
        <v>2</v>
      </c>
    </row>
    <row r="2152" spans="1:2" x14ac:dyDescent="0.25">
      <c r="A2152" s="26"/>
      <c r="B2152" s="3" t="s">
        <v>2</v>
      </c>
    </row>
    <row r="2153" spans="1:2" x14ac:dyDescent="0.25">
      <c r="A2153" s="26"/>
      <c r="B2153" s="3" t="s">
        <v>2</v>
      </c>
    </row>
    <row r="2154" spans="1:2" x14ac:dyDescent="0.25">
      <c r="A2154" s="26"/>
      <c r="B2154" s="3" t="s">
        <v>2</v>
      </c>
    </row>
    <row r="2155" spans="1:2" x14ac:dyDescent="0.25">
      <c r="A2155" s="26"/>
      <c r="B2155" s="3" t="s">
        <v>2</v>
      </c>
    </row>
    <row r="2156" spans="1:2" x14ac:dyDescent="0.25">
      <c r="A2156" s="26"/>
      <c r="B2156" s="3" t="s">
        <v>2</v>
      </c>
    </row>
    <row r="2157" spans="1:2" x14ac:dyDescent="0.25">
      <c r="A2157" s="26"/>
      <c r="B2157" s="3" t="s">
        <v>2</v>
      </c>
    </row>
    <row r="2158" spans="1:2" x14ac:dyDescent="0.25">
      <c r="A2158" s="26"/>
      <c r="B2158" s="3" t="s">
        <v>2</v>
      </c>
    </row>
    <row r="2159" spans="1:2" x14ac:dyDescent="0.25">
      <c r="A2159" s="26"/>
      <c r="B2159" s="3" t="s">
        <v>2</v>
      </c>
    </row>
    <row r="2160" spans="1:2" x14ac:dyDescent="0.25">
      <c r="A2160" s="26"/>
      <c r="B2160" s="3" t="s">
        <v>2</v>
      </c>
    </row>
    <row r="2161" spans="1:2" x14ac:dyDescent="0.25">
      <c r="A2161" s="26"/>
      <c r="B2161" s="3" t="s">
        <v>2</v>
      </c>
    </row>
    <row r="2162" spans="1:2" x14ac:dyDescent="0.25">
      <c r="A2162" s="26"/>
      <c r="B2162" s="3" t="s">
        <v>2</v>
      </c>
    </row>
    <row r="2163" spans="1:2" x14ac:dyDescent="0.25">
      <c r="A2163" s="26"/>
      <c r="B2163" s="3" t="s">
        <v>2</v>
      </c>
    </row>
    <row r="2164" spans="1:2" x14ac:dyDescent="0.25">
      <c r="A2164" s="26"/>
      <c r="B2164" s="3" t="s">
        <v>2</v>
      </c>
    </row>
    <row r="2165" spans="1:2" x14ac:dyDescent="0.25">
      <c r="A2165" s="26"/>
      <c r="B2165" s="3" t="s">
        <v>2</v>
      </c>
    </row>
    <row r="2166" spans="1:2" x14ac:dyDescent="0.25">
      <c r="A2166" s="26"/>
      <c r="B2166" s="3" t="s">
        <v>2</v>
      </c>
    </row>
    <row r="2167" spans="1:2" x14ac:dyDescent="0.25">
      <c r="A2167" s="26"/>
      <c r="B2167" s="3" t="s">
        <v>2</v>
      </c>
    </row>
    <row r="2168" spans="1:2" x14ac:dyDescent="0.25">
      <c r="A2168" s="26"/>
      <c r="B2168" s="3" t="s">
        <v>2</v>
      </c>
    </row>
    <row r="2169" spans="1:2" x14ac:dyDescent="0.25">
      <c r="A2169" s="26"/>
      <c r="B2169" s="3" t="s">
        <v>2</v>
      </c>
    </row>
    <row r="2170" spans="1:2" x14ac:dyDescent="0.25">
      <c r="A2170" s="26"/>
      <c r="B2170" s="3" t="s">
        <v>2</v>
      </c>
    </row>
    <row r="2171" spans="1:2" x14ac:dyDescent="0.25">
      <c r="A2171" s="26"/>
      <c r="B2171" s="3" t="s">
        <v>2</v>
      </c>
    </row>
    <row r="2172" spans="1:2" x14ac:dyDescent="0.25">
      <c r="A2172" s="26"/>
      <c r="B2172" s="3" t="s">
        <v>2</v>
      </c>
    </row>
    <row r="2173" spans="1:2" x14ac:dyDescent="0.25">
      <c r="A2173" s="26"/>
      <c r="B2173" s="3" t="s">
        <v>2</v>
      </c>
    </row>
    <row r="2174" spans="1:2" x14ac:dyDescent="0.25">
      <c r="A2174" s="26"/>
      <c r="B2174" s="3" t="s">
        <v>2</v>
      </c>
    </row>
    <row r="2175" spans="1:2" x14ac:dyDescent="0.25">
      <c r="A2175" s="26"/>
      <c r="B2175" s="3" t="s">
        <v>2</v>
      </c>
    </row>
    <row r="2176" spans="1:2" x14ac:dyDescent="0.25">
      <c r="A2176" s="26"/>
      <c r="B2176" s="3" t="s">
        <v>2</v>
      </c>
    </row>
    <row r="2177" spans="1:2" x14ac:dyDescent="0.25">
      <c r="A2177" s="26"/>
      <c r="B2177" s="3" t="s">
        <v>2</v>
      </c>
    </row>
    <row r="2178" spans="1:2" x14ac:dyDescent="0.25">
      <c r="A2178" s="26"/>
      <c r="B2178" s="3" t="s">
        <v>2</v>
      </c>
    </row>
    <row r="2179" spans="1:2" x14ac:dyDescent="0.25">
      <c r="A2179" s="26"/>
      <c r="B2179" s="3" t="s">
        <v>2</v>
      </c>
    </row>
    <row r="2180" spans="1:2" x14ac:dyDescent="0.25">
      <c r="A2180" s="26"/>
      <c r="B2180" s="3" t="s">
        <v>2</v>
      </c>
    </row>
    <row r="2181" spans="1:2" x14ac:dyDescent="0.25">
      <c r="A2181" s="26"/>
      <c r="B2181" s="3" t="s">
        <v>2</v>
      </c>
    </row>
    <row r="2182" spans="1:2" x14ac:dyDescent="0.25">
      <c r="A2182" s="26"/>
      <c r="B2182" s="3" t="s">
        <v>2</v>
      </c>
    </row>
    <row r="2183" spans="1:2" x14ac:dyDescent="0.25">
      <c r="A2183" s="26"/>
      <c r="B2183" s="3" t="s">
        <v>2</v>
      </c>
    </row>
    <row r="2184" spans="1:2" x14ac:dyDescent="0.25">
      <c r="A2184" s="26"/>
      <c r="B2184" s="3" t="s">
        <v>2</v>
      </c>
    </row>
    <row r="2185" spans="1:2" x14ac:dyDescent="0.25">
      <c r="A2185" s="26"/>
      <c r="B2185" s="3" t="s">
        <v>2</v>
      </c>
    </row>
    <row r="2186" spans="1:2" x14ac:dyDescent="0.25">
      <c r="A2186" s="26"/>
      <c r="B2186" s="3" t="s">
        <v>2</v>
      </c>
    </row>
    <row r="2187" spans="1:2" x14ac:dyDescent="0.25">
      <c r="A2187" s="26"/>
      <c r="B2187" s="3" t="s">
        <v>2</v>
      </c>
    </row>
    <row r="2188" spans="1:2" x14ac:dyDescent="0.25">
      <c r="A2188" s="26"/>
      <c r="B2188" s="3" t="s">
        <v>2</v>
      </c>
    </row>
    <row r="2189" spans="1:2" x14ac:dyDescent="0.25">
      <c r="A2189" s="26"/>
      <c r="B2189" s="3" t="s">
        <v>2</v>
      </c>
    </row>
    <row r="2190" spans="1:2" x14ac:dyDescent="0.25">
      <c r="A2190" s="26"/>
      <c r="B2190" s="3" t="s">
        <v>2</v>
      </c>
    </row>
    <row r="2191" spans="1:2" x14ac:dyDescent="0.25">
      <c r="A2191" s="26"/>
      <c r="B2191" s="3" t="s">
        <v>2</v>
      </c>
    </row>
    <row r="2192" spans="1:2" x14ac:dyDescent="0.25">
      <c r="A2192" s="26"/>
      <c r="B2192" s="3" t="s">
        <v>2</v>
      </c>
    </row>
    <row r="2193" spans="1:2" x14ac:dyDescent="0.25">
      <c r="A2193" s="26"/>
      <c r="B2193" s="3" t="s">
        <v>2</v>
      </c>
    </row>
    <row r="2194" spans="1:2" x14ac:dyDescent="0.25">
      <c r="A2194" s="26"/>
      <c r="B2194" s="3" t="s">
        <v>2</v>
      </c>
    </row>
    <row r="2195" spans="1:2" x14ac:dyDescent="0.25">
      <c r="A2195" s="26"/>
      <c r="B2195" s="3" t="s">
        <v>2</v>
      </c>
    </row>
    <row r="2196" spans="1:2" x14ac:dyDescent="0.25">
      <c r="A2196" s="26"/>
      <c r="B2196" s="3" t="s">
        <v>2</v>
      </c>
    </row>
    <row r="2197" spans="1:2" x14ac:dyDescent="0.25">
      <c r="A2197" s="26"/>
      <c r="B2197" s="3" t="s">
        <v>2</v>
      </c>
    </row>
    <row r="2198" spans="1:2" x14ac:dyDescent="0.25">
      <c r="A2198" s="26"/>
      <c r="B2198" s="3" t="s">
        <v>2</v>
      </c>
    </row>
    <row r="2199" spans="1:2" x14ac:dyDescent="0.25">
      <c r="A2199" s="26"/>
      <c r="B2199" s="3" t="s">
        <v>2</v>
      </c>
    </row>
    <row r="2200" spans="1:2" x14ac:dyDescent="0.25">
      <c r="A2200" s="26"/>
      <c r="B2200" s="3" t="s">
        <v>2</v>
      </c>
    </row>
    <row r="2201" spans="1:2" x14ac:dyDescent="0.25">
      <c r="A2201" s="26"/>
      <c r="B2201" s="3" t="s">
        <v>2</v>
      </c>
    </row>
    <row r="2202" spans="1:2" x14ac:dyDescent="0.25">
      <c r="A2202" s="26"/>
      <c r="B2202" s="3" t="s">
        <v>2</v>
      </c>
    </row>
    <row r="2203" spans="1:2" x14ac:dyDescent="0.25">
      <c r="A2203" s="26"/>
      <c r="B2203" s="3" t="s">
        <v>2</v>
      </c>
    </row>
    <row r="2204" spans="1:2" x14ac:dyDescent="0.25">
      <c r="A2204" s="26"/>
      <c r="B2204" s="3" t="s">
        <v>2</v>
      </c>
    </row>
    <row r="2205" spans="1:2" x14ac:dyDescent="0.25">
      <c r="A2205" s="26"/>
      <c r="B2205" s="3" t="s">
        <v>2</v>
      </c>
    </row>
    <row r="2206" spans="1:2" x14ac:dyDescent="0.25">
      <c r="A2206" s="26"/>
      <c r="B2206" s="3" t="s">
        <v>2</v>
      </c>
    </row>
    <row r="2207" spans="1:2" x14ac:dyDescent="0.25">
      <c r="A2207" s="26"/>
      <c r="B2207" s="3" t="s">
        <v>2</v>
      </c>
    </row>
    <row r="2208" spans="1:2" x14ac:dyDescent="0.25">
      <c r="A2208" s="26"/>
      <c r="B2208" s="3" t="s">
        <v>2</v>
      </c>
    </row>
    <row r="2209" spans="1:2" x14ac:dyDescent="0.25">
      <c r="A2209" s="26"/>
      <c r="B2209" s="3" t="s">
        <v>2</v>
      </c>
    </row>
    <row r="2210" spans="1:2" x14ac:dyDescent="0.25">
      <c r="A2210" s="26"/>
      <c r="B2210" s="3" t="s">
        <v>2</v>
      </c>
    </row>
    <row r="2211" spans="1:2" x14ac:dyDescent="0.25">
      <c r="A2211" s="26"/>
      <c r="B2211" s="3" t="s">
        <v>2</v>
      </c>
    </row>
    <row r="2212" spans="1:2" x14ac:dyDescent="0.25">
      <c r="A2212" s="26"/>
      <c r="B2212" s="3" t="s">
        <v>2</v>
      </c>
    </row>
    <row r="2213" spans="1:2" x14ac:dyDescent="0.25">
      <c r="A2213" s="26"/>
      <c r="B2213" s="3" t="s">
        <v>2</v>
      </c>
    </row>
    <row r="2214" spans="1:2" x14ac:dyDescent="0.25">
      <c r="A2214" s="26"/>
      <c r="B2214" s="3" t="s">
        <v>2</v>
      </c>
    </row>
    <row r="2215" spans="1:2" x14ac:dyDescent="0.25">
      <c r="A2215" s="26"/>
      <c r="B2215" s="3" t="s">
        <v>2</v>
      </c>
    </row>
    <row r="2216" spans="1:2" x14ac:dyDescent="0.25">
      <c r="A2216" s="26"/>
      <c r="B2216" s="3" t="s">
        <v>2</v>
      </c>
    </row>
    <row r="2217" spans="1:2" x14ac:dyDescent="0.25">
      <c r="A2217" s="26"/>
      <c r="B2217" s="3" t="s">
        <v>2</v>
      </c>
    </row>
    <row r="2218" spans="1:2" x14ac:dyDescent="0.25">
      <c r="A2218" s="26"/>
      <c r="B2218" s="3" t="s">
        <v>2</v>
      </c>
    </row>
    <row r="2219" spans="1:2" x14ac:dyDescent="0.25">
      <c r="A2219" s="26"/>
      <c r="B2219" s="3" t="s">
        <v>2</v>
      </c>
    </row>
    <row r="2220" spans="1:2" x14ac:dyDescent="0.25">
      <c r="A2220" s="26"/>
      <c r="B2220" s="3" t="s">
        <v>2</v>
      </c>
    </row>
    <row r="2221" spans="1:2" x14ac:dyDescent="0.25">
      <c r="A2221" s="26"/>
      <c r="B2221" s="3" t="s">
        <v>2</v>
      </c>
    </row>
    <row r="2222" spans="1:2" x14ac:dyDescent="0.25">
      <c r="A2222" s="26"/>
      <c r="B2222" s="3" t="s">
        <v>2</v>
      </c>
    </row>
    <row r="2223" spans="1:2" x14ac:dyDescent="0.25">
      <c r="A2223" s="26"/>
      <c r="B2223" s="3" t="s">
        <v>2</v>
      </c>
    </row>
    <row r="2224" spans="1:2" x14ac:dyDescent="0.25">
      <c r="A2224" s="26"/>
      <c r="B2224" s="3" t="s">
        <v>2</v>
      </c>
    </row>
    <row r="2225" spans="1:2" x14ac:dyDescent="0.25">
      <c r="A2225" s="26"/>
      <c r="B2225" s="3" t="s">
        <v>2</v>
      </c>
    </row>
    <row r="2226" spans="1:2" x14ac:dyDescent="0.25">
      <c r="A2226" s="26"/>
      <c r="B2226" s="3" t="s">
        <v>2</v>
      </c>
    </row>
    <row r="2227" spans="1:2" x14ac:dyDescent="0.25">
      <c r="A2227" s="26"/>
      <c r="B2227" s="3" t="s">
        <v>2</v>
      </c>
    </row>
    <row r="2228" spans="1:2" x14ac:dyDescent="0.25">
      <c r="A2228" s="26"/>
      <c r="B2228" s="3" t="s">
        <v>2</v>
      </c>
    </row>
    <row r="2229" spans="1:2" x14ac:dyDescent="0.25">
      <c r="A2229" s="26"/>
      <c r="B2229" s="3" t="s">
        <v>2</v>
      </c>
    </row>
    <row r="2230" spans="1:2" x14ac:dyDescent="0.25">
      <c r="A2230" s="26"/>
      <c r="B2230" s="3" t="s">
        <v>2</v>
      </c>
    </row>
    <row r="2231" spans="1:2" x14ac:dyDescent="0.25">
      <c r="A2231" s="26"/>
      <c r="B2231" s="3" t="s">
        <v>2</v>
      </c>
    </row>
    <row r="2232" spans="1:2" x14ac:dyDescent="0.25">
      <c r="A2232" s="26"/>
      <c r="B2232" s="3" t="s">
        <v>2</v>
      </c>
    </row>
    <row r="2233" spans="1:2" x14ac:dyDescent="0.25">
      <c r="A2233" s="26"/>
      <c r="B2233" s="3" t="s">
        <v>2</v>
      </c>
    </row>
    <row r="2234" spans="1:2" x14ac:dyDescent="0.25">
      <c r="A2234" s="26"/>
      <c r="B2234" s="3" t="s">
        <v>2</v>
      </c>
    </row>
    <row r="2235" spans="1:2" x14ac:dyDescent="0.25">
      <c r="A2235" s="26"/>
      <c r="B2235" s="3" t="s">
        <v>2</v>
      </c>
    </row>
    <row r="2236" spans="1:2" x14ac:dyDescent="0.25">
      <c r="A2236" s="26"/>
      <c r="B2236" s="3" t="s">
        <v>2</v>
      </c>
    </row>
    <row r="2237" spans="1:2" x14ac:dyDescent="0.25">
      <c r="A2237" s="26"/>
      <c r="B2237" s="3" t="s">
        <v>2</v>
      </c>
    </row>
    <row r="2238" spans="1:2" x14ac:dyDescent="0.25">
      <c r="A2238" s="26"/>
      <c r="B2238" s="3" t="s">
        <v>2</v>
      </c>
    </row>
    <row r="2239" spans="1:2" x14ac:dyDescent="0.25">
      <c r="A2239" s="26"/>
      <c r="B2239" s="3" t="s">
        <v>2</v>
      </c>
    </row>
    <row r="2240" spans="1:2" x14ac:dyDescent="0.25">
      <c r="A2240" s="26"/>
      <c r="B2240" s="3" t="s">
        <v>2</v>
      </c>
    </row>
    <row r="2241" spans="1:2" x14ac:dyDescent="0.25">
      <c r="A2241" s="26"/>
      <c r="B2241" s="3" t="s">
        <v>2</v>
      </c>
    </row>
    <row r="2242" spans="1:2" x14ac:dyDescent="0.25">
      <c r="A2242" s="26"/>
      <c r="B2242" s="3" t="s">
        <v>2</v>
      </c>
    </row>
    <row r="2243" spans="1:2" x14ac:dyDescent="0.25">
      <c r="A2243" s="26"/>
      <c r="B2243" s="3" t="s">
        <v>2</v>
      </c>
    </row>
    <row r="2244" spans="1:2" x14ac:dyDescent="0.25">
      <c r="A2244" s="26"/>
      <c r="B2244" s="3" t="s">
        <v>2</v>
      </c>
    </row>
    <row r="2245" spans="1:2" x14ac:dyDescent="0.25">
      <c r="A2245" s="26"/>
      <c r="B2245" s="3" t="s">
        <v>2</v>
      </c>
    </row>
    <row r="2246" spans="1:2" x14ac:dyDescent="0.25">
      <c r="A2246" s="26"/>
      <c r="B2246" s="3" t="s">
        <v>2</v>
      </c>
    </row>
    <row r="2247" spans="1:2" x14ac:dyDescent="0.25">
      <c r="A2247" s="26"/>
      <c r="B2247" s="3" t="s">
        <v>2</v>
      </c>
    </row>
    <row r="2248" spans="1:2" x14ac:dyDescent="0.25">
      <c r="A2248" s="26"/>
      <c r="B2248" s="3" t="s">
        <v>2</v>
      </c>
    </row>
    <row r="2249" spans="1:2" x14ac:dyDescent="0.25">
      <c r="A2249" s="26"/>
      <c r="B2249" s="3" t="s">
        <v>2</v>
      </c>
    </row>
    <row r="2250" spans="1:2" x14ac:dyDescent="0.25">
      <c r="A2250" s="26"/>
      <c r="B2250" s="3" t="s">
        <v>2</v>
      </c>
    </row>
    <row r="2251" spans="1:2" x14ac:dyDescent="0.25">
      <c r="A2251" s="26"/>
      <c r="B2251" s="3" t="s">
        <v>2</v>
      </c>
    </row>
    <row r="2252" spans="1:2" x14ac:dyDescent="0.25">
      <c r="A2252" s="26"/>
      <c r="B2252" s="3" t="s">
        <v>2</v>
      </c>
    </row>
    <row r="2253" spans="1:2" x14ac:dyDescent="0.25">
      <c r="A2253" s="26"/>
      <c r="B2253" s="3" t="s">
        <v>2</v>
      </c>
    </row>
    <row r="2254" spans="1:2" x14ac:dyDescent="0.25">
      <c r="A2254" s="26"/>
      <c r="B2254" s="3" t="s">
        <v>2</v>
      </c>
    </row>
    <row r="2255" spans="1:2" x14ac:dyDescent="0.25">
      <c r="A2255" s="26"/>
      <c r="B2255" s="3" t="s">
        <v>2</v>
      </c>
    </row>
    <row r="2256" spans="1:2" x14ac:dyDescent="0.25">
      <c r="A2256" s="26"/>
      <c r="B2256" s="3" t="s">
        <v>2</v>
      </c>
    </row>
    <row r="2257" spans="1:2" x14ac:dyDescent="0.25">
      <c r="A2257" s="26"/>
      <c r="B2257" s="3" t="s">
        <v>2</v>
      </c>
    </row>
    <row r="2258" spans="1:2" x14ac:dyDescent="0.25">
      <c r="A2258" s="26"/>
      <c r="B2258" s="3" t="s">
        <v>2</v>
      </c>
    </row>
    <row r="2259" spans="1:2" x14ac:dyDescent="0.25">
      <c r="A2259" s="26"/>
      <c r="B2259" s="3" t="s">
        <v>2</v>
      </c>
    </row>
    <row r="2260" spans="1:2" x14ac:dyDescent="0.25">
      <c r="A2260" s="26"/>
      <c r="B2260" s="3" t="s">
        <v>2</v>
      </c>
    </row>
    <row r="2261" spans="1:2" x14ac:dyDescent="0.25">
      <c r="A2261" s="26"/>
      <c r="B2261" s="3" t="s">
        <v>2</v>
      </c>
    </row>
    <row r="2262" spans="1:2" x14ac:dyDescent="0.25">
      <c r="A2262" s="26"/>
      <c r="B2262" s="3" t="s">
        <v>2</v>
      </c>
    </row>
    <row r="2263" spans="1:2" x14ac:dyDescent="0.25">
      <c r="A2263" s="26"/>
      <c r="B2263" s="3" t="s">
        <v>2</v>
      </c>
    </row>
    <row r="2264" spans="1:2" x14ac:dyDescent="0.25">
      <c r="A2264" s="26"/>
      <c r="B2264" s="3" t="s">
        <v>2</v>
      </c>
    </row>
    <row r="2265" spans="1:2" x14ac:dyDescent="0.25">
      <c r="A2265" s="26"/>
      <c r="B2265" s="3" t="s">
        <v>2</v>
      </c>
    </row>
    <row r="2266" spans="1:2" x14ac:dyDescent="0.25">
      <c r="A2266" s="26"/>
      <c r="B2266" s="3" t="s">
        <v>2</v>
      </c>
    </row>
    <row r="2267" spans="1:2" x14ac:dyDescent="0.25">
      <c r="A2267" s="26"/>
      <c r="B2267" s="3" t="s">
        <v>2</v>
      </c>
    </row>
    <row r="2268" spans="1:2" x14ac:dyDescent="0.25">
      <c r="A2268" s="26"/>
      <c r="B2268" s="3" t="s">
        <v>2</v>
      </c>
    </row>
    <row r="2269" spans="1:2" x14ac:dyDescent="0.25">
      <c r="A2269" s="26"/>
      <c r="B2269" s="3" t="s">
        <v>2</v>
      </c>
    </row>
    <row r="2270" spans="1:2" x14ac:dyDescent="0.25">
      <c r="A2270" s="26"/>
      <c r="B2270" s="3" t="s">
        <v>2</v>
      </c>
    </row>
    <row r="2271" spans="1:2" x14ac:dyDescent="0.25">
      <c r="A2271" s="26"/>
      <c r="B2271" s="3" t="s">
        <v>2</v>
      </c>
    </row>
    <row r="2272" spans="1:2" x14ac:dyDescent="0.25">
      <c r="A2272" s="26"/>
      <c r="B2272" s="3" t="s">
        <v>2</v>
      </c>
    </row>
    <row r="2273" spans="1:2" x14ac:dyDescent="0.25">
      <c r="A2273" s="26"/>
      <c r="B2273" s="3" t="s">
        <v>2</v>
      </c>
    </row>
    <row r="2274" spans="1:2" x14ac:dyDescent="0.25">
      <c r="A2274" s="26"/>
      <c r="B2274" s="3" t="s">
        <v>2</v>
      </c>
    </row>
    <row r="2275" spans="1:2" x14ac:dyDescent="0.25">
      <c r="A2275" s="26"/>
      <c r="B2275" s="3" t="s">
        <v>2</v>
      </c>
    </row>
    <row r="2276" spans="1:2" x14ac:dyDescent="0.25">
      <c r="A2276" s="26"/>
      <c r="B2276" s="3" t="s">
        <v>2</v>
      </c>
    </row>
    <row r="2277" spans="1:2" x14ac:dyDescent="0.25">
      <c r="A2277" s="26"/>
      <c r="B2277" s="3" t="s">
        <v>2</v>
      </c>
    </row>
    <row r="2278" spans="1:2" x14ac:dyDescent="0.25">
      <c r="A2278" s="26"/>
      <c r="B2278" s="3" t="s">
        <v>2</v>
      </c>
    </row>
    <row r="2279" spans="1:2" x14ac:dyDescent="0.25">
      <c r="A2279" s="26"/>
      <c r="B2279" s="3" t="s">
        <v>2</v>
      </c>
    </row>
    <row r="2280" spans="1:2" x14ac:dyDescent="0.25">
      <c r="A2280" s="26"/>
      <c r="B2280" s="3" t="s">
        <v>2</v>
      </c>
    </row>
    <row r="2281" spans="1:2" x14ac:dyDescent="0.25">
      <c r="A2281" s="26"/>
      <c r="B2281" s="3" t="s">
        <v>2</v>
      </c>
    </row>
    <row r="2282" spans="1:2" x14ac:dyDescent="0.25">
      <c r="A2282" s="26"/>
      <c r="B2282" s="3" t="s">
        <v>2</v>
      </c>
    </row>
    <row r="2283" spans="1:2" x14ac:dyDescent="0.25">
      <c r="A2283" s="26"/>
      <c r="B2283" s="3" t="s">
        <v>2</v>
      </c>
    </row>
    <row r="2284" spans="1:2" x14ac:dyDescent="0.25">
      <c r="A2284" s="26"/>
      <c r="B2284" s="3" t="s">
        <v>2</v>
      </c>
    </row>
    <row r="2285" spans="1:2" x14ac:dyDescent="0.25">
      <c r="A2285" s="26"/>
      <c r="B2285" s="3" t="s">
        <v>2</v>
      </c>
    </row>
    <row r="2286" spans="1:2" x14ac:dyDescent="0.25">
      <c r="A2286" s="26"/>
      <c r="B2286" s="3" t="s">
        <v>2</v>
      </c>
    </row>
    <row r="2287" spans="1:2" x14ac:dyDescent="0.25">
      <c r="A2287" s="26"/>
      <c r="B2287" s="3" t="s">
        <v>2</v>
      </c>
    </row>
    <row r="2288" spans="1:2" x14ac:dyDescent="0.25">
      <c r="A2288" s="26"/>
      <c r="B2288" s="3" t="s">
        <v>2</v>
      </c>
    </row>
    <row r="2289" spans="1:2" x14ac:dyDescent="0.25">
      <c r="A2289" s="26"/>
      <c r="B2289" s="3" t="s">
        <v>2</v>
      </c>
    </row>
    <row r="2290" spans="1:2" x14ac:dyDescent="0.25">
      <c r="A2290" s="26"/>
      <c r="B2290" s="3" t="s">
        <v>2</v>
      </c>
    </row>
    <row r="2291" spans="1:2" x14ac:dyDescent="0.25">
      <c r="A2291" s="26"/>
      <c r="B2291" s="3" t="s">
        <v>2</v>
      </c>
    </row>
    <row r="2292" spans="1:2" x14ac:dyDescent="0.25">
      <c r="A2292" s="26"/>
      <c r="B2292" s="3" t="s">
        <v>2</v>
      </c>
    </row>
    <row r="2293" spans="1:2" x14ac:dyDescent="0.25">
      <c r="A2293" s="26"/>
      <c r="B2293" s="3" t="s">
        <v>2</v>
      </c>
    </row>
    <row r="2294" spans="1:2" x14ac:dyDescent="0.25">
      <c r="A2294" s="26"/>
      <c r="B2294" s="3" t="s">
        <v>2</v>
      </c>
    </row>
    <row r="2295" spans="1:2" x14ac:dyDescent="0.25">
      <c r="A2295" s="26"/>
      <c r="B2295" s="3" t="s">
        <v>2</v>
      </c>
    </row>
    <row r="2296" spans="1:2" x14ac:dyDescent="0.25">
      <c r="A2296" s="26"/>
      <c r="B2296" s="3" t="s">
        <v>2</v>
      </c>
    </row>
    <row r="2297" spans="1:2" x14ac:dyDescent="0.25">
      <c r="A2297" s="26"/>
      <c r="B2297" s="3" t="s">
        <v>2</v>
      </c>
    </row>
    <row r="2298" spans="1:2" x14ac:dyDescent="0.25">
      <c r="A2298" s="26"/>
      <c r="B2298" s="3" t="s">
        <v>2</v>
      </c>
    </row>
    <row r="2299" spans="1:2" x14ac:dyDescent="0.25">
      <c r="A2299" s="26"/>
      <c r="B2299" s="3" t="s">
        <v>2</v>
      </c>
    </row>
    <row r="2300" spans="1:2" x14ac:dyDescent="0.25">
      <c r="A2300" s="26"/>
      <c r="B2300" s="3" t="s">
        <v>2</v>
      </c>
    </row>
    <row r="2301" spans="1:2" x14ac:dyDescent="0.25">
      <c r="A2301" s="26"/>
      <c r="B2301" s="3" t="s">
        <v>2</v>
      </c>
    </row>
    <row r="2302" spans="1:2" x14ac:dyDescent="0.25">
      <c r="A2302" s="26"/>
      <c r="B2302" s="3" t="s">
        <v>2</v>
      </c>
    </row>
    <row r="2303" spans="1:2" x14ac:dyDescent="0.25">
      <c r="A2303" s="26"/>
      <c r="B2303" s="3" t="s">
        <v>2</v>
      </c>
    </row>
    <row r="2304" spans="1:2" x14ac:dyDescent="0.25">
      <c r="A2304" s="26"/>
      <c r="B2304" s="3" t="s">
        <v>2</v>
      </c>
    </row>
    <row r="2305" spans="1:2" x14ac:dyDescent="0.25">
      <c r="A2305" s="26"/>
      <c r="B2305" s="3" t="s">
        <v>2</v>
      </c>
    </row>
    <row r="2306" spans="1:2" x14ac:dyDescent="0.25">
      <c r="A2306" s="26"/>
      <c r="B2306" s="3" t="s">
        <v>2</v>
      </c>
    </row>
    <row r="2307" spans="1:2" x14ac:dyDescent="0.25">
      <c r="A2307" s="26"/>
      <c r="B2307" s="3" t="s">
        <v>2</v>
      </c>
    </row>
    <row r="2308" spans="1:2" x14ac:dyDescent="0.25">
      <c r="A2308" s="26"/>
      <c r="B2308" s="3" t="s">
        <v>2</v>
      </c>
    </row>
    <row r="2309" spans="1:2" x14ac:dyDescent="0.25">
      <c r="A2309" s="26"/>
      <c r="B2309" s="3" t="s">
        <v>2</v>
      </c>
    </row>
    <row r="2310" spans="1:2" x14ac:dyDescent="0.25">
      <c r="A2310" s="26"/>
      <c r="B2310" s="3" t="s">
        <v>2</v>
      </c>
    </row>
    <row r="2311" spans="1:2" x14ac:dyDescent="0.25">
      <c r="A2311" s="26"/>
      <c r="B2311" s="3" t="s">
        <v>2</v>
      </c>
    </row>
    <row r="2312" spans="1:2" x14ac:dyDescent="0.25">
      <c r="A2312" s="26"/>
      <c r="B2312" s="3" t="s">
        <v>2</v>
      </c>
    </row>
    <row r="2313" spans="1:2" x14ac:dyDescent="0.25">
      <c r="A2313" s="26"/>
      <c r="B2313" s="3" t="s">
        <v>2</v>
      </c>
    </row>
    <row r="2314" spans="1:2" x14ac:dyDescent="0.25">
      <c r="A2314" s="26"/>
      <c r="B2314" s="3" t="s">
        <v>2</v>
      </c>
    </row>
    <row r="2315" spans="1:2" x14ac:dyDescent="0.25">
      <c r="A2315" s="26"/>
      <c r="B2315" s="3" t="s">
        <v>2</v>
      </c>
    </row>
    <row r="2316" spans="1:2" x14ac:dyDescent="0.25">
      <c r="A2316" s="26"/>
      <c r="B2316" s="3" t="s">
        <v>2</v>
      </c>
    </row>
    <row r="2317" spans="1:2" x14ac:dyDescent="0.25">
      <c r="A2317" s="26"/>
      <c r="B2317" s="3" t="s">
        <v>2</v>
      </c>
    </row>
    <row r="2318" spans="1:2" x14ac:dyDescent="0.25">
      <c r="A2318" s="26"/>
      <c r="B2318" s="3" t="s">
        <v>2</v>
      </c>
    </row>
    <row r="2319" spans="1:2" x14ac:dyDescent="0.25">
      <c r="A2319" s="26"/>
      <c r="B2319" s="3" t="s">
        <v>2</v>
      </c>
    </row>
    <row r="2320" spans="1:2" x14ac:dyDescent="0.25">
      <c r="A2320" s="26"/>
      <c r="B2320" s="3" t="s">
        <v>2</v>
      </c>
    </row>
    <row r="2321" spans="1:2" x14ac:dyDescent="0.25">
      <c r="A2321" s="26"/>
      <c r="B2321" s="3" t="s">
        <v>2</v>
      </c>
    </row>
    <row r="2322" spans="1:2" x14ac:dyDescent="0.25">
      <c r="A2322" s="26"/>
      <c r="B2322" s="3" t="s">
        <v>2</v>
      </c>
    </row>
    <row r="2323" spans="1:2" x14ac:dyDescent="0.25">
      <c r="A2323" s="26"/>
      <c r="B2323" s="3" t="s">
        <v>2</v>
      </c>
    </row>
    <row r="2324" spans="1:2" x14ac:dyDescent="0.25">
      <c r="A2324" s="26"/>
      <c r="B2324" s="3" t="s">
        <v>2</v>
      </c>
    </row>
    <row r="2325" spans="1:2" x14ac:dyDescent="0.25">
      <c r="A2325" s="26"/>
      <c r="B2325" s="3" t="s">
        <v>2</v>
      </c>
    </row>
    <row r="2326" spans="1:2" x14ac:dyDescent="0.25">
      <c r="A2326" s="26"/>
      <c r="B2326" s="3" t="s">
        <v>2</v>
      </c>
    </row>
    <row r="2327" spans="1:2" x14ac:dyDescent="0.25">
      <c r="A2327" s="26"/>
      <c r="B2327" s="3" t="s">
        <v>2</v>
      </c>
    </row>
    <row r="2328" spans="1:2" x14ac:dyDescent="0.25">
      <c r="A2328" s="26"/>
      <c r="B2328" s="3" t="s">
        <v>2</v>
      </c>
    </row>
    <row r="2329" spans="1:2" x14ac:dyDescent="0.25">
      <c r="A2329" s="26"/>
      <c r="B2329" s="3" t="s">
        <v>2</v>
      </c>
    </row>
    <row r="2330" spans="1:2" x14ac:dyDescent="0.25">
      <c r="A2330" s="26"/>
      <c r="B2330" s="3" t="s">
        <v>2</v>
      </c>
    </row>
    <row r="2331" spans="1:2" x14ac:dyDescent="0.25">
      <c r="A2331" s="26"/>
      <c r="B2331" s="3" t="s">
        <v>2</v>
      </c>
    </row>
    <row r="2332" spans="1:2" x14ac:dyDescent="0.25">
      <c r="A2332" s="26"/>
      <c r="B2332" s="3" t="s">
        <v>2</v>
      </c>
    </row>
    <row r="2333" spans="1:2" x14ac:dyDescent="0.25">
      <c r="A2333" s="26"/>
      <c r="B2333" s="3" t="s">
        <v>2</v>
      </c>
    </row>
    <row r="2334" spans="1:2" x14ac:dyDescent="0.25">
      <c r="A2334" s="26"/>
      <c r="B2334" s="3" t="s">
        <v>2</v>
      </c>
    </row>
    <row r="2335" spans="1:2" x14ac:dyDescent="0.25">
      <c r="A2335" s="26"/>
      <c r="B2335" s="3" t="s">
        <v>2</v>
      </c>
    </row>
    <row r="2336" spans="1:2" x14ac:dyDescent="0.25">
      <c r="A2336" s="26"/>
      <c r="B2336" s="3" t="s">
        <v>2</v>
      </c>
    </row>
    <row r="2337" spans="1:2" x14ac:dyDescent="0.25">
      <c r="A2337" s="26"/>
      <c r="B2337" s="3" t="s">
        <v>2</v>
      </c>
    </row>
    <row r="2338" spans="1:2" x14ac:dyDescent="0.25">
      <c r="A2338" s="26"/>
      <c r="B2338" s="3" t="s">
        <v>2</v>
      </c>
    </row>
    <row r="2339" spans="1:2" x14ac:dyDescent="0.25">
      <c r="A2339" s="26"/>
      <c r="B2339" s="3" t="s">
        <v>2</v>
      </c>
    </row>
    <row r="2340" spans="1:2" x14ac:dyDescent="0.25">
      <c r="A2340" s="26"/>
      <c r="B2340" s="3" t="s">
        <v>2</v>
      </c>
    </row>
    <row r="2341" spans="1:2" x14ac:dyDescent="0.25">
      <c r="A2341" s="26"/>
      <c r="B2341" s="3" t="s">
        <v>2</v>
      </c>
    </row>
    <row r="2342" spans="1:2" x14ac:dyDescent="0.25">
      <c r="A2342" s="26"/>
      <c r="B2342" s="3" t="s">
        <v>2</v>
      </c>
    </row>
    <row r="2343" spans="1:2" x14ac:dyDescent="0.25">
      <c r="A2343" s="26"/>
      <c r="B2343" s="3" t="s">
        <v>2</v>
      </c>
    </row>
    <row r="2344" spans="1:2" x14ac:dyDescent="0.25">
      <c r="A2344" s="26"/>
      <c r="B2344" s="3" t="s">
        <v>2</v>
      </c>
    </row>
    <row r="2345" spans="1:2" x14ac:dyDescent="0.25">
      <c r="A2345" s="26"/>
      <c r="B2345" s="3" t="s">
        <v>2</v>
      </c>
    </row>
    <row r="2346" spans="1:2" x14ac:dyDescent="0.25">
      <c r="A2346" s="26"/>
      <c r="B2346" s="3" t="s">
        <v>2</v>
      </c>
    </row>
    <row r="2347" spans="1:2" x14ac:dyDescent="0.25">
      <c r="A2347" s="26"/>
      <c r="B2347" s="3" t="s">
        <v>2</v>
      </c>
    </row>
    <row r="2348" spans="1:2" x14ac:dyDescent="0.25">
      <c r="A2348" s="26"/>
      <c r="B2348" s="3" t="s">
        <v>2</v>
      </c>
    </row>
    <row r="2349" spans="1:2" x14ac:dyDescent="0.25">
      <c r="A2349" s="26"/>
      <c r="B2349" s="3" t="s">
        <v>2</v>
      </c>
    </row>
    <row r="2350" spans="1:2" x14ac:dyDescent="0.25">
      <c r="A2350" s="26"/>
      <c r="B2350" s="3" t="s">
        <v>2</v>
      </c>
    </row>
    <row r="2351" spans="1:2" x14ac:dyDescent="0.25">
      <c r="A2351" s="26"/>
      <c r="B2351" s="3" t="s">
        <v>2</v>
      </c>
    </row>
    <row r="2352" spans="1:2" x14ac:dyDescent="0.25">
      <c r="A2352" s="26"/>
      <c r="B2352" s="3" t="s">
        <v>2</v>
      </c>
    </row>
    <row r="2353" spans="1:2" x14ac:dyDescent="0.25">
      <c r="A2353" s="26"/>
      <c r="B2353" s="3" t="s">
        <v>2</v>
      </c>
    </row>
    <row r="2354" spans="1:2" x14ac:dyDescent="0.25">
      <c r="A2354" s="26"/>
      <c r="B2354" s="3" t="s">
        <v>2</v>
      </c>
    </row>
    <row r="2355" spans="1:2" x14ac:dyDescent="0.25">
      <c r="A2355" s="26"/>
      <c r="B2355" s="3" t="s">
        <v>2</v>
      </c>
    </row>
    <row r="2356" spans="1:2" x14ac:dyDescent="0.25">
      <c r="A2356" s="26"/>
      <c r="B2356" s="3" t="s">
        <v>2</v>
      </c>
    </row>
    <row r="2357" spans="1:2" x14ac:dyDescent="0.25">
      <c r="A2357" s="26"/>
      <c r="B2357" s="3" t="s">
        <v>2</v>
      </c>
    </row>
    <row r="2358" spans="1:2" x14ac:dyDescent="0.25">
      <c r="A2358" s="26"/>
      <c r="B2358" s="3" t="s">
        <v>2</v>
      </c>
    </row>
    <row r="2359" spans="1:2" x14ac:dyDescent="0.25">
      <c r="A2359" s="26"/>
      <c r="B2359" s="3" t="s">
        <v>2</v>
      </c>
    </row>
    <row r="2360" spans="1:2" x14ac:dyDescent="0.25">
      <c r="A2360" s="26"/>
      <c r="B2360" s="3" t="s">
        <v>2</v>
      </c>
    </row>
    <row r="2361" spans="1:2" x14ac:dyDescent="0.25">
      <c r="A2361" s="26"/>
      <c r="B2361" s="3" t="s">
        <v>2</v>
      </c>
    </row>
    <row r="2362" spans="1:2" x14ac:dyDescent="0.25">
      <c r="A2362" s="26"/>
      <c r="B2362" s="3" t="s">
        <v>2</v>
      </c>
    </row>
    <row r="2363" spans="1:2" x14ac:dyDescent="0.25">
      <c r="A2363" s="26"/>
      <c r="B2363" s="3" t="s">
        <v>2</v>
      </c>
    </row>
    <row r="2364" spans="1:2" x14ac:dyDescent="0.25">
      <c r="A2364" s="26"/>
      <c r="B2364" s="3" t="s">
        <v>2</v>
      </c>
    </row>
    <row r="2365" spans="1:2" x14ac:dyDescent="0.25">
      <c r="A2365" s="26"/>
      <c r="B2365" s="3" t="s">
        <v>2</v>
      </c>
    </row>
    <row r="2366" spans="1:2" x14ac:dyDescent="0.25">
      <c r="A2366" s="26"/>
      <c r="B2366" s="3" t="s">
        <v>2</v>
      </c>
    </row>
    <row r="2367" spans="1:2" x14ac:dyDescent="0.25">
      <c r="A2367" s="26"/>
      <c r="B2367" s="3" t="s">
        <v>2</v>
      </c>
    </row>
    <row r="2368" spans="1:2" x14ac:dyDescent="0.25">
      <c r="A2368" s="26"/>
      <c r="B2368" s="3" t="s">
        <v>2</v>
      </c>
    </row>
    <row r="2369" spans="1:2" x14ac:dyDescent="0.25">
      <c r="A2369" s="26"/>
      <c r="B2369" s="3" t="s">
        <v>2</v>
      </c>
    </row>
    <row r="2370" spans="1:2" x14ac:dyDescent="0.25">
      <c r="A2370" s="26"/>
      <c r="B2370" s="3" t="s">
        <v>2</v>
      </c>
    </row>
    <row r="2371" spans="1:2" x14ac:dyDescent="0.25">
      <c r="A2371" s="26"/>
      <c r="B2371" s="3" t="s">
        <v>2</v>
      </c>
    </row>
    <row r="2372" spans="1:2" x14ac:dyDescent="0.25">
      <c r="A2372" s="26"/>
      <c r="B2372" s="3" t="s">
        <v>2</v>
      </c>
    </row>
    <row r="2373" spans="1:2" x14ac:dyDescent="0.25">
      <c r="A2373" s="26"/>
      <c r="B2373" s="3" t="s">
        <v>2</v>
      </c>
    </row>
    <row r="2374" spans="1:2" x14ac:dyDescent="0.25">
      <c r="A2374" s="26"/>
      <c r="B2374" s="3" t="s">
        <v>2</v>
      </c>
    </row>
    <row r="2375" spans="1:2" x14ac:dyDescent="0.25">
      <c r="A2375" s="26"/>
      <c r="B2375" s="3" t="s">
        <v>2</v>
      </c>
    </row>
    <row r="2376" spans="1:2" x14ac:dyDescent="0.25">
      <c r="A2376" s="26"/>
      <c r="B2376" s="3" t="s">
        <v>2</v>
      </c>
    </row>
    <row r="2377" spans="1:2" x14ac:dyDescent="0.25">
      <c r="A2377" s="26"/>
      <c r="B2377" s="3" t="s">
        <v>2</v>
      </c>
    </row>
    <row r="2378" spans="1:2" x14ac:dyDescent="0.25">
      <c r="A2378" s="26"/>
      <c r="B2378" s="3" t="s">
        <v>2</v>
      </c>
    </row>
    <row r="2379" spans="1:2" x14ac:dyDescent="0.25">
      <c r="A2379" s="26"/>
      <c r="B2379" s="3" t="s">
        <v>2</v>
      </c>
    </row>
    <row r="2380" spans="1:2" x14ac:dyDescent="0.25">
      <c r="A2380" s="26"/>
      <c r="B2380" s="3" t="s">
        <v>2</v>
      </c>
    </row>
    <row r="2381" spans="1:2" x14ac:dyDescent="0.25">
      <c r="A2381" s="26"/>
      <c r="B2381" s="3" t="s">
        <v>2</v>
      </c>
    </row>
    <row r="2382" spans="1:2" x14ac:dyDescent="0.25">
      <c r="A2382" s="26"/>
      <c r="B2382" s="3" t="s">
        <v>2</v>
      </c>
    </row>
    <row r="2383" spans="1:2" x14ac:dyDescent="0.25">
      <c r="A2383" s="26"/>
      <c r="B2383" s="3" t="s">
        <v>2</v>
      </c>
    </row>
    <row r="2384" spans="1:2" x14ac:dyDescent="0.25">
      <c r="A2384" s="26"/>
      <c r="B2384" s="3" t="s">
        <v>2</v>
      </c>
    </row>
    <row r="2385" spans="1:2" x14ac:dyDescent="0.25">
      <c r="A2385" s="26"/>
      <c r="B2385" s="3" t="s">
        <v>2</v>
      </c>
    </row>
    <row r="2386" spans="1:2" x14ac:dyDescent="0.25">
      <c r="A2386" s="26"/>
      <c r="B2386" s="3" t="s">
        <v>2</v>
      </c>
    </row>
    <row r="2387" spans="1:2" x14ac:dyDescent="0.25">
      <c r="A2387" s="26"/>
      <c r="B2387" s="3" t="s">
        <v>2</v>
      </c>
    </row>
    <row r="2388" spans="1:2" x14ac:dyDescent="0.25">
      <c r="A2388" s="26"/>
      <c r="B2388" s="3" t="s">
        <v>2</v>
      </c>
    </row>
    <row r="2389" spans="1:2" x14ac:dyDescent="0.25">
      <c r="A2389" s="26"/>
      <c r="B2389" s="3" t="s">
        <v>2</v>
      </c>
    </row>
    <row r="2390" spans="1:2" x14ac:dyDescent="0.25">
      <c r="A2390" s="26"/>
      <c r="B2390" s="3" t="s">
        <v>2</v>
      </c>
    </row>
    <row r="2391" spans="1:2" x14ac:dyDescent="0.25">
      <c r="A2391" s="26"/>
      <c r="B2391" s="3" t="s">
        <v>2</v>
      </c>
    </row>
    <row r="2392" spans="1:2" x14ac:dyDescent="0.25">
      <c r="A2392" s="26"/>
      <c r="B2392" s="3" t="s">
        <v>2</v>
      </c>
    </row>
    <row r="2393" spans="1:2" x14ac:dyDescent="0.25">
      <c r="A2393" s="26"/>
      <c r="B2393" s="3" t="s">
        <v>2</v>
      </c>
    </row>
    <row r="2394" spans="1:2" x14ac:dyDescent="0.25">
      <c r="A2394" s="26"/>
      <c r="B2394" s="3" t="s">
        <v>2</v>
      </c>
    </row>
    <row r="2395" spans="1:2" x14ac:dyDescent="0.25">
      <c r="A2395" s="26"/>
      <c r="B2395" s="3" t="s">
        <v>2</v>
      </c>
    </row>
    <row r="2396" spans="1:2" x14ac:dyDescent="0.25">
      <c r="A2396" s="26"/>
      <c r="B2396" s="3" t="s">
        <v>2</v>
      </c>
    </row>
    <row r="2397" spans="1:2" x14ac:dyDescent="0.25">
      <c r="A2397" s="26"/>
      <c r="B2397" s="3" t="s">
        <v>2</v>
      </c>
    </row>
    <row r="2398" spans="1:2" x14ac:dyDescent="0.25">
      <c r="A2398" s="26"/>
      <c r="B2398" s="3" t="s">
        <v>2</v>
      </c>
    </row>
    <row r="2399" spans="1:2" x14ac:dyDescent="0.25">
      <c r="A2399" s="26"/>
      <c r="B2399" s="3" t="s">
        <v>2</v>
      </c>
    </row>
    <row r="2400" spans="1:2" x14ac:dyDescent="0.25">
      <c r="A2400" s="26"/>
      <c r="B2400" s="3" t="s">
        <v>2</v>
      </c>
    </row>
    <row r="2401" spans="1:2" x14ac:dyDescent="0.25">
      <c r="A2401" s="26"/>
      <c r="B2401" s="3" t="s">
        <v>2</v>
      </c>
    </row>
    <row r="2402" spans="1:2" x14ac:dyDescent="0.25">
      <c r="A2402" s="26"/>
      <c r="B2402" s="3" t="s">
        <v>2</v>
      </c>
    </row>
    <row r="2403" spans="1:2" x14ac:dyDescent="0.25">
      <c r="A2403" s="26"/>
      <c r="B2403" s="3" t="s">
        <v>2</v>
      </c>
    </row>
    <row r="2404" spans="1:2" x14ac:dyDescent="0.25">
      <c r="A2404" s="26"/>
      <c r="B2404" s="3" t="s">
        <v>2</v>
      </c>
    </row>
    <row r="2405" spans="1:2" x14ac:dyDescent="0.25">
      <c r="A2405" s="26"/>
      <c r="B2405" s="3" t="s">
        <v>2</v>
      </c>
    </row>
    <row r="2406" spans="1:2" x14ac:dyDescent="0.25">
      <c r="A2406" s="26"/>
      <c r="B2406" s="3" t="s">
        <v>2</v>
      </c>
    </row>
    <row r="2407" spans="1:2" x14ac:dyDescent="0.25">
      <c r="A2407" s="26"/>
      <c r="B2407" s="3" t="s">
        <v>2</v>
      </c>
    </row>
    <row r="2408" spans="1:2" x14ac:dyDescent="0.25">
      <c r="A2408" s="26"/>
      <c r="B2408" s="3" t="s">
        <v>2</v>
      </c>
    </row>
    <row r="2409" spans="1:2" x14ac:dyDescent="0.25">
      <c r="A2409" s="26"/>
      <c r="B2409" s="3" t="s">
        <v>2</v>
      </c>
    </row>
    <row r="2410" spans="1:2" x14ac:dyDescent="0.25">
      <c r="A2410" s="26"/>
      <c r="B2410" s="3" t="s">
        <v>2</v>
      </c>
    </row>
    <row r="2411" spans="1:2" x14ac:dyDescent="0.25">
      <c r="A2411" s="26"/>
      <c r="B2411" s="3" t="s">
        <v>2</v>
      </c>
    </row>
    <row r="2412" spans="1:2" x14ac:dyDescent="0.25">
      <c r="A2412" s="26"/>
      <c r="B2412" s="3" t="s">
        <v>2</v>
      </c>
    </row>
    <row r="2413" spans="1:2" x14ac:dyDescent="0.25">
      <c r="A2413" s="26"/>
      <c r="B2413" s="3" t="s">
        <v>2</v>
      </c>
    </row>
    <row r="2414" spans="1:2" x14ac:dyDescent="0.25">
      <c r="A2414" s="26"/>
      <c r="B2414" s="3" t="s">
        <v>2</v>
      </c>
    </row>
    <row r="2415" spans="1:2" x14ac:dyDescent="0.25">
      <c r="A2415" s="26"/>
      <c r="B2415" s="3" t="s">
        <v>2</v>
      </c>
    </row>
    <row r="2416" spans="1:2" x14ac:dyDescent="0.25">
      <c r="A2416" s="26"/>
      <c r="B2416" s="3" t="s">
        <v>2</v>
      </c>
    </row>
    <row r="2417" spans="1:2" x14ac:dyDescent="0.25">
      <c r="A2417" s="26"/>
      <c r="B2417" s="3" t="s">
        <v>2</v>
      </c>
    </row>
    <row r="2418" spans="1:2" x14ac:dyDescent="0.25">
      <c r="A2418" s="26"/>
      <c r="B2418" s="3" t="s">
        <v>2</v>
      </c>
    </row>
    <row r="2419" spans="1:2" x14ac:dyDescent="0.25">
      <c r="A2419" s="26"/>
      <c r="B2419" s="3" t="s">
        <v>2</v>
      </c>
    </row>
    <row r="2420" spans="1:2" x14ac:dyDescent="0.25">
      <c r="A2420" s="26"/>
      <c r="B2420" s="3" t="s">
        <v>2</v>
      </c>
    </row>
    <row r="2421" spans="1:2" x14ac:dyDescent="0.25">
      <c r="A2421" s="26"/>
      <c r="B2421" s="3" t="s">
        <v>2</v>
      </c>
    </row>
    <row r="2422" spans="1:2" x14ac:dyDescent="0.25">
      <c r="A2422" s="26"/>
      <c r="B2422" s="3" t="s">
        <v>2</v>
      </c>
    </row>
    <row r="2423" spans="1:2" x14ac:dyDescent="0.25">
      <c r="A2423" s="26"/>
      <c r="B2423" s="3" t="s">
        <v>2</v>
      </c>
    </row>
    <row r="2424" spans="1:2" x14ac:dyDescent="0.25">
      <c r="A2424" s="26"/>
      <c r="B2424" s="3" t="s">
        <v>2</v>
      </c>
    </row>
    <row r="2425" spans="1:2" x14ac:dyDescent="0.25">
      <c r="A2425" s="26"/>
      <c r="B2425" s="3" t="s">
        <v>2</v>
      </c>
    </row>
    <row r="2426" spans="1:2" x14ac:dyDescent="0.25">
      <c r="A2426" s="26"/>
      <c r="B2426" s="3" t="s">
        <v>2</v>
      </c>
    </row>
    <row r="2427" spans="1:2" x14ac:dyDescent="0.25">
      <c r="A2427" s="26"/>
      <c r="B2427" s="3" t="s">
        <v>2</v>
      </c>
    </row>
    <row r="2428" spans="1:2" x14ac:dyDescent="0.25">
      <c r="A2428" s="26"/>
      <c r="B2428" s="3" t="s">
        <v>2</v>
      </c>
    </row>
    <row r="2429" spans="1:2" x14ac:dyDescent="0.25">
      <c r="A2429" s="26"/>
      <c r="B2429" s="3" t="s">
        <v>2</v>
      </c>
    </row>
    <row r="2430" spans="1:2" x14ac:dyDescent="0.25">
      <c r="A2430" s="26"/>
      <c r="B2430" s="3" t="s">
        <v>2</v>
      </c>
    </row>
    <row r="2431" spans="1:2" x14ac:dyDescent="0.25">
      <c r="A2431" s="26"/>
      <c r="B2431" s="3" t="s">
        <v>2</v>
      </c>
    </row>
    <row r="2432" spans="1:2" x14ac:dyDescent="0.25">
      <c r="A2432" s="26"/>
      <c r="B2432" s="3" t="s">
        <v>2</v>
      </c>
    </row>
    <row r="2433" spans="1:2" x14ac:dyDescent="0.25">
      <c r="A2433" s="26"/>
      <c r="B2433" s="3" t="s">
        <v>2</v>
      </c>
    </row>
    <row r="2434" spans="1:2" x14ac:dyDescent="0.25">
      <c r="A2434" s="26"/>
      <c r="B2434" s="3" t="s">
        <v>2</v>
      </c>
    </row>
    <row r="2435" spans="1:2" x14ac:dyDescent="0.25">
      <c r="A2435" s="26"/>
      <c r="B2435" s="3" t="s">
        <v>2</v>
      </c>
    </row>
    <row r="2436" spans="1:2" x14ac:dyDescent="0.25">
      <c r="A2436" s="26"/>
      <c r="B2436" s="3" t="s">
        <v>2</v>
      </c>
    </row>
    <row r="2437" spans="1:2" x14ac:dyDescent="0.25">
      <c r="A2437" s="26"/>
      <c r="B2437" s="3" t="s">
        <v>2</v>
      </c>
    </row>
    <row r="2438" spans="1:2" x14ac:dyDescent="0.25">
      <c r="A2438" s="26"/>
      <c r="B2438" s="3" t="s">
        <v>2</v>
      </c>
    </row>
    <row r="2439" spans="1:2" x14ac:dyDescent="0.25">
      <c r="A2439" s="26"/>
      <c r="B2439" s="3" t="s">
        <v>2</v>
      </c>
    </row>
    <row r="2440" spans="1:2" x14ac:dyDescent="0.25">
      <c r="A2440" s="26"/>
      <c r="B2440" s="3" t="s">
        <v>2</v>
      </c>
    </row>
    <row r="2441" spans="1:2" x14ac:dyDescent="0.25">
      <c r="A2441" s="26"/>
      <c r="B2441" s="3" t="s">
        <v>2</v>
      </c>
    </row>
    <row r="2442" spans="1:2" x14ac:dyDescent="0.25">
      <c r="A2442" s="26"/>
      <c r="B2442" s="3" t="s">
        <v>2</v>
      </c>
    </row>
    <row r="2443" spans="1:2" x14ac:dyDescent="0.25">
      <c r="A2443" s="26"/>
      <c r="B2443" s="3" t="s">
        <v>2</v>
      </c>
    </row>
    <row r="2444" spans="1:2" x14ac:dyDescent="0.25">
      <c r="A2444" s="26"/>
      <c r="B2444" s="3" t="s">
        <v>2</v>
      </c>
    </row>
    <row r="2445" spans="1:2" x14ac:dyDescent="0.25">
      <c r="A2445" s="26"/>
      <c r="B2445" s="3" t="s">
        <v>2</v>
      </c>
    </row>
    <row r="2446" spans="1:2" x14ac:dyDescent="0.25">
      <c r="A2446" s="26"/>
      <c r="B2446" s="3" t="s">
        <v>2</v>
      </c>
    </row>
    <row r="2447" spans="1:2" x14ac:dyDescent="0.25">
      <c r="A2447" s="26"/>
      <c r="B2447" s="3" t="s">
        <v>2</v>
      </c>
    </row>
    <row r="2448" spans="1:2" x14ac:dyDescent="0.25">
      <c r="A2448" s="26"/>
      <c r="B2448" s="3" t="s">
        <v>2</v>
      </c>
    </row>
    <row r="2449" spans="1:2" x14ac:dyDescent="0.25">
      <c r="A2449" s="26"/>
      <c r="B2449" s="3" t="s">
        <v>2</v>
      </c>
    </row>
    <row r="2450" spans="1:2" x14ac:dyDescent="0.25">
      <c r="A2450" s="26"/>
      <c r="B2450" s="3" t="s">
        <v>2</v>
      </c>
    </row>
    <row r="2451" spans="1:2" x14ac:dyDescent="0.25">
      <c r="A2451" s="26"/>
      <c r="B2451" s="3" t="s">
        <v>2</v>
      </c>
    </row>
    <row r="2452" spans="1:2" x14ac:dyDescent="0.25">
      <c r="A2452" s="26"/>
      <c r="B2452" s="3" t="s">
        <v>2</v>
      </c>
    </row>
    <row r="2453" spans="1:2" x14ac:dyDescent="0.25">
      <c r="A2453" s="26"/>
      <c r="B2453" s="3" t="s">
        <v>2</v>
      </c>
    </row>
    <row r="2454" spans="1:2" x14ac:dyDescent="0.25">
      <c r="A2454" s="26"/>
      <c r="B2454" s="3" t="s">
        <v>2</v>
      </c>
    </row>
    <row r="2455" spans="1:2" x14ac:dyDescent="0.25">
      <c r="A2455" s="26"/>
      <c r="B2455" s="3" t="s">
        <v>2</v>
      </c>
    </row>
    <row r="2456" spans="1:2" x14ac:dyDescent="0.25">
      <c r="A2456" s="26"/>
      <c r="B2456" s="3" t="s">
        <v>2</v>
      </c>
    </row>
    <row r="2457" spans="1:2" x14ac:dyDescent="0.25">
      <c r="A2457" s="26"/>
      <c r="B2457" s="3" t="s">
        <v>2</v>
      </c>
    </row>
    <row r="2458" spans="1:2" x14ac:dyDescent="0.25">
      <c r="A2458" s="26"/>
      <c r="B2458" s="3" t="s">
        <v>2</v>
      </c>
    </row>
    <row r="2459" spans="1:2" x14ac:dyDescent="0.25">
      <c r="A2459" s="26"/>
      <c r="B2459" s="3" t="s">
        <v>2</v>
      </c>
    </row>
    <row r="2460" spans="1:2" x14ac:dyDescent="0.25">
      <c r="A2460" s="26"/>
      <c r="B2460" s="3" t="s">
        <v>2</v>
      </c>
    </row>
    <row r="2461" spans="1:2" x14ac:dyDescent="0.25">
      <c r="A2461" s="26"/>
      <c r="B2461" s="3" t="s">
        <v>2</v>
      </c>
    </row>
    <row r="2462" spans="1:2" x14ac:dyDescent="0.25">
      <c r="A2462" s="26"/>
      <c r="B2462" s="3" t="s">
        <v>2</v>
      </c>
    </row>
    <row r="2463" spans="1:2" x14ac:dyDescent="0.25">
      <c r="A2463" s="26"/>
      <c r="B2463" s="3" t="s">
        <v>2</v>
      </c>
    </row>
    <row r="2464" spans="1:2" x14ac:dyDescent="0.25">
      <c r="A2464" s="26"/>
      <c r="B2464" s="3" t="s">
        <v>2</v>
      </c>
    </row>
    <row r="2465" spans="1:2" x14ac:dyDescent="0.25">
      <c r="A2465" s="26"/>
      <c r="B2465" s="3" t="s">
        <v>2</v>
      </c>
    </row>
    <row r="2466" spans="1:2" x14ac:dyDescent="0.25">
      <c r="A2466" s="26"/>
      <c r="B2466" s="3" t="s">
        <v>2</v>
      </c>
    </row>
    <row r="2467" spans="1:2" x14ac:dyDescent="0.25">
      <c r="A2467" s="26"/>
      <c r="B2467" s="3" t="s">
        <v>2</v>
      </c>
    </row>
    <row r="2468" spans="1:2" x14ac:dyDescent="0.25">
      <c r="A2468" s="26"/>
      <c r="B2468" s="3" t="s">
        <v>2</v>
      </c>
    </row>
    <row r="2469" spans="1:2" x14ac:dyDescent="0.25">
      <c r="A2469" s="26"/>
      <c r="B2469" s="3" t="s">
        <v>2</v>
      </c>
    </row>
    <row r="2470" spans="1:2" x14ac:dyDescent="0.25">
      <c r="A2470" s="26"/>
      <c r="B2470" s="3" t="s">
        <v>2</v>
      </c>
    </row>
    <row r="2471" spans="1:2" x14ac:dyDescent="0.25">
      <c r="A2471" s="26"/>
      <c r="B2471" s="3" t="s">
        <v>2</v>
      </c>
    </row>
    <row r="2472" spans="1:2" x14ac:dyDescent="0.25">
      <c r="A2472" s="26"/>
      <c r="B2472" s="3" t="s">
        <v>2</v>
      </c>
    </row>
    <row r="2473" spans="1:2" x14ac:dyDescent="0.25">
      <c r="A2473" s="26"/>
      <c r="B2473" s="3" t="s">
        <v>2</v>
      </c>
    </row>
    <row r="2474" spans="1:2" x14ac:dyDescent="0.25">
      <c r="A2474" s="26"/>
      <c r="B2474" s="3" t="s">
        <v>2</v>
      </c>
    </row>
    <row r="2475" spans="1:2" x14ac:dyDescent="0.25">
      <c r="A2475" s="26"/>
      <c r="B2475" s="3" t="s">
        <v>2</v>
      </c>
    </row>
    <row r="2476" spans="1:2" x14ac:dyDescent="0.25">
      <c r="A2476" s="26"/>
      <c r="B2476" s="3" t="s">
        <v>2</v>
      </c>
    </row>
    <row r="2477" spans="1:2" x14ac:dyDescent="0.25">
      <c r="A2477" s="26"/>
      <c r="B2477" s="3" t="s">
        <v>2</v>
      </c>
    </row>
    <row r="2478" spans="1:2" x14ac:dyDescent="0.25">
      <c r="A2478" s="26"/>
      <c r="B2478" s="3" t="s">
        <v>2</v>
      </c>
    </row>
    <row r="2479" spans="1:2" x14ac:dyDescent="0.25">
      <c r="A2479" s="26"/>
      <c r="B2479" s="3" t="s">
        <v>2</v>
      </c>
    </row>
    <row r="2480" spans="1:2" x14ac:dyDescent="0.25">
      <c r="A2480" s="26"/>
      <c r="B2480" s="3" t="s">
        <v>2</v>
      </c>
    </row>
    <row r="2481" spans="1:2" x14ac:dyDescent="0.25">
      <c r="A2481" s="26"/>
      <c r="B2481" s="3" t="s">
        <v>2</v>
      </c>
    </row>
    <row r="2482" spans="1:2" x14ac:dyDescent="0.25">
      <c r="A2482" s="26"/>
      <c r="B2482" s="3" t="s">
        <v>2</v>
      </c>
    </row>
    <row r="2483" spans="1:2" x14ac:dyDescent="0.25">
      <c r="A2483" s="26"/>
      <c r="B2483" s="3" t="s">
        <v>2</v>
      </c>
    </row>
    <row r="2484" spans="1:2" x14ac:dyDescent="0.25">
      <c r="A2484" s="26"/>
      <c r="B2484" s="3" t="s">
        <v>2</v>
      </c>
    </row>
    <row r="2485" spans="1:2" x14ac:dyDescent="0.25">
      <c r="A2485" s="26"/>
      <c r="B2485" s="3" t="s">
        <v>2</v>
      </c>
    </row>
    <row r="2486" spans="1:2" x14ac:dyDescent="0.25">
      <c r="A2486" s="26"/>
      <c r="B2486" s="3" t="s">
        <v>2</v>
      </c>
    </row>
    <row r="2487" spans="1:2" x14ac:dyDescent="0.25">
      <c r="A2487" s="26"/>
      <c r="B2487" s="3" t="s">
        <v>2</v>
      </c>
    </row>
    <row r="2488" spans="1:2" x14ac:dyDescent="0.25">
      <c r="A2488" s="26"/>
      <c r="B2488" s="3" t="s">
        <v>2</v>
      </c>
    </row>
    <row r="2489" spans="1:2" x14ac:dyDescent="0.25">
      <c r="A2489" s="26"/>
      <c r="B2489" s="3" t="s">
        <v>2</v>
      </c>
    </row>
    <row r="2490" spans="1:2" x14ac:dyDescent="0.25">
      <c r="A2490" s="26"/>
      <c r="B2490" s="3" t="s">
        <v>2</v>
      </c>
    </row>
    <row r="2491" spans="1:2" x14ac:dyDescent="0.25">
      <c r="A2491" s="26"/>
      <c r="B2491" s="3" t="s">
        <v>2</v>
      </c>
    </row>
    <row r="2492" spans="1:2" x14ac:dyDescent="0.25">
      <c r="A2492" s="26"/>
      <c r="B2492" s="3" t="s">
        <v>2</v>
      </c>
    </row>
    <row r="2493" spans="1:2" x14ac:dyDescent="0.25">
      <c r="A2493" s="26"/>
      <c r="B2493" s="3" t="s">
        <v>2</v>
      </c>
    </row>
    <row r="2494" spans="1:2" x14ac:dyDescent="0.25">
      <c r="A2494" s="26"/>
      <c r="B2494" s="3" t="s">
        <v>2</v>
      </c>
    </row>
    <row r="2495" spans="1:2" x14ac:dyDescent="0.25">
      <c r="A2495" s="26"/>
      <c r="B2495" s="3" t="s">
        <v>2</v>
      </c>
    </row>
    <row r="2496" spans="1:2" x14ac:dyDescent="0.25">
      <c r="A2496" s="26"/>
      <c r="B2496" s="3" t="s">
        <v>2</v>
      </c>
    </row>
    <row r="2497" spans="1:2" x14ac:dyDescent="0.25">
      <c r="A2497" s="26"/>
      <c r="B2497" s="3" t="s">
        <v>2</v>
      </c>
    </row>
    <row r="2498" spans="1:2" x14ac:dyDescent="0.25">
      <c r="A2498" s="26"/>
      <c r="B2498" s="3" t="s">
        <v>2</v>
      </c>
    </row>
    <row r="2499" spans="1:2" x14ac:dyDescent="0.25">
      <c r="A2499" s="26"/>
      <c r="B2499" s="3" t="s">
        <v>2</v>
      </c>
    </row>
    <row r="2500" spans="1:2" x14ac:dyDescent="0.25">
      <c r="A2500" s="26"/>
      <c r="B2500" s="3" t="s">
        <v>2</v>
      </c>
    </row>
    <row r="2501" spans="1:2" x14ac:dyDescent="0.25">
      <c r="A2501" s="26"/>
      <c r="B2501" s="3" t="s">
        <v>2</v>
      </c>
    </row>
    <row r="2502" spans="1:2" x14ac:dyDescent="0.25">
      <c r="A2502" s="26"/>
      <c r="B2502" s="3" t="s">
        <v>2</v>
      </c>
    </row>
    <row r="2503" spans="1:2" x14ac:dyDescent="0.25">
      <c r="A2503" s="26"/>
      <c r="B2503" s="3" t="s">
        <v>2</v>
      </c>
    </row>
    <row r="2504" spans="1:2" x14ac:dyDescent="0.25">
      <c r="A2504" s="26"/>
      <c r="B2504" s="3" t="s">
        <v>2</v>
      </c>
    </row>
    <row r="2505" spans="1:2" x14ac:dyDescent="0.25">
      <c r="A2505" s="26"/>
      <c r="B2505" s="3" t="s">
        <v>2</v>
      </c>
    </row>
    <row r="2506" spans="1:2" x14ac:dyDescent="0.25">
      <c r="A2506" s="26"/>
      <c r="B2506" s="3" t="s">
        <v>2</v>
      </c>
    </row>
    <row r="2507" spans="1:2" x14ac:dyDescent="0.25">
      <c r="A2507" s="26"/>
      <c r="B2507" s="3" t="s">
        <v>2</v>
      </c>
    </row>
    <row r="2508" spans="1:2" x14ac:dyDescent="0.25">
      <c r="A2508" s="26"/>
      <c r="B2508" s="3" t="s">
        <v>2</v>
      </c>
    </row>
    <row r="2509" spans="1:2" x14ac:dyDescent="0.25">
      <c r="A2509" s="26"/>
      <c r="B2509" s="3" t="s">
        <v>2</v>
      </c>
    </row>
    <row r="2510" spans="1:2" x14ac:dyDescent="0.25">
      <c r="A2510" s="26"/>
      <c r="B2510" s="3" t="s">
        <v>2</v>
      </c>
    </row>
    <row r="2511" spans="1:2" x14ac:dyDescent="0.25">
      <c r="A2511" s="26"/>
      <c r="B2511" s="3" t="s">
        <v>2</v>
      </c>
    </row>
    <row r="2512" spans="1:2" x14ac:dyDescent="0.25">
      <c r="A2512" s="26"/>
      <c r="B2512" s="3" t="s">
        <v>2</v>
      </c>
    </row>
    <row r="2513" spans="1:2" x14ac:dyDescent="0.25">
      <c r="A2513" s="26"/>
      <c r="B2513" s="3" t="s">
        <v>2</v>
      </c>
    </row>
    <row r="2514" spans="1:2" x14ac:dyDescent="0.25">
      <c r="A2514" s="26"/>
      <c r="B2514" s="3" t="s">
        <v>2</v>
      </c>
    </row>
    <row r="2515" spans="1:2" x14ac:dyDescent="0.25">
      <c r="A2515" s="26"/>
      <c r="B2515" s="3" t="s">
        <v>2</v>
      </c>
    </row>
    <row r="2516" spans="1:2" x14ac:dyDescent="0.25">
      <c r="A2516" s="26"/>
      <c r="B2516" s="3" t="s">
        <v>2</v>
      </c>
    </row>
    <row r="2517" spans="1:2" x14ac:dyDescent="0.25">
      <c r="A2517" s="26"/>
      <c r="B2517" s="3" t="s">
        <v>2</v>
      </c>
    </row>
    <row r="2518" spans="1:2" x14ac:dyDescent="0.25">
      <c r="A2518" s="26"/>
      <c r="B2518" s="3" t="s">
        <v>2</v>
      </c>
    </row>
    <row r="2519" spans="1:2" x14ac:dyDescent="0.25">
      <c r="A2519" s="26"/>
      <c r="B2519" s="3" t="s">
        <v>2</v>
      </c>
    </row>
    <row r="2520" spans="1:2" x14ac:dyDescent="0.25">
      <c r="A2520" s="26"/>
      <c r="B2520" s="3" t="s">
        <v>2</v>
      </c>
    </row>
    <row r="2521" spans="1:2" x14ac:dyDescent="0.25">
      <c r="A2521" s="26"/>
      <c r="B2521" s="3" t="s">
        <v>2</v>
      </c>
    </row>
    <row r="2522" spans="1:2" x14ac:dyDescent="0.25">
      <c r="A2522" s="26"/>
      <c r="B2522" s="3" t="s">
        <v>2</v>
      </c>
    </row>
    <row r="2523" spans="1:2" x14ac:dyDescent="0.25">
      <c r="A2523" s="26"/>
      <c r="B2523" s="3" t="s">
        <v>2</v>
      </c>
    </row>
    <row r="2524" spans="1:2" x14ac:dyDescent="0.25">
      <c r="A2524" s="26"/>
      <c r="B2524" s="3" t="s">
        <v>2</v>
      </c>
    </row>
    <row r="2525" spans="1:2" x14ac:dyDescent="0.25">
      <c r="A2525" s="26"/>
      <c r="B2525" s="3" t="s">
        <v>2</v>
      </c>
    </row>
    <row r="2526" spans="1:2" x14ac:dyDescent="0.25">
      <c r="A2526" s="26"/>
      <c r="B2526" s="3" t="s">
        <v>2</v>
      </c>
    </row>
    <row r="2527" spans="1:2" x14ac:dyDescent="0.25">
      <c r="A2527" s="26"/>
      <c r="B2527" s="3" t="s">
        <v>2</v>
      </c>
    </row>
    <row r="2528" spans="1:2" x14ac:dyDescent="0.25">
      <c r="A2528" s="26"/>
      <c r="B2528" s="3" t="s">
        <v>2</v>
      </c>
    </row>
    <row r="2529" spans="1:2" x14ac:dyDescent="0.25">
      <c r="A2529" s="26"/>
      <c r="B2529" s="3" t="s">
        <v>2</v>
      </c>
    </row>
    <row r="2530" spans="1:2" x14ac:dyDescent="0.25">
      <c r="A2530" s="26"/>
      <c r="B2530" s="3" t="s">
        <v>2</v>
      </c>
    </row>
    <row r="2531" spans="1:2" x14ac:dyDescent="0.25">
      <c r="A2531" s="26"/>
      <c r="B2531" s="3" t="s">
        <v>2</v>
      </c>
    </row>
    <row r="2532" spans="1:2" x14ac:dyDescent="0.25">
      <c r="A2532" s="26"/>
      <c r="B2532" s="3" t="s">
        <v>2</v>
      </c>
    </row>
    <row r="2533" spans="1:2" x14ac:dyDescent="0.25">
      <c r="A2533" s="26"/>
      <c r="B2533" s="3" t="s">
        <v>2</v>
      </c>
    </row>
    <row r="2534" spans="1:2" x14ac:dyDescent="0.25">
      <c r="A2534" s="26"/>
      <c r="B2534" s="3" t="s">
        <v>2</v>
      </c>
    </row>
    <row r="2535" spans="1:2" x14ac:dyDescent="0.25">
      <c r="A2535" s="26"/>
      <c r="B2535" s="3" t="s">
        <v>2</v>
      </c>
    </row>
    <row r="2536" spans="1:2" x14ac:dyDescent="0.25">
      <c r="A2536" s="26"/>
      <c r="B2536" s="3" t="s">
        <v>2</v>
      </c>
    </row>
    <row r="2537" spans="1:2" x14ac:dyDescent="0.25">
      <c r="A2537" s="26"/>
      <c r="B2537" s="3" t="s">
        <v>2</v>
      </c>
    </row>
    <row r="2538" spans="1:2" x14ac:dyDescent="0.25">
      <c r="A2538" s="26"/>
      <c r="B2538" s="3" t="s">
        <v>2</v>
      </c>
    </row>
    <row r="2539" spans="1:2" x14ac:dyDescent="0.25">
      <c r="A2539" s="26"/>
      <c r="B2539" s="3" t="s">
        <v>2</v>
      </c>
    </row>
    <row r="2540" spans="1:2" x14ac:dyDescent="0.25">
      <c r="A2540" s="26"/>
      <c r="B2540" s="3" t="s">
        <v>2</v>
      </c>
    </row>
    <row r="2541" spans="1:2" x14ac:dyDescent="0.25">
      <c r="A2541" s="26"/>
      <c r="B2541" s="3" t="s">
        <v>2</v>
      </c>
    </row>
    <row r="2542" spans="1:2" x14ac:dyDescent="0.25">
      <c r="A2542" s="26"/>
      <c r="B2542" s="3" t="s">
        <v>2</v>
      </c>
    </row>
    <row r="2543" spans="1:2" x14ac:dyDescent="0.25">
      <c r="A2543" s="26"/>
      <c r="B2543" s="3" t="s">
        <v>2</v>
      </c>
    </row>
    <row r="2544" spans="1:2" x14ac:dyDescent="0.25">
      <c r="A2544" s="26"/>
      <c r="B2544" s="3" t="s">
        <v>2</v>
      </c>
    </row>
    <row r="2545" spans="1:2" x14ac:dyDescent="0.25">
      <c r="A2545" s="26"/>
      <c r="B2545" s="3" t="s">
        <v>2</v>
      </c>
    </row>
    <row r="2546" spans="1:2" x14ac:dyDescent="0.25">
      <c r="A2546" s="26"/>
      <c r="B2546" s="3" t="s">
        <v>2</v>
      </c>
    </row>
    <row r="2547" spans="1:2" x14ac:dyDescent="0.25">
      <c r="A2547" s="26"/>
      <c r="B2547" s="3" t="s">
        <v>2</v>
      </c>
    </row>
    <row r="2548" spans="1:2" x14ac:dyDescent="0.25">
      <c r="A2548" s="26"/>
      <c r="B2548" s="3" t="s">
        <v>2</v>
      </c>
    </row>
    <row r="2549" spans="1:2" x14ac:dyDescent="0.25">
      <c r="A2549" s="26"/>
      <c r="B2549" s="3" t="s">
        <v>2</v>
      </c>
    </row>
    <row r="2550" spans="1:2" x14ac:dyDescent="0.25">
      <c r="A2550" s="26"/>
      <c r="B2550" s="3" t="s">
        <v>2</v>
      </c>
    </row>
    <row r="2551" spans="1:2" x14ac:dyDescent="0.25">
      <c r="A2551" s="26"/>
      <c r="B2551" s="3" t="s">
        <v>2</v>
      </c>
    </row>
    <row r="2552" spans="1:2" x14ac:dyDescent="0.25">
      <c r="A2552" s="26"/>
      <c r="B2552" s="3" t="s">
        <v>2</v>
      </c>
    </row>
    <row r="2553" spans="1:2" x14ac:dyDescent="0.25">
      <c r="A2553" s="26"/>
      <c r="B2553" s="3" t="s">
        <v>2</v>
      </c>
    </row>
    <row r="2554" spans="1:2" x14ac:dyDescent="0.25">
      <c r="A2554" s="26"/>
      <c r="B2554" s="3" t="s">
        <v>2</v>
      </c>
    </row>
    <row r="2555" spans="1:2" x14ac:dyDescent="0.25">
      <c r="A2555" s="26"/>
      <c r="B2555" s="3" t="s">
        <v>2</v>
      </c>
    </row>
    <row r="2556" spans="1:2" x14ac:dyDescent="0.25">
      <c r="A2556" s="26"/>
      <c r="B2556" s="3" t="s">
        <v>2</v>
      </c>
    </row>
    <row r="2557" spans="1:2" x14ac:dyDescent="0.25">
      <c r="A2557" s="26"/>
      <c r="B2557" s="3" t="s">
        <v>2</v>
      </c>
    </row>
    <row r="2558" spans="1:2" x14ac:dyDescent="0.25">
      <c r="A2558" s="26"/>
      <c r="B2558" s="3" t="s">
        <v>2</v>
      </c>
    </row>
    <row r="2559" spans="1:2" x14ac:dyDescent="0.25">
      <c r="A2559" s="26"/>
      <c r="B2559" s="3" t="s">
        <v>2</v>
      </c>
    </row>
    <row r="2560" spans="1:2" x14ac:dyDescent="0.25">
      <c r="A2560" s="26"/>
      <c r="B2560" s="3" t="s">
        <v>2</v>
      </c>
    </row>
    <row r="2561" spans="1:2" x14ac:dyDescent="0.25">
      <c r="A2561" s="26"/>
      <c r="B2561" s="3" t="s">
        <v>2</v>
      </c>
    </row>
    <row r="2562" spans="1:2" x14ac:dyDescent="0.25">
      <c r="A2562" s="26"/>
      <c r="B2562" s="3" t="s">
        <v>2</v>
      </c>
    </row>
    <row r="2563" spans="1:2" x14ac:dyDescent="0.25">
      <c r="A2563" s="26"/>
      <c r="B2563" s="3" t="s">
        <v>2</v>
      </c>
    </row>
    <row r="2564" spans="1:2" x14ac:dyDescent="0.25">
      <c r="A2564" s="26"/>
      <c r="B2564" s="3" t="s">
        <v>2</v>
      </c>
    </row>
    <row r="2565" spans="1:2" x14ac:dyDescent="0.25">
      <c r="A2565" s="26"/>
      <c r="B2565" s="3" t="s">
        <v>2</v>
      </c>
    </row>
    <row r="2566" spans="1:2" x14ac:dyDescent="0.25">
      <c r="A2566" s="26"/>
      <c r="B2566" s="3" t="s">
        <v>2</v>
      </c>
    </row>
    <row r="2567" spans="1:2" x14ac:dyDescent="0.25">
      <c r="A2567" s="26"/>
      <c r="B2567" s="3" t="s">
        <v>2</v>
      </c>
    </row>
    <row r="2568" spans="1:2" x14ac:dyDescent="0.25">
      <c r="A2568" s="26"/>
      <c r="B2568" s="3" t="s">
        <v>2</v>
      </c>
    </row>
    <row r="2569" spans="1:2" x14ac:dyDescent="0.25">
      <c r="A2569" s="26"/>
      <c r="B2569" s="3" t="s">
        <v>2</v>
      </c>
    </row>
    <row r="2570" spans="1:2" x14ac:dyDescent="0.25">
      <c r="A2570" s="26"/>
      <c r="B2570" s="3" t="s">
        <v>2</v>
      </c>
    </row>
    <row r="2571" spans="1:2" x14ac:dyDescent="0.25">
      <c r="A2571" s="26"/>
      <c r="B2571" s="3" t="s">
        <v>2</v>
      </c>
    </row>
    <row r="2572" spans="1:2" x14ac:dyDescent="0.25">
      <c r="A2572" s="26"/>
      <c r="B2572" s="3" t="s">
        <v>2</v>
      </c>
    </row>
    <row r="2573" spans="1:2" x14ac:dyDescent="0.25">
      <c r="A2573" s="26"/>
      <c r="B2573" s="3" t="s">
        <v>2</v>
      </c>
    </row>
    <row r="2574" spans="1:2" x14ac:dyDescent="0.25">
      <c r="A2574" s="26"/>
      <c r="B2574" s="3" t="s">
        <v>2</v>
      </c>
    </row>
    <row r="2575" spans="1:2" x14ac:dyDescent="0.25">
      <c r="A2575" s="26"/>
      <c r="B2575" s="3" t="s">
        <v>2</v>
      </c>
    </row>
    <row r="2576" spans="1:2" x14ac:dyDescent="0.25">
      <c r="A2576" s="26"/>
      <c r="B2576" s="3" t="s">
        <v>2</v>
      </c>
    </row>
    <row r="2577" spans="1:2" x14ac:dyDescent="0.25">
      <c r="A2577" s="26"/>
      <c r="B2577" s="3" t="s">
        <v>2</v>
      </c>
    </row>
    <row r="2578" spans="1:2" x14ac:dyDescent="0.25">
      <c r="A2578" s="26"/>
      <c r="B2578" s="3" t="s">
        <v>2</v>
      </c>
    </row>
    <row r="2579" spans="1:2" x14ac:dyDescent="0.25">
      <c r="A2579" s="26"/>
      <c r="B2579" s="3" t="s">
        <v>2</v>
      </c>
    </row>
    <row r="2580" spans="1:2" x14ac:dyDescent="0.25">
      <c r="A2580" s="26"/>
      <c r="B2580" s="3" t="s">
        <v>2</v>
      </c>
    </row>
    <row r="2581" spans="1:2" x14ac:dyDescent="0.25">
      <c r="A2581" s="26"/>
      <c r="B2581" s="3" t="s">
        <v>2</v>
      </c>
    </row>
    <row r="2582" spans="1:2" x14ac:dyDescent="0.25">
      <c r="A2582" s="26"/>
      <c r="B2582" s="3" t="s">
        <v>2</v>
      </c>
    </row>
    <row r="2583" spans="1:2" x14ac:dyDescent="0.25">
      <c r="A2583" s="26"/>
      <c r="B2583" s="3" t="s">
        <v>2</v>
      </c>
    </row>
    <row r="2584" spans="1:2" x14ac:dyDescent="0.25">
      <c r="A2584" s="26"/>
      <c r="B2584" s="3" t="s">
        <v>2</v>
      </c>
    </row>
    <row r="2585" spans="1:2" x14ac:dyDescent="0.25">
      <c r="A2585" s="26"/>
      <c r="B2585" s="3" t="s">
        <v>2</v>
      </c>
    </row>
    <row r="2586" spans="1:2" x14ac:dyDescent="0.25">
      <c r="A2586" s="26"/>
      <c r="B2586" s="3" t="s">
        <v>2</v>
      </c>
    </row>
    <row r="2587" spans="1:2" x14ac:dyDescent="0.25">
      <c r="A2587" s="26"/>
      <c r="B2587" s="3" t="s">
        <v>2</v>
      </c>
    </row>
    <row r="2588" spans="1:2" x14ac:dyDescent="0.25">
      <c r="A2588" s="26"/>
      <c r="B2588" s="3" t="s">
        <v>2</v>
      </c>
    </row>
    <row r="2589" spans="1:2" x14ac:dyDescent="0.25">
      <c r="A2589" s="26"/>
      <c r="B2589" s="3" t="s">
        <v>2</v>
      </c>
    </row>
    <row r="2590" spans="1:2" x14ac:dyDescent="0.25">
      <c r="A2590" s="26"/>
      <c r="B2590" s="3" t="s">
        <v>2</v>
      </c>
    </row>
    <row r="2591" spans="1:2" x14ac:dyDescent="0.25">
      <c r="A2591" s="26"/>
      <c r="B2591" s="3" t="s">
        <v>2</v>
      </c>
    </row>
    <row r="2592" spans="1:2" x14ac:dyDescent="0.25">
      <c r="A2592" s="26"/>
      <c r="B2592" s="3" t="s">
        <v>2</v>
      </c>
    </row>
    <row r="2593" spans="1:2" x14ac:dyDescent="0.25">
      <c r="A2593" s="26"/>
      <c r="B2593" s="3" t="s">
        <v>2</v>
      </c>
    </row>
    <row r="2594" spans="1:2" x14ac:dyDescent="0.25">
      <c r="A2594" s="26"/>
      <c r="B2594" s="3" t="s">
        <v>2</v>
      </c>
    </row>
    <row r="2595" spans="1:2" x14ac:dyDescent="0.25">
      <c r="A2595" s="26"/>
      <c r="B2595" s="3" t="s">
        <v>2</v>
      </c>
    </row>
    <row r="2596" spans="1:2" x14ac:dyDescent="0.25">
      <c r="A2596" s="26"/>
      <c r="B2596" s="3" t="s">
        <v>2</v>
      </c>
    </row>
    <row r="2597" spans="1:2" x14ac:dyDescent="0.25">
      <c r="A2597" s="26"/>
      <c r="B2597" s="3" t="s">
        <v>2</v>
      </c>
    </row>
    <row r="2598" spans="1:2" x14ac:dyDescent="0.25">
      <c r="A2598" s="26"/>
      <c r="B2598" s="3" t="s">
        <v>2</v>
      </c>
    </row>
    <row r="2599" spans="1:2" x14ac:dyDescent="0.25">
      <c r="A2599" s="26"/>
      <c r="B2599" s="3" t="s">
        <v>2</v>
      </c>
    </row>
    <row r="2600" spans="1:2" x14ac:dyDescent="0.25">
      <c r="A2600" s="26"/>
      <c r="B2600" s="3" t="s">
        <v>2</v>
      </c>
    </row>
    <row r="2601" spans="1:2" x14ac:dyDescent="0.25">
      <c r="A2601" s="26"/>
      <c r="B2601" s="3" t="s">
        <v>2</v>
      </c>
    </row>
    <row r="2602" spans="1:2" x14ac:dyDescent="0.25">
      <c r="A2602" s="26"/>
      <c r="B2602" s="3" t="s">
        <v>2</v>
      </c>
    </row>
    <row r="2603" spans="1:2" x14ac:dyDescent="0.25">
      <c r="A2603" s="26"/>
      <c r="B2603" s="3" t="s">
        <v>2</v>
      </c>
    </row>
    <row r="2604" spans="1:2" x14ac:dyDescent="0.25">
      <c r="A2604" s="26"/>
      <c r="B2604" s="3" t="s">
        <v>2</v>
      </c>
    </row>
    <row r="2605" spans="1:2" x14ac:dyDescent="0.25">
      <c r="A2605" s="26"/>
      <c r="B2605" s="3" t="s">
        <v>2</v>
      </c>
    </row>
    <row r="2606" spans="1:2" x14ac:dyDescent="0.25">
      <c r="A2606" s="26"/>
      <c r="B2606" s="3" t="s">
        <v>2</v>
      </c>
    </row>
    <row r="2607" spans="1:2" x14ac:dyDescent="0.25">
      <c r="A2607" s="26"/>
      <c r="B2607" s="3" t="s">
        <v>2</v>
      </c>
    </row>
    <row r="2608" spans="1:2" x14ac:dyDescent="0.25">
      <c r="A2608" s="26"/>
      <c r="B2608" s="3" t="s">
        <v>2</v>
      </c>
    </row>
    <row r="2609" spans="1:2" x14ac:dyDescent="0.25">
      <c r="A2609" s="26"/>
      <c r="B2609" s="3" t="s">
        <v>2</v>
      </c>
    </row>
    <row r="2610" spans="1:2" x14ac:dyDescent="0.25">
      <c r="A2610" s="26"/>
      <c r="B2610" s="3" t="s">
        <v>2</v>
      </c>
    </row>
    <row r="2611" spans="1:2" x14ac:dyDescent="0.25">
      <c r="A2611" s="26"/>
      <c r="B2611" s="3" t="s">
        <v>2</v>
      </c>
    </row>
    <row r="2612" spans="1:2" x14ac:dyDescent="0.25">
      <c r="A2612" s="26"/>
      <c r="B2612" s="3" t="s">
        <v>2</v>
      </c>
    </row>
    <row r="2613" spans="1:2" x14ac:dyDescent="0.25">
      <c r="A2613" s="26"/>
      <c r="B2613" s="3" t="s">
        <v>2</v>
      </c>
    </row>
    <row r="2614" spans="1:2" x14ac:dyDescent="0.25">
      <c r="A2614" s="26"/>
      <c r="B2614" s="3" t="s">
        <v>2</v>
      </c>
    </row>
    <row r="2615" spans="1:2" x14ac:dyDescent="0.25">
      <c r="A2615" s="26"/>
      <c r="B2615" s="3" t="s">
        <v>2</v>
      </c>
    </row>
    <row r="2616" spans="1:2" x14ac:dyDescent="0.25">
      <c r="A2616" s="26"/>
      <c r="B2616" s="3" t="s">
        <v>2</v>
      </c>
    </row>
    <row r="2617" spans="1:2" x14ac:dyDescent="0.25">
      <c r="A2617" s="26"/>
      <c r="B2617" s="3" t="s">
        <v>2</v>
      </c>
    </row>
    <row r="2618" spans="1:2" x14ac:dyDescent="0.25">
      <c r="A2618" s="26"/>
      <c r="B2618" s="3" t="s">
        <v>2</v>
      </c>
    </row>
    <row r="2619" spans="1:2" x14ac:dyDescent="0.25">
      <c r="A2619" s="26"/>
      <c r="B2619" s="3" t="s">
        <v>2</v>
      </c>
    </row>
    <row r="2620" spans="1:2" x14ac:dyDescent="0.25">
      <c r="A2620" s="26"/>
      <c r="B2620" s="3" t="s">
        <v>2</v>
      </c>
    </row>
    <row r="2621" spans="1:2" x14ac:dyDescent="0.25">
      <c r="A2621" s="26"/>
      <c r="B2621" s="3" t="s">
        <v>2</v>
      </c>
    </row>
    <row r="2622" spans="1:2" x14ac:dyDescent="0.25">
      <c r="A2622" s="26"/>
      <c r="B2622" s="3" t="s">
        <v>2</v>
      </c>
    </row>
    <row r="2623" spans="1:2" x14ac:dyDescent="0.25">
      <c r="A2623" s="26"/>
      <c r="B2623" s="3" t="s">
        <v>2</v>
      </c>
    </row>
    <row r="2624" spans="1:2" x14ac:dyDescent="0.25">
      <c r="A2624" s="26"/>
      <c r="B2624" s="3" t="s">
        <v>2</v>
      </c>
    </row>
    <row r="2625" spans="1:2" x14ac:dyDescent="0.25">
      <c r="A2625" s="26"/>
      <c r="B2625" s="3" t="s">
        <v>2</v>
      </c>
    </row>
    <row r="2626" spans="1:2" x14ac:dyDescent="0.25">
      <c r="A2626" s="26"/>
      <c r="B2626" s="3" t="s">
        <v>2</v>
      </c>
    </row>
    <row r="2627" spans="1:2" x14ac:dyDescent="0.25">
      <c r="A2627" s="26"/>
      <c r="B2627" s="3" t="s">
        <v>2</v>
      </c>
    </row>
    <row r="2628" spans="1:2" x14ac:dyDescent="0.25">
      <c r="A2628" s="26"/>
      <c r="B2628" s="3" t="s">
        <v>2</v>
      </c>
    </row>
    <row r="2629" spans="1:2" x14ac:dyDescent="0.25">
      <c r="A2629" s="26"/>
      <c r="B2629" s="3" t="s">
        <v>2</v>
      </c>
    </row>
    <row r="2630" spans="1:2" x14ac:dyDescent="0.25">
      <c r="A2630" s="26"/>
      <c r="B2630" s="3" t="s">
        <v>2</v>
      </c>
    </row>
    <row r="2631" spans="1:2" x14ac:dyDescent="0.25">
      <c r="A2631" s="26"/>
      <c r="B2631" s="3" t="s">
        <v>2</v>
      </c>
    </row>
    <row r="2632" spans="1:2" x14ac:dyDescent="0.25">
      <c r="A2632" s="26"/>
      <c r="B2632" s="3" t="s">
        <v>2</v>
      </c>
    </row>
    <row r="2633" spans="1:2" x14ac:dyDescent="0.25">
      <c r="A2633" s="26"/>
      <c r="B2633" s="3" t="s">
        <v>2</v>
      </c>
    </row>
    <row r="2634" spans="1:2" x14ac:dyDescent="0.25">
      <c r="A2634" s="26"/>
      <c r="B2634" s="3" t="s">
        <v>2</v>
      </c>
    </row>
    <row r="2635" spans="1:2" x14ac:dyDescent="0.25">
      <c r="A2635" s="26"/>
      <c r="B2635" s="3" t="s">
        <v>2</v>
      </c>
    </row>
    <row r="2636" spans="1:2" x14ac:dyDescent="0.25">
      <c r="A2636" s="26"/>
      <c r="B2636" s="3" t="s">
        <v>2</v>
      </c>
    </row>
    <row r="2637" spans="1:2" x14ac:dyDescent="0.25">
      <c r="A2637" s="26"/>
      <c r="B2637" s="3" t="s">
        <v>2</v>
      </c>
    </row>
    <row r="2638" spans="1:2" x14ac:dyDescent="0.25">
      <c r="A2638" s="26"/>
      <c r="B2638" s="3" t="s">
        <v>2</v>
      </c>
    </row>
    <row r="2639" spans="1:2" x14ac:dyDescent="0.25">
      <c r="A2639" s="26"/>
      <c r="B2639" s="3" t="s">
        <v>2</v>
      </c>
    </row>
    <row r="2640" spans="1:2" x14ac:dyDescent="0.25">
      <c r="A2640" s="26"/>
      <c r="B2640" s="3" t="s">
        <v>2</v>
      </c>
    </row>
    <row r="2641" spans="1:2" x14ac:dyDescent="0.25">
      <c r="A2641" s="26"/>
      <c r="B2641" s="3" t="s">
        <v>2</v>
      </c>
    </row>
    <row r="2642" spans="1:2" x14ac:dyDescent="0.25">
      <c r="A2642" s="26"/>
      <c r="B2642" s="3" t="s">
        <v>2</v>
      </c>
    </row>
    <row r="2643" spans="1:2" x14ac:dyDescent="0.25">
      <c r="A2643" s="26"/>
      <c r="B2643" s="3" t="s">
        <v>2</v>
      </c>
    </row>
    <row r="2644" spans="1:2" x14ac:dyDescent="0.25">
      <c r="A2644" s="26"/>
      <c r="B2644" s="3" t="s">
        <v>2</v>
      </c>
    </row>
    <row r="2645" spans="1:2" x14ac:dyDescent="0.25">
      <c r="A2645" s="26"/>
      <c r="B2645" s="3" t="s">
        <v>2</v>
      </c>
    </row>
    <row r="2646" spans="1:2" x14ac:dyDescent="0.25">
      <c r="A2646" s="26"/>
      <c r="B2646" s="3" t="s">
        <v>2</v>
      </c>
    </row>
    <row r="2647" spans="1:2" x14ac:dyDescent="0.25">
      <c r="A2647" s="26"/>
      <c r="B2647" s="3" t="s">
        <v>2</v>
      </c>
    </row>
    <row r="2648" spans="1:2" x14ac:dyDescent="0.25">
      <c r="A2648" s="26"/>
      <c r="B2648" s="3" t="s">
        <v>2</v>
      </c>
    </row>
    <row r="2649" spans="1:2" x14ac:dyDescent="0.25">
      <c r="A2649" s="26"/>
      <c r="B2649" s="3" t="s">
        <v>2</v>
      </c>
    </row>
    <row r="2650" spans="1:2" x14ac:dyDescent="0.25">
      <c r="A2650" s="26"/>
      <c r="B2650" s="3" t="s">
        <v>2</v>
      </c>
    </row>
    <row r="2651" spans="1:2" x14ac:dyDescent="0.25">
      <c r="A2651" s="26"/>
      <c r="B2651" s="3" t="s">
        <v>2</v>
      </c>
    </row>
    <row r="2652" spans="1:2" x14ac:dyDescent="0.25">
      <c r="A2652" s="26"/>
      <c r="B2652" s="3" t="s">
        <v>2</v>
      </c>
    </row>
    <row r="2653" spans="1:2" x14ac:dyDescent="0.25">
      <c r="A2653" s="26"/>
      <c r="B2653" s="3" t="s">
        <v>2</v>
      </c>
    </row>
    <row r="2654" spans="1:2" x14ac:dyDescent="0.25">
      <c r="A2654" s="26"/>
      <c r="B2654" s="3" t="s">
        <v>2</v>
      </c>
    </row>
    <row r="2655" spans="1:2" x14ac:dyDescent="0.25">
      <c r="A2655" s="26"/>
      <c r="B2655" s="3" t="s">
        <v>2</v>
      </c>
    </row>
    <row r="2656" spans="1:2" x14ac:dyDescent="0.25">
      <c r="A2656" s="26"/>
      <c r="B2656" s="3" t="s">
        <v>2</v>
      </c>
    </row>
    <row r="2657" spans="1:2" x14ac:dyDescent="0.25">
      <c r="A2657" s="26"/>
      <c r="B2657" s="3" t="s">
        <v>2</v>
      </c>
    </row>
    <row r="2658" spans="1:2" x14ac:dyDescent="0.25">
      <c r="A2658" s="26"/>
      <c r="B2658" s="3" t="s">
        <v>2</v>
      </c>
    </row>
    <row r="2659" spans="1:2" x14ac:dyDescent="0.25">
      <c r="A2659" s="26"/>
      <c r="B2659" s="3" t="s">
        <v>2</v>
      </c>
    </row>
    <row r="2660" spans="1:2" x14ac:dyDescent="0.25">
      <c r="A2660" s="26"/>
      <c r="B2660" s="3" t="s">
        <v>2</v>
      </c>
    </row>
    <row r="2661" spans="1:2" x14ac:dyDescent="0.25">
      <c r="A2661" s="26"/>
      <c r="B2661" s="3" t="s">
        <v>2</v>
      </c>
    </row>
    <row r="2662" spans="1:2" x14ac:dyDescent="0.25">
      <c r="A2662" s="26"/>
      <c r="B2662" s="3" t="s">
        <v>2</v>
      </c>
    </row>
    <row r="2663" spans="1:2" x14ac:dyDescent="0.25">
      <c r="A2663" s="26"/>
      <c r="B2663" s="3" t="s">
        <v>2</v>
      </c>
    </row>
    <row r="2664" spans="1:2" x14ac:dyDescent="0.25">
      <c r="A2664" s="26"/>
      <c r="B2664" s="3" t="s">
        <v>2</v>
      </c>
    </row>
    <row r="2665" spans="1:2" x14ac:dyDescent="0.25">
      <c r="A2665" s="26"/>
      <c r="B2665" s="3" t="s">
        <v>2</v>
      </c>
    </row>
    <row r="2666" spans="1:2" x14ac:dyDescent="0.25">
      <c r="A2666" s="26"/>
      <c r="B2666" s="3" t="s">
        <v>2</v>
      </c>
    </row>
    <row r="2667" spans="1:2" x14ac:dyDescent="0.25">
      <c r="A2667" s="26"/>
      <c r="B2667" s="3" t="s">
        <v>2</v>
      </c>
    </row>
    <row r="2668" spans="1:2" x14ac:dyDescent="0.25">
      <c r="A2668" s="26"/>
      <c r="B2668" s="3" t="s">
        <v>2</v>
      </c>
    </row>
    <row r="2669" spans="1:2" x14ac:dyDescent="0.25">
      <c r="A2669" s="26"/>
      <c r="B2669" s="3" t="s">
        <v>2</v>
      </c>
    </row>
    <row r="2670" spans="1:2" x14ac:dyDescent="0.25">
      <c r="A2670" s="26"/>
      <c r="B2670" s="3" t="s">
        <v>2</v>
      </c>
    </row>
    <row r="2671" spans="1:2" x14ac:dyDescent="0.25">
      <c r="A2671" s="26"/>
      <c r="B2671" s="3" t="s">
        <v>2</v>
      </c>
    </row>
    <row r="2672" spans="1:2" x14ac:dyDescent="0.25">
      <c r="A2672" s="26"/>
      <c r="B2672" s="3" t="s">
        <v>2</v>
      </c>
    </row>
    <row r="2673" spans="1:2" x14ac:dyDescent="0.25">
      <c r="A2673" s="26"/>
      <c r="B2673" s="3" t="s">
        <v>2</v>
      </c>
    </row>
    <row r="2674" spans="1:2" x14ac:dyDescent="0.25">
      <c r="A2674" s="26"/>
      <c r="B2674" s="3" t="s">
        <v>2</v>
      </c>
    </row>
    <row r="2675" spans="1:2" x14ac:dyDescent="0.25">
      <c r="A2675" s="26"/>
      <c r="B2675" s="3" t="s">
        <v>2</v>
      </c>
    </row>
    <row r="2676" spans="1:2" x14ac:dyDescent="0.25">
      <c r="A2676" s="26"/>
      <c r="B2676" s="3" t="s">
        <v>2</v>
      </c>
    </row>
    <row r="2677" spans="1:2" x14ac:dyDescent="0.25">
      <c r="A2677" s="26"/>
      <c r="B2677" s="3" t="s">
        <v>2</v>
      </c>
    </row>
    <row r="2678" spans="1:2" x14ac:dyDescent="0.25">
      <c r="A2678" s="26"/>
      <c r="B2678" s="3" t="s">
        <v>2</v>
      </c>
    </row>
    <row r="2679" spans="1:2" x14ac:dyDescent="0.25">
      <c r="A2679" s="26"/>
      <c r="B2679" s="3" t="s">
        <v>2</v>
      </c>
    </row>
    <row r="2680" spans="1:2" x14ac:dyDescent="0.25">
      <c r="A2680" s="26"/>
      <c r="B2680" s="3" t="s">
        <v>2</v>
      </c>
    </row>
    <row r="2681" spans="1:2" x14ac:dyDescent="0.25">
      <c r="A2681" s="26"/>
      <c r="B2681" s="3" t="s">
        <v>2</v>
      </c>
    </row>
    <row r="2682" spans="1:2" x14ac:dyDescent="0.25">
      <c r="A2682" s="26"/>
      <c r="B2682" s="3" t="s">
        <v>2</v>
      </c>
    </row>
    <row r="2683" spans="1:2" x14ac:dyDescent="0.25">
      <c r="A2683" s="26"/>
      <c r="B2683" s="3" t="s">
        <v>2</v>
      </c>
    </row>
    <row r="2684" spans="1:2" x14ac:dyDescent="0.25">
      <c r="A2684" s="26"/>
      <c r="B2684" s="3" t="s">
        <v>2</v>
      </c>
    </row>
    <row r="2685" spans="1:2" x14ac:dyDescent="0.25">
      <c r="A2685" s="26"/>
      <c r="B2685" s="3" t="s">
        <v>2</v>
      </c>
    </row>
    <row r="2686" spans="1:2" x14ac:dyDescent="0.25">
      <c r="A2686" s="26"/>
      <c r="B2686" s="3" t="s">
        <v>2</v>
      </c>
    </row>
    <row r="2687" spans="1:2" x14ac:dyDescent="0.25">
      <c r="A2687" s="26"/>
      <c r="B2687" s="3" t="s">
        <v>2</v>
      </c>
    </row>
    <row r="2688" spans="1:2" x14ac:dyDescent="0.25">
      <c r="A2688" s="26"/>
      <c r="B2688" s="3" t="s">
        <v>2</v>
      </c>
    </row>
    <row r="2689" spans="1:2" x14ac:dyDescent="0.25">
      <c r="A2689" s="26"/>
      <c r="B2689" s="3" t="s">
        <v>2</v>
      </c>
    </row>
    <row r="2690" spans="1:2" x14ac:dyDescent="0.25">
      <c r="A2690" s="26"/>
      <c r="B2690" s="3" t="s">
        <v>2</v>
      </c>
    </row>
    <row r="2691" spans="1:2" x14ac:dyDescent="0.25">
      <c r="A2691" s="26"/>
      <c r="B2691" s="3" t="s">
        <v>2</v>
      </c>
    </row>
    <row r="2692" spans="1:2" x14ac:dyDescent="0.25">
      <c r="A2692" s="26"/>
      <c r="B2692" s="3" t="s">
        <v>2</v>
      </c>
    </row>
    <row r="2693" spans="1:2" x14ac:dyDescent="0.25">
      <c r="A2693" s="26"/>
      <c r="B2693" s="3" t="s">
        <v>2</v>
      </c>
    </row>
    <row r="2694" spans="1:2" x14ac:dyDescent="0.25">
      <c r="A2694" s="26"/>
      <c r="B2694" s="3" t="s">
        <v>2</v>
      </c>
    </row>
    <row r="2695" spans="1:2" x14ac:dyDescent="0.25">
      <c r="A2695" s="26"/>
      <c r="B2695" s="3" t="s">
        <v>2</v>
      </c>
    </row>
    <row r="2696" spans="1:2" x14ac:dyDescent="0.25">
      <c r="A2696" s="26"/>
      <c r="B2696" s="3" t="s">
        <v>2</v>
      </c>
    </row>
    <row r="2697" spans="1:2" x14ac:dyDescent="0.25">
      <c r="A2697" s="26"/>
      <c r="B2697" s="3" t="s">
        <v>2</v>
      </c>
    </row>
    <row r="2698" spans="1:2" x14ac:dyDescent="0.25">
      <c r="A2698" s="26"/>
      <c r="B2698" s="3" t="s">
        <v>2</v>
      </c>
    </row>
    <row r="2699" spans="1:2" x14ac:dyDescent="0.25">
      <c r="A2699" s="26"/>
      <c r="B2699" s="3" t="s">
        <v>2</v>
      </c>
    </row>
    <row r="2700" spans="1:2" x14ac:dyDescent="0.25">
      <c r="A2700" s="26"/>
      <c r="B2700" s="3" t="s">
        <v>2</v>
      </c>
    </row>
    <row r="2701" spans="1:2" x14ac:dyDescent="0.25">
      <c r="A2701" s="26"/>
      <c r="B2701" s="3" t="s">
        <v>2</v>
      </c>
    </row>
    <row r="2702" spans="1:2" x14ac:dyDescent="0.25">
      <c r="A2702" s="26"/>
      <c r="B2702" s="3" t="s">
        <v>2</v>
      </c>
    </row>
    <row r="2703" spans="1:2" x14ac:dyDescent="0.25">
      <c r="A2703" s="26"/>
      <c r="B2703" s="3" t="s">
        <v>2</v>
      </c>
    </row>
    <row r="2704" spans="1:2" x14ac:dyDescent="0.25">
      <c r="A2704" s="26"/>
      <c r="B2704" s="3" t="s">
        <v>2</v>
      </c>
    </row>
    <row r="2705" spans="1:2" x14ac:dyDescent="0.25">
      <c r="A2705" s="26"/>
      <c r="B2705" s="3" t="s">
        <v>2</v>
      </c>
    </row>
    <row r="2706" spans="1:2" x14ac:dyDescent="0.25">
      <c r="A2706" s="26"/>
      <c r="B2706" s="3" t="s">
        <v>2</v>
      </c>
    </row>
    <row r="2707" spans="1:2" x14ac:dyDescent="0.25">
      <c r="A2707" s="26"/>
      <c r="B2707" s="3" t="s">
        <v>2</v>
      </c>
    </row>
    <row r="2708" spans="1:2" x14ac:dyDescent="0.25">
      <c r="A2708" s="26"/>
      <c r="B2708" s="3" t="s">
        <v>2</v>
      </c>
    </row>
    <row r="2709" spans="1:2" x14ac:dyDescent="0.25">
      <c r="A2709" s="26"/>
      <c r="B2709" s="3" t="s">
        <v>2</v>
      </c>
    </row>
    <row r="2710" spans="1:2" x14ac:dyDescent="0.25">
      <c r="A2710" s="26"/>
      <c r="B2710" s="3" t="s">
        <v>2</v>
      </c>
    </row>
    <row r="2711" spans="1:2" x14ac:dyDescent="0.25">
      <c r="A2711" s="26"/>
      <c r="B2711" s="3" t="s">
        <v>2</v>
      </c>
    </row>
    <row r="2712" spans="1:2" x14ac:dyDescent="0.25">
      <c r="A2712" s="26"/>
      <c r="B2712" s="3" t="s">
        <v>2</v>
      </c>
    </row>
    <row r="2713" spans="1:2" x14ac:dyDescent="0.25">
      <c r="A2713" s="26"/>
      <c r="B2713" s="3" t="s">
        <v>2</v>
      </c>
    </row>
    <row r="2714" spans="1:2" x14ac:dyDescent="0.25">
      <c r="A2714" s="26"/>
      <c r="B2714" s="3" t="s">
        <v>2</v>
      </c>
    </row>
    <row r="2715" spans="1:2" x14ac:dyDescent="0.25">
      <c r="A2715" s="26"/>
      <c r="B2715" s="3" t="s">
        <v>2</v>
      </c>
    </row>
    <row r="2716" spans="1:2" x14ac:dyDescent="0.25">
      <c r="A2716" s="26"/>
      <c r="B2716" s="3" t="s">
        <v>2</v>
      </c>
    </row>
    <row r="2717" spans="1:2" x14ac:dyDescent="0.25">
      <c r="A2717" s="26"/>
      <c r="B2717" s="3" t="s">
        <v>2</v>
      </c>
    </row>
    <row r="2718" spans="1:2" x14ac:dyDescent="0.25">
      <c r="A2718" s="26"/>
      <c r="B2718" s="3" t="s">
        <v>2</v>
      </c>
    </row>
    <row r="2719" spans="1:2" x14ac:dyDescent="0.25">
      <c r="A2719" s="26"/>
      <c r="B2719" s="3" t="s">
        <v>2</v>
      </c>
    </row>
    <row r="2720" spans="1:2" x14ac:dyDescent="0.25">
      <c r="A2720" s="26"/>
      <c r="B2720" s="3" t="s">
        <v>2</v>
      </c>
    </row>
    <row r="2721" spans="1:2" x14ac:dyDescent="0.25">
      <c r="A2721" s="26"/>
      <c r="B2721" s="3" t="s">
        <v>2</v>
      </c>
    </row>
    <row r="2722" spans="1:2" x14ac:dyDescent="0.25">
      <c r="A2722" s="26"/>
      <c r="B2722" s="3" t="s">
        <v>2</v>
      </c>
    </row>
    <row r="2723" spans="1:2" x14ac:dyDescent="0.25">
      <c r="A2723" s="26"/>
      <c r="B2723" s="3" t="s">
        <v>2</v>
      </c>
    </row>
    <row r="2724" spans="1:2" x14ac:dyDescent="0.25">
      <c r="A2724" s="26"/>
      <c r="B2724" s="3" t="s">
        <v>2</v>
      </c>
    </row>
    <row r="2725" spans="1:2" x14ac:dyDescent="0.25">
      <c r="A2725" s="26"/>
      <c r="B2725" s="3" t="s">
        <v>2</v>
      </c>
    </row>
    <row r="2726" spans="1:2" x14ac:dyDescent="0.25">
      <c r="A2726" s="26"/>
      <c r="B2726" s="3" t="s">
        <v>2</v>
      </c>
    </row>
    <row r="2727" spans="1:2" x14ac:dyDescent="0.25">
      <c r="A2727" s="26"/>
      <c r="B2727" s="3" t="s">
        <v>2</v>
      </c>
    </row>
    <row r="2728" spans="1:2" x14ac:dyDescent="0.25">
      <c r="A2728" s="26"/>
      <c r="B2728" s="3" t="s">
        <v>2</v>
      </c>
    </row>
    <row r="2729" spans="1:2" x14ac:dyDescent="0.25">
      <c r="A2729" s="26"/>
      <c r="B2729" s="3" t="s">
        <v>2</v>
      </c>
    </row>
    <row r="2730" spans="1:2" x14ac:dyDescent="0.25">
      <c r="A2730" s="26"/>
      <c r="B2730" s="3" t="s">
        <v>2</v>
      </c>
    </row>
    <row r="2731" spans="1:2" x14ac:dyDescent="0.25">
      <c r="A2731" s="26"/>
      <c r="B2731" s="3" t="s">
        <v>2</v>
      </c>
    </row>
    <row r="2732" spans="1:2" x14ac:dyDescent="0.25">
      <c r="A2732" s="26"/>
      <c r="B2732" s="3" t="s">
        <v>2</v>
      </c>
    </row>
    <row r="2733" spans="1:2" x14ac:dyDescent="0.25">
      <c r="A2733" s="26"/>
      <c r="B2733" s="3" t="s">
        <v>2</v>
      </c>
    </row>
    <row r="2734" spans="1:2" x14ac:dyDescent="0.25">
      <c r="A2734" s="26"/>
      <c r="B2734" s="3" t="s">
        <v>2</v>
      </c>
    </row>
    <row r="2735" spans="1:2" x14ac:dyDescent="0.25">
      <c r="A2735" s="26"/>
      <c r="B2735" s="3" t="s">
        <v>2</v>
      </c>
    </row>
    <row r="2736" spans="1:2" x14ac:dyDescent="0.25">
      <c r="A2736" s="26"/>
      <c r="B2736" s="3" t="s">
        <v>2</v>
      </c>
    </row>
    <row r="2737" spans="1:2" x14ac:dyDescent="0.25">
      <c r="A2737" s="26"/>
      <c r="B2737" s="3" t="s">
        <v>2</v>
      </c>
    </row>
    <row r="2738" spans="1:2" x14ac:dyDescent="0.25">
      <c r="A2738" s="26"/>
      <c r="B2738" s="3" t="s">
        <v>2</v>
      </c>
    </row>
    <row r="2739" spans="1:2" x14ac:dyDescent="0.25">
      <c r="A2739" s="26"/>
      <c r="B2739" s="3" t="s">
        <v>2</v>
      </c>
    </row>
    <row r="2740" spans="1:2" x14ac:dyDescent="0.25">
      <c r="A2740" s="26"/>
      <c r="B2740" s="3" t="s">
        <v>2</v>
      </c>
    </row>
    <row r="2741" spans="1:2" x14ac:dyDescent="0.25">
      <c r="A2741" s="26"/>
      <c r="B2741" s="3" t="s">
        <v>2</v>
      </c>
    </row>
    <row r="2742" spans="1:2" x14ac:dyDescent="0.25">
      <c r="A2742" s="26"/>
      <c r="B2742" s="3" t="s">
        <v>2</v>
      </c>
    </row>
    <row r="2743" spans="1:2" x14ac:dyDescent="0.25">
      <c r="A2743" s="26"/>
      <c r="B2743" s="3" t="s">
        <v>2</v>
      </c>
    </row>
    <row r="2744" spans="1:2" x14ac:dyDescent="0.25">
      <c r="A2744" s="26"/>
      <c r="B2744" s="3" t="s">
        <v>2</v>
      </c>
    </row>
    <row r="2745" spans="1:2" x14ac:dyDescent="0.25">
      <c r="A2745" s="26"/>
      <c r="B2745" s="3" t="s">
        <v>2</v>
      </c>
    </row>
    <row r="2746" spans="1:2" x14ac:dyDescent="0.25">
      <c r="A2746" s="26"/>
      <c r="B2746" s="3" t="s">
        <v>2</v>
      </c>
    </row>
    <row r="2747" spans="1:2" x14ac:dyDescent="0.25">
      <c r="A2747" s="26"/>
      <c r="B2747" s="3" t="s">
        <v>2</v>
      </c>
    </row>
    <row r="2748" spans="1:2" x14ac:dyDescent="0.25">
      <c r="A2748" s="26"/>
      <c r="B2748" s="3" t="s">
        <v>2</v>
      </c>
    </row>
    <row r="2749" spans="1:2" x14ac:dyDescent="0.25">
      <c r="A2749" s="26"/>
      <c r="B2749" s="3" t="s">
        <v>2</v>
      </c>
    </row>
    <row r="2750" spans="1:2" x14ac:dyDescent="0.25">
      <c r="A2750" s="26"/>
      <c r="B2750" s="3" t="s">
        <v>2</v>
      </c>
    </row>
    <row r="2751" spans="1:2" x14ac:dyDescent="0.25">
      <c r="A2751" s="26"/>
      <c r="B2751" s="3" t="s">
        <v>2</v>
      </c>
    </row>
    <row r="2752" spans="1:2" x14ac:dyDescent="0.25">
      <c r="A2752" s="26"/>
      <c r="B2752" s="3" t="s">
        <v>2</v>
      </c>
    </row>
    <row r="2753" spans="1:2" x14ac:dyDescent="0.25">
      <c r="A2753" s="26"/>
      <c r="B2753" s="3" t="s">
        <v>2</v>
      </c>
    </row>
    <row r="2754" spans="1:2" x14ac:dyDescent="0.25">
      <c r="A2754" s="26"/>
      <c r="B2754" s="3" t="s">
        <v>2</v>
      </c>
    </row>
    <row r="2755" spans="1:2" x14ac:dyDescent="0.25">
      <c r="A2755" s="26"/>
      <c r="B2755" s="3" t="s">
        <v>2</v>
      </c>
    </row>
    <row r="2756" spans="1:2" x14ac:dyDescent="0.25">
      <c r="A2756" s="26"/>
      <c r="B2756" s="3" t="s">
        <v>2</v>
      </c>
    </row>
    <row r="2757" spans="1:2" x14ac:dyDescent="0.25">
      <c r="A2757" s="26"/>
      <c r="B2757" s="3" t="s">
        <v>2</v>
      </c>
    </row>
    <row r="2758" spans="1:2" x14ac:dyDescent="0.25">
      <c r="A2758" s="26"/>
      <c r="B2758" s="3" t="s">
        <v>2</v>
      </c>
    </row>
    <row r="2759" spans="1:2" x14ac:dyDescent="0.25">
      <c r="A2759" s="26"/>
      <c r="B2759" s="3" t="s">
        <v>2</v>
      </c>
    </row>
    <row r="2760" spans="1:2" x14ac:dyDescent="0.25">
      <c r="A2760" s="26"/>
      <c r="B2760" s="3" t="s">
        <v>2</v>
      </c>
    </row>
    <row r="2761" spans="1:2" x14ac:dyDescent="0.25">
      <c r="A2761" s="26"/>
      <c r="B2761" s="3" t="s">
        <v>2</v>
      </c>
    </row>
    <row r="2762" spans="1:2" x14ac:dyDescent="0.25">
      <c r="A2762" s="26"/>
      <c r="B2762" s="3" t="s">
        <v>2</v>
      </c>
    </row>
    <row r="2763" spans="1:2" x14ac:dyDescent="0.25">
      <c r="A2763" s="26"/>
      <c r="B2763" s="3" t="s">
        <v>2</v>
      </c>
    </row>
    <row r="2764" spans="1:2" x14ac:dyDescent="0.25">
      <c r="A2764" s="26"/>
      <c r="B2764" s="3" t="s">
        <v>2</v>
      </c>
    </row>
    <row r="2765" spans="1:2" x14ac:dyDescent="0.25">
      <c r="A2765" s="26"/>
      <c r="B2765" s="3" t="s">
        <v>2</v>
      </c>
    </row>
    <row r="2766" spans="1:2" x14ac:dyDescent="0.25">
      <c r="A2766" s="26"/>
      <c r="B2766" s="3" t="s">
        <v>2</v>
      </c>
    </row>
    <row r="2767" spans="1:2" x14ac:dyDescent="0.25">
      <c r="A2767" s="26"/>
      <c r="B2767" s="3" t="s">
        <v>2</v>
      </c>
    </row>
    <row r="2768" spans="1:2" x14ac:dyDescent="0.25">
      <c r="A2768" s="26"/>
      <c r="B2768" s="3" t="s">
        <v>2</v>
      </c>
    </row>
    <row r="2769" spans="1:2" x14ac:dyDescent="0.25">
      <c r="A2769" s="26"/>
      <c r="B2769" s="3" t="s">
        <v>2</v>
      </c>
    </row>
    <row r="2770" spans="1:2" x14ac:dyDescent="0.25">
      <c r="A2770" s="26"/>
      <c r="B2770" s="3" t="s">
        <v>2</v>
      </c>
    </row>
    <row r="2771" spans="1:2" x14ac:dyDescent="0.25">
      <c r="A2771" s="26"/>
      <c r="B2771" s="3" t="s">
        <v>2</v>
      </c>
    </row>
    <row r="2772" spans="1:2" x14ac:dyDescent="0.25">
      <c r="A2772" s="26"/>
      <c r="B2772" s="3" t="s">
        <v>2</v>
      </c>
    </row>
    <row r="2773" spans="1:2" x14ac:dyDescent="0.25">
      <c r="A2773" s="26"/>
      <c r="B2773" s="3" t="s">
        <v>2</v>
      </c>
    </row>
    <row r="2774" spans="1:2" x14ac:dyDescent="0.25">
      <c r="A2774" s="26"/>
      <c r="B2774" s="3" t="s">
        <v>2</v>
      </c>
    </row>
    <row r="2775" spans="1:2" x14ac:dyDescent="0.25">
      <c r="A2775" s="26"/>
      <c r="B2775" s="3" t="s">
        <v>2</v>
      </c>
    </row>
    <row r="2776" spans="1:2" x14ac:dyDescent="0.25">
      <c r="A2776" s="26"/>
      <c r="B2776" s="3" t="s">
        <v>2</v>
      </c>
    </row>
    <row r="2777" spans="1:2" x14ac:dyDescent="0.25">
      <c r="A2777" s="26"/>
      <c r="B2777" s="3" t="s">
        <v>2</v>
      </c>
    </row>
    <row r="2778" spans="1:2" x14ac:dyDescent="0.25">
      <c r="A2778" s="26"/>
      <c r="B2778" s="3" t="s">
        <v>2</v>
      </c>
    </row>
    <row r="2779" spans="1:2" x14ac:dyDescent="0.25">
      <c r="A2779" s="26"/>
      <c r="B2779" s="3" t="s">
        <v>2</v>
      </c>
    </row>
    <row r="2780" spans="1:2" x14ac:dyDescent="0.25">
      <c r="A2780" s="26"/>
      <c r="B2780" s="3" t="s">
        <v>2</v>
      </c>
    </row>
    <row r="2781" spans="1:2" x14ac:dyDescent="0.25">
      <c r="A2781" s="26"/>
      <c r="B2781" s="3" t="s">
        <v>2</v>
      </c>
    </row>
    <row r="2782" spans="1:2" x14ac:dyDescent="0.25">
      <c r="A2782" s="26"/>
      <c r="B2782" s="3" t="s">
        <v>2</v>
      </c>
    </row>
    <row r="2783" spans="1:2" x14ac:dyDescent="0.25">
      <c r="A2783" s="26"/>
      <c r="B2783" s="3" t="s">
        <v>2</v>
      </c>
    </row>
    <row r="2784" spans="1:2" x14ac:dyDescent="0.25">
      <c r="A2784" s="26"/>
      <c r="B2784" s="3" t="s">
        <v>2</v>
      </c>
    </row>
    <row r="2785" spans="1:2" x14ac:dyDescent="0.25">
      <c r="A2785" s="26"/>
      <c r="B2785" s="3" t="s">
        <v>2</v>
      </c>
    </row>
    <row r="2786" spans="1:2" x14ac:dyDescent="0.25">
      <c r="A2786" s="26"/>
      <c r="B2786" s="3" t="s">
        <v>2</v>
      </c>
    </row>
    <row r="2787" spans="1:2" x14ac:dyDescent="0.25">
      <c r="A2787" s="26"/>
      <c r="B2787" s="3" t="s">
        <v>2</v>
      </c>
    </row>
    <row r="2788" spans="1:2" x14ac:dyDescent="0.25">
      <c r="A2788" s="26"/>
      <c r="B2788" s="3" t="s">
        <v>2</v>
      </c>
    </row>
    <row r="2789" spans="1:2" x14ac:dyDescent="0.25">
      <c r="A2789" s="26"/>
      <c r="B2789" s="3" t="s">
        <v>2</v>
      </c>
    </row>
    <row r="2790" spans="1:2" x14ac:dyDescent="0.25">
      <c r="A2790" s="26"/>
      <c r="B2790" s="3" t="s">
        <v>2</v>
      </c>
    </row>
    <row r="2791" spans="1:2" x14ac:dyDescent="0.25">
      <c r="A2791" s="26"/>
      <c r="B2791" s="3" t="s">
        <v>2</v>
      </c>
    </row>
    <row r="2792" spans="1:2" x14ac:dyDescent="0.25">
      <c r="A2792" s="26"/>
      <c r="B2792" s="3" t="s">
        <v>2</v>
      </c>
    </row>
    <row r="2793" spans="1:2" x14ac:dyDescent="0.25">
      <c r="A2793" s="26"/>
      <c r="B2793" s="3" t="s">
        <v>2</v>
      </c>
    </row>
    <row r="2794" spans="1:2" x14ac:dyDescent="0.25">
      <c r="A2794" s="26"/>
      <c r="B2794" s="3" t="s">
        <v>2</v>
      </c>
    </row>
    <row r="2795" spans="1:2" x14ac:dyDescent="0.25">
      <c r="A2795" s="26"/>
      <c r="B2795" s="3" t="s">
        <v>2</v>
      </c>
    </row>
    <row r="2796" spans="1:2" x14ac:dyDescent="0.25">
      <c r="A2796" s="26"/>
      <c r="B2796" s="3" t="s">
        <v>2</v>
      </c>
    </row>
    <row r="2797" spans="1:2" x14ac:dyDescent="0.25">
      <c r="A2797" s="26"/>
      <c r="B2797" s="3" t="s">
        <v>2</v>
      </c>
    </row>
    <row r="2798" spans="1:2" x14ac:dyDescent="0.25">
      <c r="A2798" s="26"/>
      <c r="B2798" s="3" t="s">
        <v>2</v>
      </c>
    </row>
    <row r="2799" spans="1:2" x14ac:dyDescent="0.25">
      <c r="A2799" s="26"/>
      <c r="B2799" s="3" t="s">
        <v>2</v>
      </c>
    </row>
    <row r="2800" spans="1:2" x14ac:dyDescent="0.25">
      <c r="A2800" s="26"/>
      <c r="B2800" s="3" t="s">
        <v>2</v>
      </c>
    </row>
    <row r="2801" spans="1:2" x14ac:dyDescent="0.25">
      <c r="A2801" s="26"/>
      <c r="B2801" s="3" t="s">
        <v>2</v>
      </c>
    </row>
    <row r="2802" spans="1:2" x14ac:dyDescent="0.25">
      <c r="A2802" s="26"/>
      <c r="B2802" s="3" t="s">
        <v>2</v>
      </c>
    </row>
    <row r="2803" spans="1:2" x14ac:dyDescent="0.25">
      <c r="A2803" s="26"/>
      <c r="B2803" s="3" t="s">
        <v>2</v>
      </c>
    </row>
    <row r="2804" spans="1:2" x14ac:dyDescent="0.25">
      <c r="A2804" s="26"/>
      <c r="B2804" s="3" t="s">
        <v>2</v>
      </c>
    </row>
    <row r="2805" spans="1:2" x14ac:dyDescent="0.25">
      <c r="A2805" s="26"/>
      <c r="B2805" s="3" t="s">
        <v>2</v>
      </c>
    </row>
    <row r="2806" spans="1:2" x14ac:dyDescent="0.25">
      <c r="A2806" s="26"/>
      <c r="B2806" s="3" t="s">
        <v>2</v>
      </c>
    </row>
    <row r="2807" spans="1:2" x14ac:dyDescent="0.25">
      <c r="A2807" s="26"/>
      <c r="B2807" s="3" t="s">
        <v>2</v>
      </c>
    </row>
    <row r="2808" spans="1:2" x14ac:dyDescent="0.25">
      <c r="A2808" s="26"/>
      <c r="B2808" s="3" t="s">
        <v>2</v>
      </c>
    </row>
    <row r="2809" spans="1:2" x14ac:dyDescent="0.25">
      <c r="A2809" s="26"/>
      <c r="B2809" s="3" t="s">
        <v>2</v>
      </c>
    </row>
    <row r="2810" spans="1:2" x14ac:dyDescent="0.25">
      <c r="A2810" s="26"/>
      <c r="B2810" s="3" t="s">
        <v>2</v>
      </c>
    </row>
    <row r="2811" spans="1:2" x14ac:dyDescent="0.25">
      <c r="A2811" s="26"/>
      <c r="B2811" s="3" t="s">
        <v>2</v>
      </c>
    </row>
    <row r="2812" spans="1:2" x14ac:dyDescent="0.25">
      <c r="A2812" s="26"/>
      <c r="B2812" s="3" t="s">
        <v>2</v>
      </c>
    </row>
    <row r="2813" spans="1:2" x14ac:dyDescent="0.25">
      <c r="A2813" s="26"/>
      <c r="B2813" s="3" t="s">
        <v>2</v>
      </c>
    </row>
    <row r="2814" spans="1:2" x14ac:dyDescent="0.25">
      <c r="A2814" s="26"/>
      <c r="B2814" s="3" t="s">
        <v>2</v>
      </c>
    </row>
    <row r="2815" spans="1:2" x14ac:dyDescent="0.25">
      <c r="A2815" s="26"/>
      <c r="B2815" s="3" t="s">
        <v>2</v>
      </c>
    </row>
    <row r="2816" spans="1:2" x14ac:dyDescent="0.25">
      <c r="A2816" s="26"/>
      <c r="B2816" s="3" t="s">
        <v>2</v>
      </c>
    </row>
    <row r="2817" spans="1:2" x14ac:dyDescent="0.25">
      <c r="A2817" s="26"/>
      <c r="B2817" s="3" t="s">
        <v>2</v>
      </c>
    </row>
    <row r="2818" spans="1:2" x14ac:dyDescent="0.25">
      <c r="A2818" s="26"/>
      <c r="B2818" s="3" t="s">
        <v>2</v>
      </c>
    </row>
    <row r="2819" spans="1:2" x14ac:dyDescent="0.25">
      <c r="A2819" s="26"/>
      <c r="B2819" s="3" t="s">
        <v>2</v>
      </c>
    </row>
    <row r="2820" spans="1:2" x14ac:dyDescent="0.25">
      <c r="A2820" s="26"/>
      <c r="B2820" s="3" t="s">
        <v>2</v>
      </c>
    </row>
    <row r="2821" spans="1:2" x14ac:dyDescent="0.25">
      <c r="A2821" s="26"/>
      <c r="B2821" s="3" t="s">
        <v>2</v>
      </c>
    </row>
    <row r="2822" spans="1:2" x14ac:dyDescent="0.25">
      <c r="A2822" s="26"/>
      <c r="B2822" s="3" t="s">
        <v>2</v>
      </c>
    </row>
    <row r="2823" spans="1:2" x14ac:dyDescent="0.25">
      <c r="A2823" s="26"/>
      <c r="B2823" s="3" t="s">
        <v>2</v>
      </c>
    </row>
    <row r="2824" spans="1:2" x14ac:dyDescent="0.25">
      <c r="A2824" s="26"/>
      <c r="B2824" s="3" t="s">
        <v>2</v>
      </c>
    </row>
    <row r="2825" spans="1:2" x14ac:dyDescent="0.25">
      <c r="A2825" s="26"/>
      <c r="B2825" s="3" t="s">
        <v>2</v>
      </c>
    </row>
    <row r="2826" spans="1:2" x14ac:dyDescent="0.25">
      <c r="A2826" s="26"/>
      <c r="B2826" s="3" t="s">
        <v>2</v>
      </c>
    </row>
    <row r="2827" spans="1:2" x14ac:dyDescent="0.25">
      <c r="A2827" s="26"/>
      <c r="B2827" s="3" t="s">
        <v>2</v>
      </c>
    </row>
    <row r="2828" spans="1:2" x14ac:dyDescent="0.25">
      <c r="A2828" s="26"/>
      <c r="B2828" s="3" t="s">
        <v>2</v>
      </c>
    </row>
    <row r="2829" spans="1:2" x14ac:dyDescent="0.25">
      <c r="A2829" s="26"/>
      <c r="B2829" s="3" t="s">
        <v>2</v>
      </c>
    </row>
    <row r="2830" spans="1:2" x14ac:dyDescent="0.25">
      <c r="A2830" s="26"/>
      <c r="B2830" s="3" t="s">
        <v>2</v>
      </c>
    </row>
    <row r="2831" spans="1:2" x14ac:dyDescent="0.25">
      <c r="A2831" s="26"/>
      <c r="B2831" s="3" t="s">
        <v>2</v>
      </c>
    </row>
    <row r="2832" spans="1:2" x14ac:dyDescent="0.25">
      <c r="A2832" s="26"/>
      <c r="B2832" s="3" t="s">
        <v>2</v>
      </c>
    </row>
    <row r="2833" spans="1:2" x14ac:dyDescent="0.25">
      <c r="A2833" s="26"/>
      <c r="B2833" s="3" t="s">
        <v>2</v>
      </c>
    </row>
    <row r="2834" spans="1:2" x14ac:dyDescent="0.25">
      <c r="A2834" s="26"/>
      <c r="B2834" s="3" t="s">
        <v>2</v>
      </c>
    </row>
    <row r="2835" spans="1:2" x14ac:dyDescent="0.25">
      <c r="A2835" s="26"/>
      <c r="B2835" s="3" t="s">
        <v>2</v>
      </c>
    </row>
    <row r="2836" spans="1:2" x14ac:dyDescent="0.25">
      <c r="A2836" s="26"/>
      <c r="B2836" s="3" t="s">
        <v>2</v>
      </c>
    </row>
    <row r="2837" spans="1:2" x14ac:dyDescent="0.25">
      <c r="A2837" s="26"/>
      <c r="B2837" s="3" t="s">
        <v>2</v>
      </c>
    </row>
    <row r="2838" spans="1:2" x14ac:dyDescent="0.25">
      <c r="A2838" s="26"/>
      <c r="B2838" s="3" t="s">
        <v>2</v>
      </c>
    </row>
    <row r="2839" spans="1:2" x14ac:dyDescent="0.25">
      <c r="A2839" s="26"/>
      <c r="B2839" s="3" t="s">
        <v>2</v>
      </c>
    </row>
    <row r="2840" spans="1:2" x14ac:dyDescent="0.25">
      <c r="A2840" s="26"/>
      <c r="B2840" s="3" t="s">
        <v>2</v>
      </c>
    </row>
    <row r="2841" spans="1:2" x14ac:dyDescent="0.25">
      <c r="A2841" s="26"/>
      <c r="B2841" s="3" t="s">
        <v>2</v>
      </c>
    </row>
    <row r="2842" spans="1:2" x14ac:dyDescent="0.25">
      <c r="A2842" s="26"/>
      <c r="B2842" s="3" t="s">
        <v>2</v>
      </c>
    </row>
    <row r="2843" spans="1:2" x14ac:dyDescent="0.25">
      <c r="A2843" s="26"/>
      <c r="B2843" s="3" t="s">
        <v>2</v>
      </c>
    </row>
    <row r="2844" spans="1:2" x14ac:dyDescent="0.25">
      <c r="A2844" s="26"/>
      <c r="B2844" s="3" t="s">
        <v>2</v>
      </c>
    </row>
    <row r="2845" spans="1:2" x14ac:dyDescent="0.25">
      <c r="A2845" s="26"/>
      <c r="B2845" s="3" t="s">
        <v>2</v>
      </c>
    </row>
    <row r="2846" spans="1:2" x14ac:dyDescent="0.25">
      <c r="A2846" s="26"/>
      <c r="B2846" s="3" t="s">
        <v>2</v>
      </c>
    </row>
    <row r="2847" spans="1:2" x14ac:dyDescent="0.25">
      <c r="A2847" s="26"/>
      <c r="B2847" s="3" t="s">
        <v>2</v>
      </c>
    </row>
    <row r="2848" spans="1:2" x14ac:dyDescent="0.25">
      <c r="A2848" s="26"/>
      <c r="B2848" s="3" t="s">
        <v>2</v>
      </c>
    </row>
    <row r="2849" spans="1:2" x14ac:dyDescent="0.25">
      <c r="A2849" s="26"/>
      <c r="B2849" s="3" t="s">
        <v>2</v>
      </c>
    </row>
    <row r="2850" spans="1:2" x14ac:dyDescent="0.25">
      <c r="A2850" s="26"/>
      <c r="B2850" s="3" t="s">
        <v>2</v>
      </c>
    </row>
    <row r="2851" spans="1:2" x14ac:dyDescent="0.25">
      <c r="A2851" s="26"/>
      <c r="B2851" s="3" t="s">
        <v>2</v>
      </c>
    </row>
    <row r="2852" spans="1:2" x14ac:dyDescent="0.25">
      <c r="A2852" s="26"/>
      <c r="B2852" s="3" t="s">
        <v>2</v>
      </c>
    </row>
    <row r="2853" spans="1:2" x14ac:dyDescent="0.25">
      <c r="A2853" s="26"/>
      <c r="B2853" s="3" t="s">
        <v>2</v>
      </c>
    </row>
    <row r="2854" spans="1:2" x14ac:dyDescent="0.25">
      <c r="A2854" s="26"/>
      <c r="B2854" s="3" t="s">
        <v>2</v>
      </c>
    </row>
    <row r="2855" spans="1:2" x14ac:dyDescent="0.25">
      <c r="A2855" s="26"/>
      <c r="B2855" s="3" t="s">
        <v>2</v>
      </c>
    </row>
    <row r="2856" spans="1:2" x14ac:dyDescent="0.25">
      <c r="A2856" s="26"/>
      <c r="B2856" s="3" t="s">
        <v>2</v>
      </c>
    </row>
    <row r="2857" spans="1:2" x14ac:dyDescent="0.25">
      <c r="A2857" s="26"/>
      <c r="B2857" s="3" t="s">
        <v>2</v>
      </c>
    </row>
    <row r="2858" spans="1:2" x14ac:dyDescent="0.25">
      <c r="A2858" s="26"/>
      <c r="B2858" s="3" t="s">
        <v>2</v>
      </c>
    </row>
    <row r="2859" spans="1:2" x14ac:dyDescent="0.25">
      <c r="A2859" s="26"/>
      <c r="B2859" s="3" t="s">
        <v>2</v>
      </c>
    </row>
    <row r="2860" spans="1:2" x14ac:dyDescent="0.25">
      <c r="A2860" s="26"/>
      <c r="B2860" s="3" t="s">
        <v>2</v>
      </c>
    </row>
    <row r="2861" spans="1:2" x14ac:dyDescent="0.25">
      <c r="A2861" s="26"/>
      <c r="B2861" s="3" t="s">
        <v>2</v>
      </c>
    </row>
    <row r="2862" spans="1:2" x14ac:dyDescent="0.25">
      <c r="A2862" s="26"/>
      <c r="B2862" s="3" t="s">
        <v>2</v>
      </c>
    </row>
    <row r="2863" spans="1:2" x14ac:dyDescent="0.25">
      <c r="A2863" s="26"/>
      <c r="B2863" s="3" t="s">
        <v>2</v>
      </c>
    </row>
    <row r="2864" spans="1:2" x14ac:dyDescent="0.25">
      <c r="A2864" s="26"/>
      <c r="B2864" s="3" t="s">
        <v>2</v>
      </c>
    </row>
    <row r="2865" spans="1:2" x14ac:dyDescent="0.25">
      <c r="A2865" s="26"/>
      <c r="B2865" s="3" t="s">
        <v>2</v>
      </c>
    </row>
    <row r="2866" spans="1:2" x14ac:dyDescent="0.25">
      <c r="A2866" s="26"/>
      <c r="B2866" s="3" t="s">
        <v>2</v>
      </c>
    </row>
    <row r="2867" spans="1:2" x14ac:dyDescent="0.25">
      <c r="A2867" s="26"/>
      <c r="B2867" s="3" t="s">
        <v>2</v>
      </c>
    </row>
    <row r="2868" spans="1:2" x14ac:dyDescent="0.25">
      <c r="A2868" s="26"/>
      <c r="B2868" s="3" t="s">
        <v>2</v>
      </c>
    </row>
    <row r="2869" spans="1:2" x14ac:dyDescent="0.25">
      <c r="A2869" s="26"/>
      <c r="B2869" s="3" t="s">
        <v>2</v>
      </c>
    </row>
    <row r="2870" spans="1:2" x14ac:dyDescent="0.25">
      <c r="A2870" s="26"/>
      <c r="B2870" s="3" t="s">
        <v>2</v>
      </c>
    </row>
    <row r="2871" spans="1:2" x14ac:dyDescent="0.25">
      <c r="A2871" s="26"/>
      <c r="B2871" s="3" t="s">
        <v>2</v>
      </c>
    </row>
    <row r="2872" spans="1:2" x14ac:dyDescent="0.25">
      <c r="A2872" s="26"/>
      <c r="B2872" s="3" t="s">
        <v>2</v>
      </c>
    </row>
    <row r="2873" spans="1:2" x14ac:dyDescent="0.25">
      <c r="A2873" s="26"/>
      <c r="B2873" s="3" t="s">
        <v>2</v>
      </c>
    </row>
    <row r="2874" spans="1:2" x14ac:dyDescent="0.25">
      <c r="A2874" s="26"/>
      <c r="B2874" s="3" t="s">
        <v>2</v>
      </c>
    </row>
    <row r="2875" spans="1:2" x14ac:dyDescent="0.25">
      <c r="A2875" s="26"/>
      <c r="B2875" s="3" t="s">
        <v>2</v>
      </c>
    </row>
    <row r="2876" spans="1:2" x14ac:dyDescent="0.25">
      <c r="A2876" s="26"/>
      <c r="B2876" s="3" t="s">
        <v>2</v>
      </c>
    </row>
    <row r="2877" spans="1:2" x14ac:dyDescent="0.25">
      <c r="A2877" s="26"/>
      <c r="B2877" s="3" t="s">
        <v>2</v>
      </c>
    </row>
    <row r="2878" spans="1:2" x14ac:dyDescent="0.25">
      <c r="A2878" s="26"/>
      <c r="B2878" s="3" t="s">
        <v>2</v>
      </c>
    </row>
    <row r="2879" spans="1:2" x14ac:dyDescent="0.25">
      <c r="A2879" s="26"/>
      <c r="B2879" s="3" t="s">
        <v>2</v>
      </c>
    </row>
    <row r="2880" spans="1:2" x14ac:dyDescent="0.25">
      <c r="A2880" s="26"/>
      <c r="B2880" s="3" t="s">
        <v>2</v>
      </c>
    </row>
    <row r="2881" spans="1:2" x14ac:dyDescent="0.25">
      <c r="A2881" s="26"/>
      <c r="B2881" s="3" t="s">
        <v>2</v>
      </c>
    </row>
    <row r="2882" spans="1:2" x14ac:dyDescent="0.25">
      <c r="A2882" s="26"/>
      <c r="B2882" s="3" t="s">
        <v>2</v>
      </c>
    </row>
    <row r="2883" spans="1:2" x14ac:dyDescent="0.25">
      <c r="A2883" s="26"/>
      <c r="B2883" s="3" t="s">
        <v>2</v>
      </c>
    </row>
    <row r="2884" spans="1:2" x14ac:dyDescent="0.25">
      <c r="A2884" s="26"/>
      <c r="B2884" s="3" t="s">
        <v>2</v>
      </c>
    </row>
    <row r="2885" spans="1:2" x14ac:dyDescent="0.25">
      <c r="A2885" s="26"/>
      <c r="B2885" s="3" t="s">
        <v>2</v>
      </c>
    </row>
    <row r="2886" spans="1:2" x14ac:dyDescent="0.25">
      <c r="A2886" s="26"/>
      <c r="B2886" s="3" t="s">
        <v>2</v>
      </c>
    </row>
    <row r="2887" spans="1:2" x14ac:dyDescent="0.25">
      <c r="A2887" s="26"/>
      <c r="B2887" s="3" t="s">
        <v>2</v>
      </c>
    </row>
    <row r="2888" spans="1:2" x14ac:dyDescent="0.25">
      <c r="A2888" s="26"/>
      <c r="B2888" s="3" t="s">
        <v>2</v>
      </c>
    </row>
    <row r="2889" spans="1:2" x14ac:dyDescent="0.25">
      <c r="A2889" s="26"/>
      <c r="B2889" s="3" t="s">
        <v>2</v>
      </c>
    </row>
    <row r="2890" spans="1:2" x14ac:dyDescent="0.25">
      <c r="A2890" s="26"/>
      <c r="B2890" s="3" t="s">
        <v>2</v>
      </c>
    </row>
    <row r="2891" spans="1:2" x14ac:dyDescent="0.25">
      <c r="A2891" s="26"/>
      <c r="B2891" s="3" t="s">
        <v>2</v>
      </c>
    </row>
    <row r="2892" spans="1:2" x14ac:dyDescent="0.25">
      <c r="A2892" s="26"/>
      <c r="B2892" s="3" t="s">
        <v>2</v>
      </c>
    </row>
    <row r="2893" spans="1:2" x14ac:dyDescent="0.25">
      <c r="A2893" s="26"/>
      <c r="B2893" s="3" t="s">
        <v>2</v>
      </c>
    </row>
    <row r="2894" spans="1:2" x14ac:dyDescent="0.25">
      <c r="A2894" s="26"/>
      <c r="B2894" s="3" t="s">
        <v>2</v>
      </c>
    </row>
    <row r="2895" spans="1:2" x14ac:dyDescent="0.25">
      <c r="A2895" s="26"/>
      <c r="B2895" s="3" t="s">
        <v>2</v>
      </c>
    </row>
    <row r="2896" spans="1:2" x14ac:dyDescent="0.25">
      <c r="A2896" s="26"/>
      <c r="B2896" s="3" t="s">
        <v>2</v>
      </c>
    </row>
    <row r="2897" spans="1:2" x14ac:dyDescent="0.25">
      <c r="A2897" s="26"/>
      <c r="B2897" s="3" t="s">
        <v>2</v>
      </c>
    </row>
    <row r="2898" spans="1:2" x14ac:dyDescent="0.25">
      <c r="A2898" s="26"/>
      <c r="B2898" s="3" t="s">
        <v>2</v>
      </c>
    </row>
    <row r="2899" spans="1:2" x14ac:dyDescent="0.25">
      <c r="A2899" s="26"/>
      <c r="B2899" s="3" t="s">
        <v>2</v>
      </c>
    </row>
    <row r="2900" spans="1:2" x14ac:dyDescent="0.25">
      <c r="A2900" s="26"/>
      <c r="B2900" s="3" t="s">
        <v>2</v>
      </c>
    </row>
    <row r="2901" spans="1:2" x14ac:dyDescent="0.25">
      <c r="A2901" s="26"/>
      <c r="B2901" s="3" t="s">
        <v>2</v>
      </c>
    </row>
    <row r="2902" spans="1:2" x14ac:dyDescent="0.25">
      <c r="A2902" s="26"/>
      <c r="B2902" s="3" t="s">
        <v>2</v>
      </c>
    </row>
    <row r="2903" spans="1:2" x14ac:dyDescent="0.25">
      <c r="A2903" s="26"/>
      <c r="B2903" s="3" t="s">
        <v>2</v>
      </c>
    </row>
    <row r="2904" spans="1:2" x14ac:dyDescent="0.25">
      <c r="A2904" s="26"/>
      <c r="B2904" s="3" t="s">
        <v>2</v>
      </c>
    </row>
    <row r="2905" spans="1:2" x14ac:dyDescent="0.25">
      <c r="A2905" s="26"/>
      <c r="B2905" s="3" t="s">
        <v>2</v>
      </c>
    </row>
    <row r="2906" spans="1:2" x14ac:dyDescent="0.25">
      <c r="A2906" s="26"/>
      <c r="B2906" s="3" t="s">
        <v>2</v>
      </c>
    </row>
    <row r="2907" spans="1:2" x14ac:dyDescent="0.25">
      <c r="A2907" s="26"/>
      <c r="B2907" s="3" t="s">
        <v>2</v>
      </c>
    </row>
    <row r="2908" spans="1:2" x14ac:dyDescent="0.25">
      <c r="A2908" s="26"/>
      <c r="B2908" s="3" t="s">
        <v>2</v>
      </c>
    </row>
    <row r="2909" spans="1:2" x14ac:dyDescent="0.25">
      <c r="A2909" s="26"/>
      <c r="B2909" s="3" t="s">
        <v>2</v>
      </c>
    </row>
    <row r="2910" spans="1:2" x14ac:dyDescent="0.25">
      <c r="A2910" s="26"/>
      <c r="B2910" s="3" t="s">
        <v>2</v>
      </c>
    </row>
    <row r="2911" spans="1:2" x14ac:dyDescent="0.25">
      <c r="A2911" s="26"/>
      <c r="B2911" s="3" t="s">
        <v>2</v>
      </c>
    </row>
    <row r="2912" spans="1:2" x14ac:dyDescent="0.25">
      <c r="A2912" s="26"/>
      <c r="B2912" s="3" t="s">
        <v>2</v>
      </c>
    </row>
    <row r="2913" spans="1:2" x14ac:dyDescent="0.25">
      <c r="A2913" s="26"/>
      <c r="B2913" s="3" t="s">
        <v>2</v>
      </c>
    </row>
    <row r="2914" spans="1:2" x14ac:dyDescent="0.25">
      <c r="A2914" s="26"/>
      <c r="B2914" s="3" t="s">
        <v>2</v>
      </c>
    </row>
    <row r="2915" spans="1:2" x14ac:dyDescent="0.25">
      <c r="A2915" s="26"/>
      <c r="B2915" s="3" t="s">
        <v>2</v>
      </c>
    </row>
    <row r="2916" spans="1:2" x14ac:dyDescent="0.25">
      <c r="A2916" s="26"/>
      <c r="B2916" s="3" t="s">
        <v>2</v>
      </c>
    </row>
    <row r="2917" spans="1:2" x14ac:dyDescent="0.25">
      <c r="A2917" s="26"/>
      <c r="B2917" s="3" t="s">
        <v>2</v>
      </c>
    </row>
    <row r="2918" spans="1:2" x14ac:dyDescent="0.25">
      <c r="A2918" s="26"/>
      <c r="B2918" s="3" t="s">
        <v>2</v>
      </c>
    </row>
    <row r="2919" spans="1:2" x14ac:dyDescent="0.25">
      <c r="A2919" s="26"/>
      <c r="B2919" s="3" t="s">
        <v>2</v>
      </c>
    </row>
    <row r="2920" spans="1:2" x14ac:dyDescent="0.25">
      <c r="A2920" s="26"/>
      <c r="B2920" s="3" t="s">
        <v>2</v>
      </c>
    </row>
    <row r="2921" spans="1:2" x14ac:dyDescent="0.25">
      <c r="A2921" s="26"/>
      <c r="B2921" s="3" t="s">
        <v>2</v>
      </c>
    </row>
    <row r="2922" spans="1:2" x14ac:dyDescent="0.25">
      <c r="A2922" s="26"/>
      <c r="B2922" s="3" t="s">
        <v>2</v>
      </c>
    </row>
    <row r="2923" spans="1:2" x14ac:dyDescent="0.25">
      <c r="A2923" s="26"/>
      <c r="B2923" s="3" t="s">
        <v>2</v>
      </c>
    </row>
    <row r="2924" spans="1:2" x14ac:dyDescent="0.25">
      <c r="A2924" s="26"/>
      <c r="B2924" s="3" t="s">
        <v>2</v>
      </c>
    </row>
    <row r="2925" spans="1:2" x14ac:dyDescent="0.25">
      <c r="A2925" s="26"/>
      <c r="B2925" s="3" t="s">
        <v>2</v>
      </c>
    </row>
    <row r="2926" spans="1:2" x14ac:dyDescent="0.25">
      <c r="A2926" s="26"/>
      <c r="B2926" s="3" t="s">
        <v>2</v>
      </c>
    </row>
    <row r="2927" spans="1:2" x14ac:dyDescent="0.25">
      <c r="A2927" s="26"/>
      <c r="B2927" s="3" t="s">
        <v>2</v>
      </c>
    </row>
    <row r="2928" spans="1:2" x14ac:dyDescent="0.25">
      <c r="A2928" s="26"/>
      <c r="B2928" s="3" t="s">
        <v>2</v>
      </c>
    </row>
    <row r="2929" spans="1:2" x14ac:dyDescent="0.25">
      <c r="A2929" s="26"/>
      <c r="B2929" s="3" t="s">
        <v>2</v>
      </c>
    </row>
    <row r="2930" spans="1:2" x14ac:dyDescent="0.25">
      <c r="A2930" s="26"/>
      <c r="B2930" s="3" t="s">
        <v>2</v>
      </c>
    </row>
    <row r="2931" spans="1:2" x14ac:dyDescent="0.25">
      <c r="A2931" s="26"/>
      <c r="B2931" s="3" t="s">
        <v>2</v>
      </c>
    </row>
    <row r="2932" spans="1:2" x14ac:dyDescent="0.25">
      <c r="A2932" s="26"/>
      <c r="B2932" s="3" t="s">
        <v>2</v>
      </c>
    </row>
    <row r="2933" spans="1:2" x14ac:dyDescent="0.25">
      <c r="A2933" s="26"/>
      <c r="B2933" s="3" t="s">
        <v>2</v>
      </c>
    </row>
    <row r="2934" spans="1:2" x14ac:dyDescent="0.25">
      <c r="A2934" s="26"/>
      <c r="B2934" s="3" t="s">
        <v>2</v>
      </c>
    </row>
    <row r="2935" spans="1:2" x14ac:dyDescent="0.25">
      <c r="A2935" s="26"/>
      <c r="B2935" s="3" t="s">
        <v>2</v>
      </c>
    </row>
    <row r="2936" spans="1:2" x14ac:dyDescent="0.25">
      <c r="A2936" s="26"/>
      <c r="B2936" s="3" t="s">
        <v>2</v>
      </c>
    </row>
    <row r="2937" spans="1:2" x14ac:dyDescent="0.25">
      <c r="A2937" s="26"/>
      <c r="B2937" s="3" t="s">
        <v>2</v>
      </c>
    </row>
    <row r="2938" spans="1:2" x14ac:dyDescent="0.25">
      <c r="A2938" s="26"/>
      <c r="B2938" s="3" t="s">
        <v>2</v>
      </c>
    </row>
    <row r="2939" spans="1:2" x14ac:dyDescent="0.25">
      <c r="A2939" s="26"/>
      <c r="B2939" s="3" t="s">
        <v>2</v>
      </c>
    </row>
    <row r="2940" spans="1:2" x14ac:dyDescent="0.25">
      <c r="A2940" s="26"/>
      <c r="B2940" s="3" t="s">
        <v>2</v>
      </c>
    </row>
    <row r="2941" spans="1:2" x14ac:dyDescent="0.25">
      <c r="A2941" s="26"/>
      <c r="B2941" s="3" t="s">
        <v>2</v>
      </c>
    </row>
    <row r="2942" spans="1:2" x14ac:dyDescent="0.25">
      <c r="A2942" s="26"/>
      <c r="B2942" s="3" t="s">
        <v>2</v>
      </c>
    </row>
    <row r="2943" spans="1:2" x14ac:dyDescent="0.25">
      <c r="A2943" s="26"/>
      <c r="B2943" s="3" t="s">
        <v>2</v>
      </c>
    </row>
    <row r="2944" spans="1:2" x14ac:dyDescent="0.25">
      <c r="A2944" s="26"/>
      <c r="B2944" s="3" t="s">
        <v>2</v>
      </c>
    </row>
    <row r="2945" spans="1:2" x14ac:dyDescent="0.25">
      <c r="A2945" s="26"/>
      <c r="B2945" s="3" t="s">
        <v>2</v>
      </c>
    </row>
    <row r="2946" spans="1:2" x14ac:dyDescent="0.25">
      <c r="A2946" s="26"/>
      <c r="B2946" s="3" t="s">
        <v>2</v>
      </c>
    </row>
    <row r="2947" spans="1:2" x14ac:dyDescent="0.25">
      <c r="A2947" s="26"/>
      <c r="B2947" s="3" t="s">
        <v>2</v>
      </c>
    </row>
    <row r="2948" spans="1:2" x14ac:dyDescent="0.25">
      <c r="A2948" s="26"/>
      <c r="B2948" s="3" t="s">
        <v>2</v>
      </c>
    </row>
    <row r="2949" spans="1:2" x14ac:dyDescent="0.25">
      <c r="A2949" s="26"/>
      <c r="B2949" s="3" t="s">
        <v>2</v>
      </c>
    </row>
    <row r="2950" spans="1:2" x14ac:dyDescent="0.25">
      <c r="A2950" s="26"/>
      <c r="B2950" s="3" t="s">
        <v>2</v>
      </c>
    </row>
    <row r="2951" spans="1:2" x14ac:dyDescent="0.25">
      <c r="A2951" s="26"/>
      <c r="B2951" s="3" t="s">
        <v>2</v>
      </c>
    </row>
    <row r="2952" spans="1:2" x14ac:dyDescent="0.25">
      <c r="A2952" s="26"/>
      <c r="B2952" s="3" t="s">
        <v>2</v>
      </c>
    </row>
    <row r="2953" spans="1:2" x14ac:dyDescent="0.25">
      <c r="A2953" s="26"/>
      <c r="B2953" s="3" t="s">
        <v>2</v>
      </c>
    </row>
    <row r="2954" spans="1:2" x14ac:dyDescent="0.25">
      <c r="A2954" s="26"/>
      <c r="B2954" s="3" t="s">
        <v>2</v>
      </c>
    </row>
    <row r="2955" spans="1:2" x14ac:dyDescent="0.25">
      <c r="A2955" s="26"/>
      <c r="B2955" s="3" t="s">
        <v>2</v>
      </c>
    </row>
    <row r="2956" spans="1:2" x14ac:dyDescent="0.25">
      <c r="A2956" s="26"/>
      <c r="B2956" s="3" t="s">
        <v>2</v>
      </c>
    </row>
    <row r="2957" spans="1:2" x14ac:dyDescent="0.25">
      <c r="A2957" s="26"/>
      <c r="B2957" s="3" t="s">
        <v>2</v>
      </c>
    </row>
    <row r="2958" spans="1:2" x14ac:dyDescent="0.25">
      <c r="A2958" s="26"/>
      <c r="B2958" s="3" t="s">
        <v>2</v>
      </c>
    </row>
    <row r="2959" spans="1:2" x14ac:dyDescent="0.25">
      <c r="A2959" s="26"/>
      <c r="B2959" s="3" t="s">
        <v>2</v>
      </c>
    </row>
    <row r="2960" spans="1:2" x14ac:dyDescent="0.25">
      <c r="A2960" s="26"/>
      <c r="B2960" s="3" t="s">
        <v>2</v>
      </c>
    </row>
    <row r="2961" spans="1:2" x14ac:dyDescent="0.25">
      <c r="A2961" s="26"/>
      <c r="B2961" s="3" t="s">
        <v>2</v>
      </c>
    </row>
    <row r="2962" spans="1:2" x14ac:dyDescent="0.25">
      <c r="A2962" s="26"/>
      <c r="B2962" s="3" t="s">
        <v>2</v>
      </c>
    </row>
    <row r="2963" spans="1:2" x14ac:dyDescent="0.25">
      <c r="A2963" s="26"/>
      <c r="B2963" s="3" t="s">
        <v>2</v>
      </c>
    </row>
    <row r="2964" spans="1:2" x14ac:dyDescent="0.25">
      <c r="A2964" s="26"/>
      <c r="B2964" s="3" t="s">
        <v>2</v>
      </c>
    </row>
    <row r="2965" spans="1:2" x14ac:dyDescent="0.25">
      <c r="A2965" s="26"/>
      <c r="B2965" s="3" t="s">
        <v>2</v>
      </c>
    </row>
    <row r="2966" spans="1:2" x14ac:dyDescent="0.25">
      <c r="A2966" s="26"/>
      <c r="B2966" s="3" t="s">
        <v>2</v>
      </c>
    </row>
    <row r="2967" spans="1:2" x14ac:dyDescent="0.25">
      <c r="A2967" s="26"/>
      <c r="B2967" s="3" t="s">
        <v>2</v>
      </c>
    </row>
    <row r="2968" spans="1:2" x14ac:dyDescent="0.25">
      <c r="A2968" s="26"/>
      <c r="B2968" s="3" t="s">
        <v>2</v>
      </c>
    </row>
    <row r="2969" spans="1:2" x14ac:dyDescent="0.25">
      <c r="A2969" s="26"/>
      <c r="B2969" s="3" t="s">
        <v>2</v>
      </c>
    </row>
    <row r="2970" spans="1:2" x14ac:dyDescent="0.25">
      <c r="A2970" s="26"/>
      <c r="B2970" s="3" t="s">
        <v>2</v>
      </c>
    </row>
    <row r="2971" spans="1:2" x14ac:dyDescent="0.25">
      <c r="A2971" s="26"/>
      <c r="B2971" s="3" t="s">
        <v>2</v>
      </c>
    </row>
    <row r="2972" spans="1:2" x14ac:dyDescent="0.25">
      <c r="A2972" s="26"/>
      <c r="B2972" s="3" t="s">
        <v>2</v>
      </c>
    </row>
    <row r="2973" spans="1:2" x14ac:dyDescent="0.25">
      <c r="A2973" s="26"/>
      <c r="B2973" s="3" t="s">
        <v>2</v>
      </c>
    </row>
    <row r="2974" spans="1:2" x14ac:dyDescent="0.25">
      <c r="A2974" s="26"/>
      <c r="B2974" s="3" t="s">
        <v>2</v>
      </c>
    </row>
    <row r="2975" spans="1:2" x14ac:dyDescent="0.25">
      <c r="A2975" s="26"/>
      <c r="B2975" s="3" t="s">
        <v>2</v>
      </c>
    </row>
    <row r="2976" spans="1:2" x14ac:dyDescent="0.25">
      <c r="A2976" s="26"/>
      <c r="B2976" s="3" t="s">
        <v>2</v>
      </c>
    </row>
    <row r="2977" spans="1:2" x14ac:dyDescent="0.25">
      <c r="A2977" s="26"/>
      <c r="B2977" s="3" t="s">
        <v>2</v>
      </c>
    </row>
    <row r="2978" spans="1:2" x14ac:dyDescent="0.25">
      <c r="A2978" s="26"/>
      <c r="B2978" s="3" t="s">
        <v>2</v>
      </c>
    </row>
    <row r="2979" spans="1:2" x14ac:dyDescent="0.25">
      <c r="A2979" s="26"/>
      <c r="B2979" s="3" t="s">
        <v>2</v>
      </c>
    </row>
    <row r="2980" spans="1:2" x14ac:dyDescent="0.25">
      <c r="A2980" s="26"/>
      <c r="B2980" s="3" t="s">
        <v>2</v>
      </c>
    </row>
    <row r="2981" spans="1:2" x14ac:dyDescent="0.25">
      <c r="A2981" s="26"/>
      <c r="B2981" s="3" t="s">
        <v>2</v>
      </c>
    </row>
    <row r="2982" spans="1:2" x14ac:dyDescent="0.25">
      <c r="A2982" s="26"/>
      <c r="B2982" s="3" t="s">
        <v>2</v>
      </c>
    </row>
    <row r="2983" spans="1:2" x14ac:dyDescent="0.25">
      <c r="A2983" s="26"/>
      <c r="B2983" s="3" t="s">
        <v>2</v>
      </c>
    </row>
    <row r="2984" spans="1:2" x14ac:dyDescent="0.25">
      <c r="A2984" s="26"/>
      <c r="B2984" s="3" t="s">
        <v>2</v>
      </c>
    </row>
    <row r="2985" spans="1:2" x14ac:dyDescent="0.25">
      <c r="A2985" s="26"/>
      <c r="B2985" s="3" t="s">
        <v>2</v>
      </c>
    </row>
    <row r="2986" spans="1:2" x14ac:dyDescent="0.25">
      <c r="A2986" s="26"/>
      <c r="B2986" s="3" t="s">
        <v>2</v>
      </c>
    </row>
    <row r="2987" spans="1:2" x14ac:dyDescent="0.25">
      <c r="A2987" s="26"/>
      <c r="B2987" s="3" t="s">
        <v>2</v>
      </c>
    </row>
    <row r="2988" spans="1:2" x14ac:dyDescent="0.25">
      <c r="A2988" s="26"/>
      <c r="B2988" s="3" t="s">
        <v>2</v>
      </c>
    </row>
    <row r="2989" spans="1:2" x14ac:dyDescent="0.25">
      <c r="A2989" s="26"/>
      <c r="B2989" s="3" t="s">
        <v>2</v>
      </c>
    </row>
    <row r="2990" spans="1:2" x14ac:dyDescent="0.25">
      <c r="A2990" s="26"/>
      <c r="B2990" s="3" t="s">
        <v>2</v>
      </c>
    </row>
    <row r="2991" spans="1:2" x14ac:dyDescent="0.25">
      <c r="A2991" s="26"/>
      <c r="B2991" s="3" t="s">
        <v>2</v>
      </c>
    </row>
    <row r="2992" spans="1:2" x14ac:dyDescent="0.25">
      <c r="A2992" s="26"/>
      <c r="B2992" s="3" t="s">
        <v>2</v>
      </c>
    </row>
    <row r="2993" spans="1:2" x14ac:dyDescent="0.25">
      <c r="A2993" s="26"/>
      <c r="B2993" s="3" t="s">
        <v>2</v>
      </c>
    </row>
    <row r="2994" spans="1:2" x14ac:dyDescent="0.25">
      <c r="A2994" s="26"/>
      <c r="B2994" s="3" t="s">
        <v>2</v>
      </c>
    </row>
    <row r="2995" spans="1:2" x14ac:dyDescent="0.25">
      <c r="A2995" s="26"/>
      <c r="B2995" s="3" t="s">
        <v>2</v>
      </c>
    </row>
    <row r="2996" spans="1:2" x14ac:dyDescent="0.25">
      <c r="A2996" s="26"/>
      <c r="B2996" s="3" t="s">
        <v>2</v>
      </c>
    </row>
    <row r="2997" spans="1:2" x14ac:dyDescent="0.25">
      <c r="A2997" s="26"/>
      <c r="B2997" s="3" t="s">
        <v>2</v>
      </c>
    </row>
    <row r="2998" spans="1:2" x14ac:dyDescent="0.25">
      <c r="A2998" s="26"/>
      <c r="B2998" s="3" t="s">
        <v>2</v>
      </c>
    </row>
    <row r="2999" spans="1:2" x14ac:dyDescent="0.25">
      <c r="A2999" s="26"/>
      <c r="B2999" s="3" t="s">
        <v>2</v>
      </c>
    </row>
    <row r="3000" spans="1:2" x14ac:dyDescent="0.25">
      <c r="A3000" s="26"/>
      <c r="B3000" s="3" t="s">
        <v>2</v>
      </c>
    </row>
    <row r="3001" spans="1:2" x14ac:dyDescent="0.25">
      <c r="A3001" s="26"/>
      <c r="B3001" s="3" t="s">
        <v>2</v>
      </c>
    </row>
    <row r="3002" spans="1:2" x14ac:dyDescent="0.25">
      <c r="A3002" s="26"/>
      <c r="B3002" s="3" t="s">
        <v>2</v>
      </c>
    </row>
    <row r="3003" spans="1:2" x14ac:dyDescent="0.25">
      <c r="A3003" s="26"/>
      <c r="B3003" s="3" t="s">
        <v>2</v>
      </c>
    </row>
    <row r="3004" spans="1:2" x14ac:dyDescent="0.25">
      <c r="A3004" s="26"/>
      <c r="B3004" s="3" t="s">
        <v>2</v>
      </c>
    </row>
    <row r="3005" spans="1:2" x14ac:dyDescent="0.25">
      <c r="A3005" s="26"/>
      <c r="B3005" s="3" t="s">
        <v>2</v>
      </c>
    </row>
    <row r="3006" spans="1:2" x14ac:dyDescent="0.25">
      <c r="A3006" s="26"/>
      <c r="B3006" s="3" t="s">
        <v>2</v>
      </c>
    </row>
    <row r="3007" spans="1:2" x14ac:dyDescent="0.25">
      <c r="A3007" s="26"/>
      <c r="B3007" s="3" t="s">
        <v>2</v>
      </c>
    </row>
    <row r="3008" spans="1:2" x14ac:dyDescent="0.25">
      <c r="A3008" s="26"/>
      <c r="B3008" s="3" t="s">
        <v>2</v>
      </c>
    </row>
    <row r="3009" spans="1:2" x14ac:dyDescent="0.25">
      <c r="A3009" s="26"/>
      <c r="B3009" s="3" t="s">
        <v>2</v>
      </c>
    </row>
    <row r="3010" spans="1:2" x14ac:dyDescent="0.25">
      <c r="A3010" s="26"/>
      <c r="B3010" s="3" t="s">
        <v>2</v>
      </c>
    </row>
    <row r="3011" spans="1:2" x14ac:dyDescent="0.25">
      <c r="A3011" s="26"/>
      <c r="B3011" s="3" t="s">
        <v>2</v>
      </c>
    </row>
    <row r="3012" spans="1:2" x14ac:dyDescent="0.25">
      <c r="A3012" s="26"/>
      <c r="B3012" s="3" t="s">
        <v>2</v>
      </c>
    </row>
    <row r="3013" spans="1:2" x14ac:dyDescent="0.25">
      <c r="A3013" s="26"/>
      <c r="B3013" s="3" t="s">
        <v>2</v>
      </c>
    </row>
    <row r="3014" spans="1:2" x14ac:dyDescent="0.25">
      <c r="A3014" s="26"/>
      <c r="B3014" s="3" t="s">
        <v>2</v>
      </c>
    </row>
    <row r="3015" spans="1:2" x14ac:dyDescent="0.25">
      <c r="A3015" s="26"/>
      <c r="B3015" s="3" t="s">
        <v>2</v>
      </c>
    </row>
    <row r="3016" spans="1:2" x14ac:dyDescent="0.25">
      <c r="A3016" s="26"/>
      <c r="B3016" s="3" t="s">
        <v>2</v>
      </c>
    </row>
    <row r="3017" spans="1:2" x14ac:dyDescent="0.25">
      <c r="A3017" s="26"/>
      <c r="B3017" s="3" t="s">
        <v>2</v>
      </c>
    </row>
    <row r="3018" spans="1:2" x14ac:dyDescent="0.25">
      <c r="A3018" s="26"/>
      <c r="B3018" s="3" t="s">
        <v>2</v>
      </c>
    </row>
    <row r="3019" spans="1:2" x14ac:dyDescent="0.25">
      <c r="A3019" s="26"/>
      <c r="B3019" s="3" t="s">
        <v>2</v>
      </c>
    </row>
    <row r="3020" spans="1:2" x14ac:dyDescent="0.25">
      <c r="A3020" s="26"/>
      <c r="B3020" s="3" t="s">
        <v>2</v>
      </c>
    </row>
    <row r="3021" spans="1:2" x14ac:dyDescent="0.25">
      <c r="A3021" s="26"/>
      <c r="B3021" s="3" t="s">
        <v>2</v>
      </c>
    </row>
    <row r="3022" spans="1:2" x14ac:dyDescent="0.25">
      <c r="A3022" s="26"/>
      <c r="B3022" s="3" t="s">
        <v>2</v>
      </c>
    </row>
    <row r="3023" spans="1:2" x14ac:dyDescent="0.25">
      <c r="A3023" s="26"/>
      <c r="B3023" s="3" t="s">
        <v>2</v>
      </c>
    </row>
    <row r="3024" spans="1:2" x14ac:dyDescent="0.25">
      <c r="A3024" s="26"/>
      <c r="B3024" s="3" t="s">
        <v>2</v>
      </c>
    </row>
    <row r="3025" spans="1:2" x14ac:dyDescent="0.25">
      <c r="A3025" s="26"/>
      <c r="B3025" s="3" t="s">
        <v>2</v>
      </c>
    </row>
    <row r="3026" spans="1:2" x14ac:dyDescent="0.25">
      <c r="A3026" s="26"/>
      <c r="B3026" s="3" t="s">
        <v>2</v>
      </c>
    </row>
    <row r="3027" spans="1:2" x14ac:dyDescent="0.25">
      <c r="A3027" s="26"/>
      <c r="B3027" s="3" t="s">
        <v>2</v>
      </c>
    </row>
    <row r="3028" spans="1:2" x14ac:dyDescent="0.25">
      <c r="A3028" s="26"/>
      <c r="B3028" s="3" t="s">
        <v>2</v>
      </c>
    </row>
    <row r="3029" spans="1:2" x14ac:dyDescent="0.25">
      <c r="A3029" s="26"/>
      <c r="B3029" s="3" t="s">
        <v>2</v>
      </c>
    </row>
    <row r="3030" spans="1:2" x14ac:dyDescent="0.25">
      <c r="A3030" s="26"/>
      <c r="B3030" s="3" t="s">
        <v>2</v>
      </c>
    </row>
    <row r="3031" spans="1:2" x14ac:dyDescent="0.25">
      <c r="A3031" s="26"/>
      <c r="B3031" s="3" t="s">
        <v>2</v>
      </c>
    </row>
    <row r="3032" spans="1:2" x14ac:dyDescent="0.25">
      <c r="A3032" s="26"/>
      <c r="B3032" s="3" t="s">
        <v>2</v>
      </c>
    </row>
    <row r="3033" spans="1:2" x14ac:dyDescent="0.25">
      <c r="A3033" s="26"/>
      <c r="B3033" s="3" t="s">
        <v>2</v>
      </c>
    </row>
    <row r="3034" spans="1:2" x14ac:dyDescent="0.25">
      <c r="A3034" s="26"/>
      <c r="B3034" s="3" t="s">
        <v>2</v>
      </c>
    </row>
    <row r="3035" spans="1:2" x14ac:dyDescent="0.25">
      <c r="A3035" s="26"/>
      <c r="B3035" s="3" t="s">
        <v>2</v>
      </c>
    </row>
    <row r="3036" spans="1:2" x14ac:dyDescent="0.25">
      <c r="A3036" s="26"/>
      <c r="B3036" s="3" t="s">
        <v>2</v>
      </c>
    </row>
    <row r="3037" spans="1:2" x14ac:dyDescent="0.25">
      <c r="A3037" s="26"/>
      <c r="B3037" s="3" t="s">
        <v>2</v>
      </c>
    </row>
    <row r="3038" spans="1:2" x14ac:dyDescent="0.25">
      <c r="A3038" s="26"/>
      <c r="B3038" s="3" t="s">
        <v>2</v>
      </c>
    </row>
    <row r="3039" spans="1:2" x14ac:dyDescent="0.25">
      <c r="A3039" s="26"/>
      <c r="B3039" s="3" t="s">
        <v>2</v>
      </c>
    </row>
    <row r="3040" spans="1:2" x14ac:dyDescent="0.25">
      <c r="A3040" s="26"/>
      <c r="B3040" s="3" t="s">
        <v>2</v>
      </c>
    </row>
    <row r="3041" spans="1:2" x14ac:dyDescent="0.25">
      <c r="A3041" s="26"/>
      <c r="B3041" s="3" t="s">
        <v>2</v>
      </c>
    </row>
    <row r="3042" spans="1:2" x14ac:dyDescent="0.25">
      <c r="A3042" s="26"/>
      <c r="B3042" s="3" t="s">
        <v>2</v>
      </c>
    </row>
    <row r="3043" spans="1:2" x14ac:dyDescent="0.25">
      <c r="A3043" s="26"/>
      <c r="B3043" s="3" t="s">
        <v>2</v>
      </c>
    </row>
    <row r="3044" spans="1:2" x14ac:dyDescent="0.25">
      <c r="A3044" s="26"/>
      <c r="B3044" s="3" t="s">
        <v>2</v>
      </c>
    </row>
    <row r="3045" spans="1:2" x14ac:dyDescent="0.25">
      <c r="A3045" s="26"/>
      <c r="B3045" s="3" t="s">
        <v>2</v>
      </c>
    </row>
    <row r="3046" spans="1:2" x14ac:dyDescent="0.25">
      <c r="A3046" s="26"/>
      <c r="B3046" s="3" t="s">
        <v>2</v>
      </c>
    </row>
    <row r="3047" spans="1:2" x14ac:dyDescent="0.25">
      <c r="A3047" s="26"/>
      <c r="B3047" s="3" t="s">
        <v>2</v>
      </c>
    </row>
    <row r="3048" spans="1:2" x14ac:dyDescent="0.25">
      <c r="A3048" s="26"/>
      <c r="B3048" s="3" t="s">
        <v>2</v>
      </c>
    </row>
    <row r="3049" spans="1:2" x14ac:dyDescent="0.25">
      <c r="A3049" s="26"/>
      <c r="B3049" s="3" t="s">
        <v>2</v>
      </c>
    </row>
    <row r="3050" spans="1:2" x14ac:dyDescent="0.25">
      <c r="A3050" s="26"/>
      <c r="B3050" s="3" t="s">
        <v>2</v>
      </c>
    </row>
    <row r="3051" spans="1:2" x14ac:dyDescent="0.25">
      <c r="A3051" s="26"/>
      <c r="B3051" s="3" t="s">
        <v>2</v>
      </c>
    </row>
    <row r="3052" spans="1:2" x14ac:dyDescent="0.25">
      <c r="A3052" s="26"/>
      <c r="B3052" s="3" t="s">
        <v>2</v>
      </c>
    </row>
    <row r="3053" spans="1:2" x14ac:dyDescent="0.25">
      <c r="A3053" s="26"/>
      <c r="B3053" s="3" t="s">
        <v>2</v>
      </c>
    </row>
    <row r="3054" spans="1:2" x14ac:dyDescent="0.25">
      <c r="A3054" s="26"/>
      <c r="B3054" s="3" t="s">
        <v>2</v>
      </c>
    </row>
    <row r="3055" spans="1:2" x14ac:dyDescent="0.25">
      <c r="A3055" s="26"/>
      <c r="B3055" s="3" t="s">
        <v>2</v>
      </c>
    </row>
    <row r="3056" spans="1:2" x14ac:dyDescent="0.25">
      <c r="A3056" s="26"/>
      <c r="B3056" s="3" t="s">
        <v>2</v>
      </c>
    </row>
    <row r="3057" spans="1:2" x14ac:dyDescent="0.25">
      <c r="A3057" s="26"/>
      <c r="B3057" s="3" t="s">
        <v>2</v>
      </c>
    </row>
    <row r="3058" spans="1:2" x14ac:dyDescent="0.25">
      <c r="A3058" s="26"/>
      <c r="B3058" s="3" t="s">
        <v>2</v>
      </c>
    </row>
    <row r="3059" spans="1:2" x14ac:dyDescent="0.25">
      <c r="A3059" s="26"/>
      <c r="B3059" s="3" t="s">
        <v>2</v>
      </c>
    </row>
    <row r="3060" spans="1:2" x14ac:dyDescent="0.25">
      <c r="A3060" s="26"/>
      <c r="B3060" s="3" t="s">
        <v>2</v>
      </c>
    </row>
    <row r="3061" spans="1:2" x14ac:dyDescent="0.25">
      <c r="A3061" s="26"/>
      <c r="B3061" s="3" t="s">
        <v>2</v>
      </c>
    </row>
    <row r="3062" spans="1:2" x14ac:dyDescent="0.25">
      <c r="A3062" s="26"/>
      <c r="B3062" s="3" t="s">
        <v>2</v>
      </c>
    </row>
    <row r="3063" spans="1:2" x14ac:dyDescent="0.25">
      <c r="A3063" s="26"/>
      <c r="B3063" s="3" t="s">
        <v>2</v>
      </c>
    </row>
    <row r="3064" spans="1:2" x14ac:dyDescent="0.25">
      <c r="A3064" s="26"/>
      <c r="B3064" s="3" t="s">
        <v>2</v>
      </c>
    </row>
    <row r="3065" spans="1:2" x14ac:dyDescent="0.25">
      <c r="A3065" s="26"/>
      <c r="B3065" s="3" t="s">
        <v>2</v>
      </c>
    </row>
    <row r="3066" spans="1:2" x14ac:dyDescent="0.25">
      <c r="A3066" s="26"/>
      <c r="B3066" s="3" t="s">
        <v>2</v>
      </c>
    </row>
    <row r="3067" spans="1:2" x14ac:dyDescent="0.25">
      <c r="A3067" s="26"/>
      <c r="B3067" s="3" t="s">
        <v>2</v>
      </c>
    </row>
    <row r="3068" spans="1:2" x14ac:dyDescent="0.25">
      <c r="A3068" s="26"/>
      <c r="B3068" s="3" t="s">
        <v>2</v>
      </c>
    </row>
    <row r="3069" spans="1:2" x14ac:dyDescent="0.25">
      <c r="A3069" s="26"/>
      <c r="B3069" s="3" t="s">
        <v>2</v>
      </c>
    </row>
    <row r="3070" spans="1:2" x14ac:dyDescent="0.25">
      <c r="A3070" s="26"/>
      <c r="B3070" s="3" t="s">
        <v>2</v>
      </c>
    </row>
    <row r="3071" spans="1:2" x14ac:dyDescent="0.25">
      <c r="A3071" s="26"/>
      <c r="B3071" s="3" t="s">
        <v>2</v>
      </c>
    </row>
    <row r="3072" spans="1:2" x14ac:dyDescent="0.25">
      <c r="A3072" s="26"/>
      <c r="B3072" s="3" t="s">
        <v>2</v>
      </c>
    </row>
    <row r="3073" spans="1:2" x14ac:dyDescent="0.25">
      <c r="A3073" s="26"/>
      <c r="B3073" s="3" t="s">
        <v>2</v>
      </c>
    </row>
    <row r="3074" spans="1:2" x14ac:dyDescent="0.25">
      <c r="A3074" s="26"/>
      <c r="B3074" s="3" t="s">
        <v>2</v>
      </c>
    </row>
    <row r="3075" spans="1:2" x14ac:dyDescent="0.25">
      <c r="A3075" s="26"/>
      <c r="B3075" s="3" t="s">
        <v>2</v>
      </c>
    </row>
    <row r="3076" spans="1:2" x14ac:dyDescent="0.25">
      <c r="A3076" s="26"/>
      <c r="B3076" s="3" t="s">
        <v>2</v>
      </c>
    </row>
    <row r="3077" spans="1:2" x14ac:dyDescent="0.25">
      <c r="A3077" s="26"/>
      <c r="B3077" s="3" t="s">
        <v>2</v>
      </c>
    </row>
    <row r="3078" spans="1:2" x14ac:dyDescent="0.25">
      <c r="A3078" s="26"/>
      <c r="B3078" s="3" t="s">
        <v>2</v>
      </c>
    </row>
    <row r="3079" spans="1:2" x14ac:dyDescent="0.25">
      <c r="A3079" s="26"/>
      <c r="B3079" s="3" t="s">
        <v>2</v>
      </c>
    </row>
    <row r="3080" spans="1:2" x14ac:dyDescent="0.25">
      <c r="A3080" s="26"/>
      <c r="B3080" s="3" t="s">
        <v>2</v>
      </c>
    </row>
    <row r="3081" spans="1:2" x14ac:dyDescent="0.25">
      <c r="A3081" s="26"/>
      <c r="B3081" s="3" t="s">
        <v>2</v>
      </c>
    </row>
    <row r="3082" spans="1:2" x14ac:dyDescent="0.25">
      <c r="A3082" s="26"/>
      <c r="B3082" s="3" t="s">
        <v>2</v>
      </c>
    </row>
    <row r="3083" spans="1:2" x14ac:dyDescent="0.25">
      <c r="A3083" s="26"/>
      <c r="B3083" s="3" t="s">
        <v>2</v>
      </c>
    </row>
    <row r="3084" spans="1:2" x14ac:dyDescent="0.25">
      <c r="A3084" s="26"/>
      <c r="B3084" s="3" t="s">
        <v>2</v>
      </c>
    </row>
    <row r="3085" spans="1:2" x14ac:dyDescent="0.25">
      <c r="A3085" s="26"/>
      <c r="B3085" s="3" t="s">
        <v>2</v>
      </c>
    </row>
    <row r="3086" spans="1:2" x14ac:dyDescent="0.25">
      <c r="A3086" s="26"/>
      <c r="B3086" s="3" t="s">
        <v>2</v>
      </c>
    </row>
    <row r="3087" spans="1:2" x14ac:dyDescent="0.25">
      <c r="A3087" s="26"/>
      <c r="B3087" s="3" t="s">
        <v>2</v>
      </c>
    </row>
    <row r="3088" spans="1:2" x14ac:dyDescent="0.25">
      <c r="A3088" s="26"/>
      <c r="B3088" s="3" t="s">
        <v>2</v>
      </c>
    </row>
    <row r="3089" spans="1:2" x14ac:dyDescent="0.25">
      <c r="A3089" s="26"/>
      <c r="B3089" s="3" t="s">
        <v>2</v>
      </c>
    </row>
    <row r="3090" spans="1:2" x14ac:dyDescent="0.25">
      <c r="A3090" s="26"/>
      <c r="B3090" s="3" t="s">
        <v>2</v>
      </c>
    </row>
    <row r="3091" spans="1:2" x14ac:dyDescent="0.25">
      <c r="A3091" s="26"/>
      <c r="B3091" s="3" t="s">
        <v>2</v>
      </c>
    </row>
    <row r="3092" spans="1:2" x14ac:dyDescent="0.25">
      <c r="A3092" s="26"/>
      <c r="B3092" s="3" t="s">
        <v>2</v>
      </c>
    </row>
    <row r="3093" spans="1:2" x14ac:dyDescent="0.25">
      <c r="A3093" s="26"/>
      <c r="B3093" s="3" t="s">
        <v>2</v>
      </c>
    </row>
    <row r="3094" spans="1:2" x14ac:dyDescent="0.25">
      <c r="A3094" s="26"/>
      <c r="B3094" s="3" t="s">
        <v>2</v>
      </c>
    </row>
    <row r="3095" spans="1:2" x14ac:dyDescent="0.25">
      <c r="A3095" s="26"/>
      <c r="B3095" s="3" t="s">
        <v>2</v>
      </c>
    </row>
    <row r="3096" spans="1:2" x14ac:dyDescent="0.25">
      <c r="A3096" s="26"/>
      <c r="B3096" s="3" t="s">
        <v>2</v>
      </c>
    </row>
    <row r="3097" spans="1:2" x14ac:dyDescent="0.25">
      <c r="A3097" s="26"/>
      <c r="B3097" s="3" t="s">
        <v>2</v>
      </c>
    </row>
    <row r="3098" spans="1:2" x14ac:dyDescent="0.25">
      <c r="A3098" s="26"/>
      <c r="B3098" s="3" t="s">
        <v>2</v>
      </c>
    </row>
    <row r="3099" spans="1:2" x14ac:dyDescent="0.25">
      <c r="A3099" s="26"/>
      <c r="B3099" s="3" t="s">
        <v>2</v>
      </c>
    </row>
    <row r="3100" spans="1:2" x14ac:dyDescent="0.25">
      <c r="A3100" s="26"/>
      <c r="B3100" s="3" t="s">
        <v>2</v>
      </c>
    </row>
    <row r="3101" spans="1:2" x14ac:dyDescent="0.25">
      <c r="A3101" s="26"/>
      <c r="B3101" s="3" t="s">
        <v>2</v>
      </c>
    </row>
    <row r="3102" spans="1:2" x14ac:dyDescent="0.25">
      <c r="A3102" s="26"/>
      <c r="B3102" s="3" t="s">
        <v>2</v>
      </c>
    </row>
    <row r="3103" spans="1:2" x14ac:dyDescent="0.25">
      <c r="A3103" s="26"/>
      <c r="B3103" s="3" t="s">
        <v>2</v>
      </c>
    </row>
    <row r="3104" spans="1:2" x14ac:dyDescent="0.25">
      <c r="A3104" s="26"/>
      <c r="B3104" s="3" t="s">
        <v>2</v>
      </c>
    </row>
    <row r="3105" spans="1:2" x14ac:dyDescent="0.25">
      <c r="A3105" s="26"/>
      <c r="B3105" s="3" t="s">
        <v>2</v>
      </c>
    </row>
    <row r="3106" spans="1:2" x14ac:dyDescent="0.25">
      <c r="A3106" s="26"/>
      <c r="B3106" s="3" t="s">
        <v>2</v>
      </c>
    </row>
    <row r="3107" spans="1:2" x14ac:dyDescent="0.25">
      <c r="A3107" s="26"/>
      <c r="B3107" s="3" t="s">
        <v>2</v>
      </c>
    </row>
    <row r="3108" spans="1:2" x14ac:dyDescent="0.25">
      <c r="A3108" s="26"/>
      <c r="B3108" s="3" t="s">
        <v>2</v>
      </c>
    </row>
    <row r="3109" spans="1:2" x14ac:dyDescent="0.25">
      <c r="A3109" s="26"/>
      <c r="B3109" s="3" t="s">
        <v>2</v>
      </c>
    </row>
    <row r="3110" spans="1:2" x14ac:dyDescent="0.25">
      <c r="A3110" s="26"/>
      <c r="B3110" s="3" t="s">
        <v>2</v>
      </c>
    </row>
    <row r="3111" spans="1:2" x14ac:dyDescent="0.25">
      <c r="A3111" s="26"/>
      <c r="B3111" s="3" t="s">
        <v>2</v>
      </c>
    </row>
    <row r="3112" spans="1:2" x14ac:dyDescent="0.25">
      <c r="A3112" s="26"/>
      <c r="B3112" s="3" t="s">
        <v>2</v>
      </c>
    </row>
    <row r="3113" spans="1:2" x14ac:dyDescent="0.25">
      <c r="A3113" s="26"/>
      <c r="B3113" s="3" t="s">
        <v>2</v>
      </c>
    </row>
    <row r="3114" spans="1:2" x14ac:dyDescent="0.25">
      <c r="A3114" s="26"/>
      <c r="B3114" s="3" t="s">
        <v>2</v>
      </c>
    </row>
    <row r="3115" spans="1:2" x14ac:dyDescent="0.25">
      <c r="A3115" s="26"/>
      <c r="B3115" s="3" t="s">
        <v>2</v>
      </c>
    </row>
    <row r="3116" spans="1:2" x14ac:dyDescent="0.25">
      <c r="A3116" s="26"/>
      <c r="B3116" s="3" t="s">
        <v>2</v>
      </c>
    </row>
    <row r="3117" spans="1:2" x14ac:dyDescent="0.25">
      <c r="A3117" s="26"/>
      <c r="B3117" s="3" t="s">
        <v>2</v>
      </c>
    </row>
    <row r="3118" spans="1:2" x14ac:dyDescent="0.25">
      <c r="A3118" s="26"/>
      <c r="B3118" s="3" t="s">
        <v>2</v>
      </c>
    </row>
    <row r="3119" spans="1:2" x14ac:dyDescent="0.25">
      <c r="A3119" s="26"/>
      <c r="B3119" s="3" t="s">
        <v>2</v>
      </c>
    </row>
    <row r="3120" spans="1:2" x14ac:dyDescent="0.25">
      <c r="A3120" s="26"/>
      <c r="B3120" s="3" t="s">
        <v>2</v>
      </c>
    </row>
    <row r="3121" spans="1:2" x14ac:dyDescent="0.25">
      <c r="A3121" s="26"/>
      <c r="B3121" s="3" t="s">
        <v>2</v>
      </c>
    </row>
    <row r="3122" spans="1:2" x14ac:dyDescent="0.25">
      <c r="A3122" s="26"/>
      <c r="B3122" s="3" t="s">
        <v>2</v>
      </c>
    </row>
    <row r="3123" spans="1:2" x14ac:dyDescent="0.25">
      <c r="A3123" s="26"/>
      <c r="B3123" s="3" t="s">
        <v>2</v>
      </c>
    </row>
    <row r="3124" spans="1:2" x14ac:dyDescent="0.25">
      <c r="A3124" s="26"/>
      <c r="B3124" s="3" t="s">
        <v>2</v>
      </c>
    </row>
    <row r="3125" spans="1:2" x14ac:dyDescent="0.25">
      <c r="A3125" s="26"/>
      <c r="B3125" s="3" t="s">
        <v>2</v>
      </c>
    </row>
    <row r="3126" spans="1:2" x14ac:dyDescent="0.25">
      <c r="A3126" s="26"/>
      <c r="B3126" s="3" t="s">
        <v>2</v>
      </c>
    </row>
    <row r="3127" spans="1:2" x14ac:dyDescent="0.25">
      <c r="A3127" s="26"/>
      <c r="B3127" s="3" t="s">
        <v>2</v>
      </c>
    </row>
    <row r="3128" spans="1:2" x14ac:dyDescent="0.25">
      <c r="A3128" s="26"/>
      <c r="B3128" s="3" t="s">
        <v>2</v>
      </c>
    </row>
    <row r="3129" spans="1:2" x14ac:dyDescent="0.25">
      <c r="A3129" s="26"/>
      <c r="B3129" s="3" t="s">
        <v>2</v>
      </c>
    </row>
    <row r="3130" spans="1:2" x14ac:dyDescent="0.25">
      <c r="A3130" s="26"/>
      <c r="B3130" s="3" t="s">
        <v>2</v>
      </c>
    </row>
    <row r="3131" spans="1:2" x14ac:dyDescent="0.25">
      <c r="A3131" s="26"/>
      <c r="B3131" s="3" t="s">
        <v>2</v>
      </c>
    </row>
    <row r="3132" spans="1:2" x14ac:dyDescent="0.25">
      <c r="A3132" s="26"/>
      <c r="B3132" s="3" t="s">
        <v>2</v>
      </c>
    </row>
    <row r="3133" spans="1:2" x14ac:dyDescent="0.25">
      <c r="A3133" s="26"/>
      <c r="B3133" s="3" t="s">
        <v>2</v>
      </c>
    </row>
    <row r="3134" spans="1:2" x14ac:dyDescent="0.25">
      <c r="A3134" s="26"/>
      <c r="B3134" s="3" t="s">
        <v>2</v>
      </c>
    </row>
    <row r="3135" spans="1:2" x14ac:dyDescent="0.25">
      <c r="A3135" s="26"/>
      <c r="B3135" s="3" t="s">
        <v>2</v>
      </c>
    </row>
    <row r="3136" spans="1:2" x14ac:dyDescent="0.25">
      <c r="A3136" s="26"/>
      <c r="B3136" s="3" t="s">
        <v>2</v>
      </c>
    </row>
    <row r="3137" spans="1:2" x14ac:dyDescent="0.25">
      <c r="A3137" s="26"/>
      <c r="B3137" s="3" t="s">
        <v>2</v>
      </c>
    </row>
    <row r="3138" spans="1:2" x14ac:dyDescent="0.25">
      <c r="A3138" s="26"/>
      <c r="B3138" s="3" t="s">
        <v>2</v>
      </c>
    </row>
    <row r="3139" spans="1:2" x14ac:dyDescent="0.25">
      <c r="A3139" s="26"/>
      <c r="B3139" s="3" t="s">
        <v>2</v>
      </c>
    </row>
    <row r="3140" spans="1:2" x14ac:dyDescent="0.25">
      <c r="A3140" s="26"/>
      <c r="B3140" s="3" t="s">
        <v>2</v>
      </c>
    </row>
    <row r="3141" spans="1:2" x14ac:dyDescent="0.25">
      <c r="A3141" s="26"/>
      <c r="B3141" s="3" t="s">
        <v>2</v>
      </c>
    </row>
    <row r="3142" spans="1:2" x14ac:dyDescent="0.25">
      <c r="A3142" s="26"/>
      <c r="B3142" s="3" t="s">
        <v>2</v>
      </c>
    </row>
    <row r="3143" spans="1:2" x14ac:dyDescent="0.25">
      <c r="A3143" s="26"/>
      <c r="B3143" s="3" t="s">
        <v>2</v>
      </c>
    </row>
    <row r="3144" spans="1:2" x14ac:dyDescent="0.25">
      <c r="A3144" s="26"/>
      <c r="B3144" s="3" t="s">
        <v>2</v>
      </c>
    </row>
    <row r="3145" spans="1:2" x14ac:dyDescent="0.25">
      <c r="A3145" s="26"/>
      <c r="B3145" s="3" t="s">
        <v>2</v>
      </c>
    </row>
    <row r="3146" spans="1:2" x14ac:dyDescent="0.25">
      <c r="A3146" s="26"/>
      <c r="B3146" s="3" t="s">
        <v>2</v>
      </c>
    </row>
    <row r="3147" spans="1:2" x14ac:dyDescent="0.25">
      <c r="A3147" s="26"/>
      <c r="B3147" s="3" t="s">
        <v>2</v>
      </c>
    </row>
    <row r="3148" spans="1:2" x14ac:dyDescent="0.25">
      <c r="A3148" s="26"/>
      <c r="B3148" s="3" t="s">
        <v>2</v>
      </c>
    </row>
    <row r="3149" spans="1:2" x14ac:dyDescent="0.25">
      <c r="A3149" s="26"/>
      <c r="B3149" s="3" t="s">
        <v>2</v>
      </c>
    </row>
    <row r="3150" spans="1:2" x14ac:dyDescent="0.25">
      <c r="A3150" s="26"/>
      <c r="B3150" s="3" t="s">
        <v>2</v>
      </c>
    </row>
    <row r="3151" spans="1:2" x14ac:dyDescent="0.25">
      <c r="A3151" s="26"/>
      <c r="B3151" s="3" t="s">
        <v>2</v>
      </c>
    </row>
    <row r="3152" spans="1:2" x14ac:dyDescent="0.25">
      <c r="A3152" s="26"/>
      <c r="B3152" s="3" t="s">
        <v>2</v>
      </c>
    </row>
    <row r="3153" spans="1:2" x14ac:dyDescent="0.25">
      <c r="A3153" s="26"/>
      <c r="B3153" s="3" t="s">
        <v>2</v>
      </c>
    </row>
    <row r="3154" spans="1:2" x14ac:dyDescent="0.25">
      <c r="A3154" s="26"/>
      <c r="B3154" s="3" t="s">
        <v>2</v>
      </c>
    </row>
    <row r="3155" spans="1:2" x14ac:dyDescent="0.25">
      <c r="A3155" s="26"/>
      <c r="B3155" s="3" t="s">
        <v>2</v>
      </c>
    </row>
    <row r="3156" spans="1:2" x14ac:dyDescent="0.25">
      <c r="A3156" s="26"/>
      <c r="B3156" s="3" t="s">
        <v>2</v>
      </c>
    </row>
    <row r="3157" spans="1:2" x14ac:dyDescent="0.25">
      <c r="A3157" s="26"/>
      <c r="B3157" s="3" t="s">
        <v>2</v>
      </c>
    </row>
    <row r="3158" spans="1:2" x14ac:dyDescent="0.25">
      <c r="A3158" s="26"/>
      <c r="B3158" s="3" t="s">
        <v>2</v>
      </c>
    </row>
    <row r="3159" spans="1:2" x14ac:dyDescent="0.25">
      <c r="A3159" s="26"/>
      <c r="B3159" s="3" t="s">
        <v>2</v>
      </c>
    </row>
    <row r="3160" spans="1:2" x14ac:dyDescent="0.25">
      <c r="A3160" s="26"/>
      <c r="B3160" s="3" t="s">
        <v>2</v>
      </c>
    </row>
    <row r="3161" spans="1:2" x14ac:dyDescent="0.25">
      <c r="A3161" s="26"/>
      <c r="B3161" s="3" t="s">
        <v>2</v>
      </c>
    </row>
    <row r="3162" spans="1:2" x14ac:dyDescent="0.25">
      <c r="A3162" s="26"/>
      <c r="B3162" s="3" t="s">
        <v>2</v>
      </c>
    </row>
    <row r="3163" spans="1:2" x14ac:dyDescent="0.25">
      <c r="A3163" s="26"/>
      <c r="B3163" s="3" t="s">
        <v>2</v>
      </c>
    </row>
    <row r="3164" spans="1:2" x14ac:dyDescent="0.25">
      <c r="A3164" s="26"/>
      <c r="B3164" s="3" t="s">
        <v>2</v>
      </c>
    </row>
    <row r="3165" spans="1:2" x14ac:dyDescent="0.25">
      <c r="A3165" s="26"/>
      <c r="B3165" s="3" t="s">
        <v>2</v>
      </c>
    </row>
    <row r="3166" spans="1:2" x14ac:dyDescent="0.25">
      <c r="A3166" s="26"/>
      <c r="B3166" s="3" t="s">
        <v>2</v>
      </c>
    </row>
    <row r="3167" spans="1:2" x14ac:dyDescent="0.25">
      <c r="A3167" s="26"/>
      <c r="B3167" s="3" t="s">
        <v>2</v>
      </c>
    </row>
    <row r="3168" spans="1:2" x14ac:dyDescent="0.25">
      <c r="A3168" s="26"/>
      <c r="B3168" s="3" t="s">
        <v>2</v>
      </c>
    </row>
    <row r="3169" spans="1:2" x14ac:dyDescent="0.25">
      <c r="A3169" s="26"/>
      <c r="B3169" s="3" t="s">
        <v>2</v>
      </c>
    </row>
    <row r="3170" spans="1:2" x14ac:dyDescent="0.25">
      <c r="A3170" s="26"/>
      <c r="B3170" s="3" t="s">
        <v>2</v>
      </c>
    </row>
    <row r="3171" spans="1:2" x14ac:dyDescent="0.25">
      <c r="A3171" s="26"/>
      <c r="B3171" s="3" t="s">
        <v>2</v>
      </c>
    </row>
    <row r="3172" spans="1:2" x14ac:dyDescent="0.25">
      <c r="A3172" s="26"/>
      <c r="B3172" s="3" t="s">
        <v>2</v>
      </c>
    </row>
    <row r="3173" spans="1:2" x14ac:dyDescent="0.25">
      <c r="A3173" s="26"/>
      <c r="B3173" s="3" t="s">
        <v>2</v>
      </c>
    </row>
    <row r="3174" spans="1:2" x14ac:dyDescent="0.25">
      <c r="A3174" s="26"/>
      <c r="B3174" s="3" t="s">
        <v>2</v>
      </c>
    </row>
    <row r="3175" spans="1:2" x14ac:dyDescent="0.25">
      <c r="A3175" s="26"/>
      <c r="B3175" s="3" t="s">
        <v>2</v>
      </c>
    </row>
    <row r="3176" spans="1:2" x14ac:dyDescent="0.25">
      <c r="A3176" s="26"/>
      <c r="B3176" s="3" t="s">
        <v>2</v>
      </c>
    </row>
    <row r="3177" spans="1:2" x14ac:dyDescent="0.25">
      <c r="A3177" s="26"/>
      <c r="B3177" s="3" t="s">
        <v>2</v>
      </c>
    </row>
    <row r="3178" spans="1:2" x14ac:dyDescent="0.25">
      <c r="A3178" s="26"/>
      <c r="B3178" s="3" t="s">
        <v>2</v>
      </c>
    </row>
    <row r="3179" spans="1:2" x14ac:dyDescent="0.25">
      <c r="A3179" s="26"/>
      <c r="B3179" s="3" t="s">
        <v>2</v>
      </c>
    </row>
    <row r="3180" spans="1:2" x14ac:dyDescent="0.25">
      <c r="A3180" s="26"/>
      <c r="B3180" s="3" t="s">
        <v>2</v>
      </c>
    </row>
    <row r="3181" spans="1:2" x14ac:dyDescent="0.25">
      <c r="A3181" s="26"/>
      <c r="B3181" s="3" t="s">
        <v>2</v>
      </c>
    </row>
    <row r="3182" spans="1:2" x14ac:dyDescent="0.25">
      <c r="A3182" s="26"/>
      <c r="B3182" s="3" t="s">
        <v>2</v>
      </c>
    </row>
    <row r="3183" spans="1:2" x14ac:dyDescent="0.25">
      <c r="A3183" s="26"/>
      <c r="B3183" s="3" t="s">
        <v>2</v>
      </c>
    </row>
    <row r="3184" spans="1:2" x14ac:dyDescent="0.25">
      <c r="A3184" s="26"/>
      <c r="B3184" s="3" t="s">
        <v>2</v>
      </c>
    </row>
    <row r="3185" spans="1:2" x14ac:dyDescent="0.25">
      <c r="A3185" s="26"/>
      <c r="B3185" s="3" t="s">
        <v>2</v>
      </c>
    </row>
    <row r="3186" spans="1:2" x14ac:dyDescent="0.25">
      <c r="A3186" s="26"/>
      <c r="B3186" s="3" t="s">
        <v>2</v>
      </c>
    </row>
    <row r="3187" spans="1:2" x14ac:dyDescent="0.25">
      <c r="A3187" s="26"/>
      <c r="B3187" s="3" t="s">
        <v>2</v>
      </c>
    </row>
    <row r="3188" spans="1:2" x14ac:dyDescent="0.25">
      <c r="A3188" s="26"/>
      <c r="B3188" s="3" t="s">
        <v>2</v>
      </c>
    </row>
    <row r="3189" spans="1:2" x14ac:dyDescent="0.25">
      <c r="A3189" s="26"/>
      <c r="B3189" s="3" t="s">
        <v>2</v>
      </c>
    </row>
    <row r="3190" spans="1:2" x14ac:dyDescent="0.25">
      <c r="A3190" s="26"/>
      <c r="B3190" s="3" t="s">
        <v>2</v>
      </c>
    </row>
    <row r="3191" spans="1:2" x14ac:dyDescent="0.25">
      <c r="A3191" s="26"/>
      <c r="B3191" s="3" t="s">
        <v>2</v>
      </c>
    </row>
    <row r="3192" spans="1:2" x14ac:dyDescent="0.25">
      <c r="A3192" s="26"/>
      <c r="B3192" s="3" t="s">
        <v>2</v>
      </c>
    </row>
    <row r="3193" spans="1:2" x14ac:dyDescent="0.25">
      <c r="A3193" s="26"/>
      <c r="B3193" s="3" t="s">
        <v>2</v>
      </c>
    </row>
    <row r="3194" spans="1:2" x14ac:dyDescent="0.25">
      <c r="A3194" s="26"/>
      <c r="B3194" s="3" t="s">
        <v>2</v>
      </c>
    </row>
    <row r="3195" spans="1:2" x14ac:dyDescent="0.25">
      <c r="A3195" s="26"/>
      <c r="B3195" s="3" t="s">
        <v>2</v>
      </c>
    </row>
    <row r="3196" spans="1:2" x14ac:dyDescent="0.25">
      <c r="A3196" s="26"/>
      <c r="B3196" s="3" t="s">
        <v>2</v>
      </c>
    </row>
    <row r="3197" spans="1:2" x14ac:dyDescent="0.25">
      <c r="A3197" s="26"/>
      <c r="B3197" s="3" t="s">
        <v>2</v>
      </c>
    </row>
    <row r="3198" spans="1:2" x14ac:dyDescent="0.25">
      <c r="A3198" s="26"/>
      <c r="B3198" s="3" t="s">
        <v>2</v>
      </c>
    </row>
    <row r="3199" spans="1:2" x14ac:dyDescent="0.25">
      <c r="A3199" s="26"/>
      <c r="B3199" s="3" t="s">
        <v>2</v>
      </c>
    </row>
    <row r="3200" spans="1:2" x14ac:dyDescent="0.25">
      <c r="A3200" s="26"/>
      <c r="B3200" s="3" t="s">
        <v>2</v>
      </c>
    </row>
    <row r="3201" spans="1:2" x14ac:dyDescent="0.25">
      <c r="A3201" s="26"/>
      <c r="B3201" s="3" t="s">
        <v>2</v>
      </c>
    </row>
    <row r="3202" spans="1:2" x14ac:dyDescent="0.25">
      <c r="A3202" s="26"/>
      <c r="B3202" s="3" t="s">
        <v>2</v>
      </c>
    </row>
    <row r="3203" spans="1:2" x14ac:dyDescent="0.25">
      <c r="A3203" s="26"/>
      <c r="B3203" s="3" t="s">
        <v>2</v>
      </c>
    </row>
    <row r="3204" spans="1:2" x14ac:dyDescent="0.25">
      <c r="A3204" s="26"/>
      <c r="B3204" s="3" t="s">
        <v>2</v>
      </c>
    </row>
    <row r="3205" spans="1:2" x14ac:dyDescent="0.25">
      <c r="A3205" s="26"/>
      <c r="B3205" s="3" t="s">
        <v>2</v>
      </c>
    </row>
    <row r="3206" spans="1:2" x14ac:dyDescent="0.25">
      <c r="A3206" s="26"/>
      <c r="B3206" s="3" t="s">
        <v>2</v>
      </c>
    </row>
    <row r="3207" spans="1:2" x14ac:dyDescent="0.25">
      <c r="A3207" s="26"/>
      <c r="B3207" s="3" t="s">
        <v>2</v>
      </c>
    </row>
    <row r="3208" spans="1:2" x14ac:dyDescent="0.25">
      <c r="A3208" s="26"/>
      <c r="B3208" s="3" t="s">
        <v>2</v>
      </c>
    </row>
    <row r="3209" spans="1:2" x14ac:dyDescent="0.25">
      <c r="A3209" s="26"/>
      <c r="B3209" s="3" t="s">
        <v>2</v>
      </c>
    </row>
    <row r="3210" spans="1:2" x14ac:dyDescent="0.25">
      <c r="A3210" s="26"/>
      <c r="B3210" s="3" t="s">
        <v>2</v>
      </c>
    </row>
    <row r="3211" spans="1:2" x14ac:dyDescent="0.25">
      <c r="A3211" s="26"/>
      <c r="B3211" s="3" t="s">
        <v>2</v>
      </c>
    </row>
    <row r="3212" spans="1:2" x14ac:dyDescent="0.25">
      <c r="A3212" s="26"/>
      <c r="B3212" s="3" t="s">
        <v>2</v>
      </c>
    </row>
    <row r="3213" spans="1:2" x14ac:dyDescent="0.25">
      <c r="A3213" s="26"/>
      <c r="B3213" s="3" t="s">
        <v>2</v>
      </c>
    </row>
    <row r="3214" spans="1:2" x14ac:dyDescent="0.25">
      <c r="A3214" s="26"/>
      <c r="B3214" s="3" t="s">
        <v>2</v>
      </c>
    </row>
    <row r="3215" spans="1:2" x14ac:dyDescent="0.25">
      <c r="A3215" s="26"/>
      <c r="B3215" s="3" t="s">
        <v>2</v>
      </c>
    </row>
    <row r="3216" spans="1:2" x14ac:dyDescent="0.25">
      <c r="A3216" s="26"/>
      <c r="B3216" s="3" t="s">
        <v>2</v>
      </c>
    </row>
    <row r="3217" spans="1:2" x14ac:dyDescent="0.25">
      <c r="A3217" s="26"/>
      <c r="B3217" s="3" t="s">
        <v>2</v>
      </c>
    </row>
    <row r="3218" spans="1:2" x14ac:dyDescent="0.25">
      <c r="A3218" s="26"/>
      <c r="B3218" s="3" t="s">
        <v>2</v>
      </c>
    </row>
    <row r="3219" spans="1:2" x14ac:dyDescent="0.25">
      <c r="A3219" s="26"/>
      <c r="B3219" s="3" t="s">
        <v>2</v>
      </c>
    </row>
    <row r="3220" spans="1:2" x14ac:dyDescent="0.25">
      <c r="A3220" s="26"/>
      <c r="B3220" s="3" t="s">
        <v>2</v>
      </c>
    </row>
    <row r="3221" spans="1:2" x14ac:dyDescent="0.25">
      <c r="A3221" s="26"/>
      <c r="B3221" s="3" t="s">
        <v>2</v>
      </c>
    </row>
    <row r="3222" spans="1:2" x14ac:dyDescent="0.25">
      <c r="A3222" s="26"/>
      <c r="B3222" s="3" t="s">
        <v>2</v>
      </c>
    </row>
    <row r="3223" spans="1:2" x14ac:dyDescent="0.25">
      <c r="A3223" s="26"/>
      <c r="B3223" s="3" t="s">
        <v>2</v>
      </c>
    </row>
    <row r="3224" spans="1:2" x14ac:dyDescent="0.25">
      <c r="A3224" s="26"/>
      <c r="B3224" s="3" t="s">
        <v>2</v>
      </c>
    </row>
    <row r="3225" spans="1:2" x14ac:dyDescent="0.25">
      <c r="A3225" s="26"/>
      <c r="B3225" s="3" t="s">
        <v>2</v>
      </c>
    </row>
    <row r="3226" spans="1:2" x14ac:dyDescent="0.25">
      <c r="A3226" s="26"/>
      <c r="B3226" s="3" t="s">
        <v>2</v>
      </c>
    </row>
    <row r="3227" spans="1:2" x14ac:dyDescent="0.25">
      <c r="A3227" s="26"/>
      <c r="B3227" s="3" t="s">
        <v>2</v>
      </c>
    </row>
    <row r="3228" spans="1:2" x14ac:dyDescent="0.25">
      <c r="A3228" s="26"/>
      <c r="B3228" s="3" t="s">
        <v>2</v>
      </c>
    </row>
    <row r="3229" spans="1:2" x14ac:dyDescent="0.25">
      <c r="A3229" s="26"/>
      <c r="B3229" s="3" t="s">
        <v>2</v>
      </c>
    </row>
    <row r="3230" spans="1:2" x14ac:dyDescent="0.25">
      <c r="A3230" s="26"/>
      <c r="B3230" s="3" t="s">
        <v>2</v>
      </c>
    </row>
    <row r="3231" spans="1:2" x14ac:dyDescent="0.25">
      <c r="A3231" s="26"/>
      <c r="B3231" s="3" t="s">
        <v>2</v>
      </c>
    </row>
    <row r="3232" spans="1:2" x14ac:dyDescent="0.25">
      <c r="A3232" s="26"/>
      <c r="B3232" s="3" t="s">
        <v>2</v>
      </c>
    </row>
    <row r="3233" spans="1:2" x14ac:dyDescent="0.25">
      <c r="A3233" s="26"/>
      <c r="B3233" s="3" t="s">
        <v>2</v>
      </c>
    </row>
    <row r="3234" spans="1:2" x14ac:dyDescent="0.25">
      <c r="A3234" s="26"/>
      <c r="B3234" s="3" t="s">
        <v>2</v>
      </c>
    </row>
    <row r="3235" spans="1:2" x14ac:dyDescent="0.25">
      <c r="A3235" s="26"/>
      <c r="B3235" s="3" t="s">
        <v>2</v>
      </c>
    </row>
    <row r="3236" spans="1:2" x14ac:dyDescent="0.25">
      <c r="A3236" s="26"/>
      <c r="B3236" s="3" t="s">
        <v>2</v>
      </c>
    </row>
    <row r="3237" spans="1:2" x14ac:dyDescent="0.25">
      <c r="A3237" s="26"/>
      <c r="B3237" s="3" t="s">
        <v>2</v>
      </c>
    </row>
    <row r="3238" spans="1:2" x14ac:dyDescent="0.25">
      <c r="A3238" s="26"/>
      <c r="B3238" s="3" t="s">
        <v>2</v>
      </c>
    </row>
    <row r="3239" spans="1:2" x14ac:dyDescent="0.25">
      <c r="A3239" s="26"/>
      <c r="B3239" s="3" t="s">
        <v>2</v>
      </c>
    </row>
    <row r="3240" spans="1:2" x14ac:dyDescent="0.25">
      <c r="A3240" s="26"/>
      <c r="B3240" s="3" t="s">
        <v>2</v>
      </c>
    </row>
    <row r="3241" spans="1:2" x14ac:dyDescent="0.25">
      <c r="A3241" s="26"/>
      <c r="B3241" s="3" t="s">
        <v>2</v>
      </c>
    </row>
    <row r="3242" spans="1:2" x14ac:dyDescent="0.25">
      <c r="A3242" s="26"/>
      <c r="B3242" s="3" t="s">
        <v>2</v>
      </c>
    </row>
    <row r="3243" spans="1:2" x14ac:dyDescent="0.25">
      <c r="A3243" s="26"/>
      <c r="B3243" s="3" t="s">
        <v>2</v>
      </c>
    </row>
    <row r="3244" spans="1:2" x14ac:dyDescent="0.25">
      <c r="A3244" s="26"/>
      <c r="B3244" s="3" t="s">
        <v>2</v>
      </c>
    </row>
    <row r="3245" spans="1:2" x14ac:dyDescent="0.25">
      <c r="A3245" s="26"/>
      <c r="B3245" s="3" t="s">
        <v>2</v>
      </c>
    </row>
    <row r="3246" spans="1:2" x14ac:dyDescent="0.25">
      <c r="A3246" s="26"/>
      <c r="B3246" s="3" t="s">
        <v>2</v>
      </c>
    </row>
    <row r="3247" spans="1:2" x14ac:dyDescent="0.25">
      <c r="A3247" s="26"/>
      <c r="B3247" s="3" t="s">
        <v>2</v>
      </c>
    </row>
    <row r="3248" spans="1:2" x14ac:dyDescent="0.25">
      <c r="A3248" s="26"/>
      <c r="B3248" s="3" t="s">
        <v>2</v>
      </c>
    </row>
    <row r="3249" spans="1:2" x14ac:dyDescent="0.25">
      <c r="A3249" s="26"/>
      <c r="B3249" s="3" t="s">
        <v>2</v>
      </c>
    </row>
    <row r="3250" spans="1:2" x14ac:dyDescent="0.25">
      <c r="A3250" s="26"/>
      <c r="B3250" s="3" t="s">
        <v>2</v>
      </c>
    </row>
    <row r="3251" spans="1:2" x14ac:dyDescent="0.25">
      <c r="A3251" s="26"/>
      <c r="B3251" s="3" t="s">
        <v>2</v>
      </c>
    </row>
    <row r="3252" spans="1:2" x14ac:dyDescent="0.25">
      <c r="A3252" s="26"/>
      <c r="B3252" s="3" t="s">
        <v>2</v>
      </c>
    </row>
    <row r="3253" spans="1:2" x14ac:dyDescent="0.25">
      <c r="A3253" s="26"/>
      <c r="B3253" s="3" t="s">
        <v>2</v>
      </c>
    </row>
    <row r="3254" spans="1:2" x14ac:dyDescent="0.25">
      <c r="A3254" s="26"/>
      <c r="B3254" s="3" t="s">
        <v>2</v>
      </c>
    </row>
    <row r="3255" spans="1:2" x14ac:dyDescent="0.25">
      <c r="A3255" s="26"/>
      <c r="B3255" s="3" t="s">
        <v>2</v>
      </c>
    </row>
    <row r="3256" spans="1:2" x14ac:dyDescent="0.25">
      <c r="A3256" s="26"/>
      <c r="B3256" s="3" t="s">
        <v>2</v>
      </c>
    </row>
    <row r="3257" spans="1:2" x14ac:dyDescent="0.25">
      <c r="A3257" s="26"/>
      <c r="B3257" s="3" t="s">
        <v>2</v>
      </c>
    </row>
    <row r="3258" spans="1:2" x14ac:dyDescent="0.25">
      <c r="A3258" s="26"/>
      <c r="B3258" s="3" t="s">
        <v>2</v>
      </c>
    </row>
    <row r="3259" spans="1:2" x14ac:dyDescent="0.25">
      <c r="A3259" s="26"/>
      <c r="B3259" s="3" t="s">
        <v>2</v>
      </c>
    </row>
    <row r="3260" spans="1:2" x14ac:dyDescent="0.25">
      <c r="A3260" s="26"/>
      <c r="B3260" s="3" t="s">
        <v>2</v>
      </c>
    </row>
    <row r="3261" spans="1:2" x14ac:dyDescent="0.25">
      <c r="A3261" s="26"/>
      <c r="B3261" s="3" t="s">
        <v>2</v>
      </c>
    </row>
    <row r="3262" spans="1:2" x14ac:dyDescent="0.25">
      <c r="A3262" s="26"/>
      <c r="B3262" s="3" t="s">
        <v>2</v>
      </c>
    </row>
    <row r="3263" spans="1:2" x14ac:dyDescent="0.25">
      <c r="A3263" s="26"/>
      <c r="B3263" s="3" t="s">
        <v>2</v>
      </c>
    </row>
    <row r="3264" spans="1:2" x14ac:dyDescent="0.25">
      <c r="A3264" s="26"/>
      <c r="B3264" s="3" t="s">
        <v>2</v>
      </c>
    </row>
    <row r="3265" spans="1:2" x14ac:dyDescent="0.25">
      <c r="A3265" s="26"/>
      <c r="B3265" s="3" t="s">
        <v>2</v>
      </c>
    </row>
    <row r="3266" spans="1:2" x14ac:dyDescent="0.25">
      <c r="A3266" s="26"/>
      <c r="B3266" s="3" t="s">
        <v>2</v>
      </c>
    </row>
    <row r="3267" spans="1:2" x14ac:dyDescent="0.25">
      <c r="A3267" s="26"/>
      <c r="B3267" s="3" t="s">
        <v>2</v>
      </c>
    </row>
    <row r="3268" spans="1:2" x14ac:dyDescent="0.25">
      <c r="A3268" s="26"/>
      <c r="B3268" s="3" t="s">
        <v>2</v>
      </c>
    </row>
    <row r="3269" spans="1:2" x14ac:dyDescent="0.25">
      <c r="A3269" s="26"/>
      <c r="B3269" s="3" t="s">
        <v>2</v>
      </c>
    </row>
    <row r="3270" spans="1:2" x14ac:dyDescent="0.25">
      <c r="A3270" s="26"/>
      <c r="B3270" s="3" t="s">
        <v>2</v>
      </c>
    </row>
    <row r="3271" spans="1:2" x14ac:dyDescent="0.25">
      <c r="A3271" s="26"/>
      <c r="B3271" s="3" t="s">
        <v>2</v>
      </c>
    </row>
    <row r="3272" spans="1:2" x14ac:dyDescent="0.25">
      <c r="A3272" s="26"/>
      <c r="B3272" s="3" t="s">
        <v>2</v>
      </c>
    </row>
    <row r="3273" spans="1:2" x14ac:dyDescent="0.25">
      <c r="A3273" s="26"/>
      <c r="B3273" s="3" t="s">
        <v>2</v>
      </c>
    </row>
    <row r="3274" spans="1:2" x14ac:dyDescent="0.25">
      <c r="A3274" s="26"/>
      <c r="B3274" s="3" t="s">
        <v>2</v>
      </c>
    </row>
    <row r="3275" spans="1:2" x14ac:dyDescent="0.25">
      <c r="A3275" s="26"/>
      <c r="B3275" s="3" t="s">
        <v>2</v>
      </c>
    </row>
    <row r="3276" spans="1:2" x14ac:dyDescent="0.25">
      <c r="A3276" s="26"/>
      <c r="B3276" s="3" t="s">
        <v>2</v>
      </c>
    </row>
    <row r="3277" spans="1:2" x14ac:dyDescent="0.25">
      <c r="A3277" s="26"/>
      <c r="B3277" s="3" t="s">
        <v>2</v>
      </c>
    </row>
    <row r="3278" spans="1:2" x14ac:dyDescent="0.25">
      <c r="A3278" s="26"/>
      <c r="B3278" s="3" t="s">
        <v>2</v>
      </c>
    </row>
    <row r="3279" spans="1:2" x14ac:dyDescent="0.25">
      <c r="A3279" s="26"/>
      <c r="B3279" s="3" t="s">
        <v>2</v>
      </c>
    </row>
    <row r="3280" spans="1:2" x14ac:dyDescent="0.25">
      <c r="A3280" s="26"/>
      <c r="B3280" s="3" t="s">
        <v>2</v>
      </c>
    </row>
    <row r="3281" spans="1:2" x14ac:dyDescent="0.25">
      <c r="A3281" s="26"/>
      <c r="B3281" s="3" t="s">
        <v>2</v>
      </c>
    </row>
    <row r="3282" spans="1:2" x14ac:dyDescent="0.25">
      <c r="A3282" s="26"/>
      <c r="B3282" s="3" t="s">
        <v>2</v>
      </c>
    </row>
    <row r="3283" spans="1:2" x14ac:dyDescent="0.25">
      <c r="A3283" s="26"/>
      <c r="B3283" s="3" t="s">
        <v>2</v>
      </c>
    </row>
    <row r="3284" spans="1:2" x14ac:dyDescent="0.25">
      <c r="A3284" s="26"/>
      <c r="B3284" s="3" t="s">
        <v>2</v>
      </c>
    </row>
    <row r="3285" spans="1:2" x14ac:dyDescent="0.25">
      <c r="A3285" s="26"/>
      <c r="B3285" s="3" t="s">
        <v>2</v>
      </c>
    </row>
    <row r="3286" spans="1:2" x14ac:dyDescent="0.25">
      <c r="A3286" s="26"/>
      <c r="B3286" s="3" t="s">
        <v>2</v>
      </c>
    </row>
    <row r="3287" spans="1:2" x14ac:dyDescent="0.25">
      <c r="A3287" s="26"/>
      <c r="B3287" s="3" t="s">
        <v>2</v>
      </c>
    </row>
    <row r="3288" spans="1:2" x14ac:dyDescent="0.25">
      <c r="A3288" s="26"/>
      <c r="B3288" s="3" t="s">
        <v>2</v>
      </c>
    </row>
    <row r="3289" spans="1:2" x14ac:dyDescent="0.25">
      <c r="A3289" s="26"/>
      <c r="B3289" s="3" t="s">
        <v>2</v>
      </c>
    </row>
    <row r="3290" spans="1:2" x14ac:dyDescent="0.25">
      <c r="A3290" s="26"/>
      <c r="B3290" s="3" t="s">
        <v>2</v>
      </c>
    </row>
    <row r="3291" spans="1:2" x14ac:dyDescent="0.25">
      <c r="A3291" s="26"/>
      <c r="B3291" s="3" t="s">
        <v>2</v>
      </c>
    </row>
    <row r="3292" spans="1:2" x14ac:dyDescent="0.25">
      <c r="A3292" s="26"/>
      <c r="B3292" s="3" t="s">
        <v>2</v>
      </c>
    </row>
    <row r="3293" spans="1:2" x14ac:dyDescent="0.25">
      <c r="A3293" s="26"/>
      <c r="B3293" s="3" t="s">
        <v>2</v>
      </c>
    </row>
    <row r="3294" spans="1:2" x14ac:dyDescent="0.25">
      <c r="A3294" s="26"/>
      <c r="B3294" s="3" t="s">
        <v>2</v>
      </c>
    </row>
    <row r="3295" spans="1:2" x14ac:dyDescent="0.25">
      <c r="A3295" s="26"/>
      <c r="B3295" s="3" t="s">
        <v>2</v>
      </c>
    </row>
    <row r="3296" spans="1:2" x14ac:dyDescent="0.25">
      <c r="A3296" s="26"/>
      <c r="B3296" s="3" t="s">
        <v>2</v>
      </c>
    </row>
    <row r="3297" spans="1:2" x14ac:dyDescent="0.25">
      <c r="A3297" s="26"/>
      <c r="B3297" s="3" t="s">
        <v>2</v>
      </c>
    </row>
    <row r="3298" spans="1:2" x14ac:dyDescent="0.25">
      <c r="A3298" s="26"/>
      <c r="B3298" s="3" t="s">
        <v>2</v>
      </c>
    </row>
    <row r="3299" spans="1:2" x14ac:dyDescent="0.25">
      <c r="A3299" s="26"/>
      <c r="B3299" s="3" t="s">
        <v>2</v>
      </c>
    </row>
    <row r="3300" spans="1:2" x14ac:dyDescent="0.25">
      <c r="A3300" s="26"/>
      <c r="B3300" s="3" t="s">
        <v>2</v>
      </c>
    </row>
    <row r="3301" spans="1:2" x14ac:dyDescent="0.25">
      <c r="A3301" s="26"/>
      <c r="B3301" s="3" t="s">
        <v>2</v>
      </c>
    </row>
    <row r="3302" spans="1:2" x14ac:dyDescent="0.25">
      <c r="A3302" s="26"/>
      <c r="B3302" s="3" t="s">
        <v>2</v>
      </c>
    </row>
    <row r="3303" spans="1:2" x14ac:dyDescent="0.25">
      <c r="A3303" s="26"/>
      <c r="B3303" s="3" t="s">
        <v>2</v>
      </c>
    </row>
    <row r="3304" spans="1:2" x14ac:dyDescent="0.25">
      <c r="A3304" s="26"/>
      <c r="B3304" s="3" t="s">
        <v>2</v>
      </c>
    </row>
    <row r="3305" spans="1:2" x14ac:dyDescent="0.25">
      <c r="A3305" s="26"/>
      <c r="B3305" s="3" t="s">
        <v>2</v>
      </c>
    </row>
    <row r="3306" spans="1:2" x14ac:dyDescent="0.25">
      <c r="A3306" s="26"/>
      <c r="B3306" s="3" t="s">
        <v>2</v>
      </c>
    </row>
    <row r="3307" spans="1:2" x14ac:dyDescent="0.25">
      <c r="A3307" s="26"/>
      <c r="B3307" s="3" t="s">
        <v>2</v>
      </c>
    </row>
    <row r="3308" spans="1:2" x14ac:dyDescent="0.25">
      <c r="A3308" s="26"/>
      <c r="B3308" s="3" t="s">
        <v>2</v>
      </c>
    </row>
    <row r="3309" spans="1:2" x14ac:dyDescent="0.25">
      <c r="A3309" s="26"/>
      <c r="B3309" s="3" t="s">
        <v>2</v>
      </c>
    </row>
    <row r="3310" spans="1:2" x14ac:dyDescent="0.25">
      <c r="A3310" s="26"/>
      <c r="B3310" s="3" t="s">
        <v>2</v>
      </c>
    </row>
    <row r="3311" spans="1:2" x14ac:dyDescent="0.25">
      <c r="A3311" s="26"/>
      <c r="B3311" s="3" t="s">
        <v>2</v>
      </c>
    </row>
    <row r="3312" spans="1:2" x14ac:dyDescent="0.25">
      <c r="A3312" s="26"/>
      <c r="B3312" s="3" t="s">
        <v>2</v>
      </c>
    </row>
    <row r="3313" spans="1:2" x14ac:dyDescent="0.25">
      <c r="A3313" s="26"/>
      <c r="B3313" s="3" t="s">
        <v>2</v>
      </c>
    </row>
    <row r="3314" spans="1:2" x14ac:dyDescent="0.25">
      <c r="A3314" s="26"/>
      <c r="B3314" s="3" t="s">
        <v>2</v>
      </c>
    </row>
    <row r="3315" spans="1:2" x14ac:dyDescent="0.25">
      <c r="A3315" s="26"/>
      <c r="B3315" s="3" t="s">
        <v>2</v>
      </c>
    </row>
    <row r="3316" spans="1:2" x14ac:dyDescent="0.25">
      <c r="A3316" s="26"/>
      <c r="B3316" s="3" t="s">
        <v>2</v>
      </c>
    </row>
    <row r="3317" spans="1:2" x14ac:dyDescent="0.25">
      <c r="A3317" s="26"/>
      <c r="B3317" s="3" t="s">
        <v>2</v>
      </c>
    </row>
    <row r="3318" spans="1:2" x14ac:dyDescent="0.25">
      <c r="A3318" s="26"/>
      <c r="B3318" s="3" t="s">
        <v>2</v>
      </c>
    </row>
    <row r="3319" spans="1:2" x14ac:dyDescent="0.25">
      <c r="A3319" s="26"/>
      <c r="B3319" s="3" t="s">
        <v>2</v>
      </c>
    </row>
    <row r="3320" spans="1:2" x14ac:dyDescent="0.25">
      <c r="A3320" s="26"/>
      <c r="B3320" s="3" t="s">
        <v>2</v>
      </c>
    </row>
    <row r="3321" spans="1:2" x14ac:dyDescent="0.25">
      <c r="A3321" s="26"/>
      <c r="B3321" s="3" t="s">
        <v>2</v>
      </c>
    </row>
    <row r="3322" spans="1:2" x14ac:dyDescent="0.25">
      <c r="A3322" s="26"/>
      <c r="B3322" s="3" t="s">
        <v>2</v>
      </c>
    </row>
    <row r="3323" spans="1:2" x14ac:dyDescent="0.25">
      <c r="A3323" s="26"/>
      <c r="B3323" s="3" t="s">
        <v>2</v>
      </c>
    </row>
    <row r="3324" spans="1:2" x14ac:dyDescent="0.25">
      <c r="A3324" s="26"/>
      <c r="B3324" s="3" t="s">
        <v>2</v>
      </c>
    </row>
    <row r="3325" spans="1:2" x14ac:dyDescent="0.25">
      <c r="A3325" s="26"/>
      <c r="B3325" s="3" t="s">
        <v>2</v>
      </c>
    </row>
    <row r="3326" spans="1:2" x14ac:dyDescent="0.25">
      <c r="A3326" s="26"/>
      <c r="B3326" s="3" t="s">
        <v>2</v>
      </c>
    </row>
    <row r="3327" spans="1:2" x14ac:dyDescent="0.25">
      <c r="A3327" s="26"/>
      <c r="B3327" s="3" t="s">
        <v>2</v>
      </c>
    </row>
    <row r="3328" spans="1:2" x14ac:dyDescent="0.25">
      <c r="A3328" s="26"/>
      <c r="B3328" s="3" t="s">
        <v>2</v>
      </c>
    </row>
    <row r="3329" spans="1:2" x14ac:dyDescent="0.25">
      <c r="A3329" s="26"/>
      <c r="B3329" s="3" t="s">
        <v>2</v>
      </c>
    </row>
    <row r="3330" spans="1:2" x14ac:dyDescent="0.25">
      <c r="A3330" s="26"/>
      <c r="B3330" s="3" t="s">
        <v>2</v>
      </c>
    </row>
    <row r="3331" spans="1:2" x14ac:dyDescent="0.25">
      <c r="A3331" s="26"/>
      <c r="B3331" s="3" t="s">
        <v>2</v>
      </c>
    </row>
    <row r="3332" spans="1:2" x14ac:dyDescent="0.25">
      <c r="A3332" s="26"/>
      <c r="B3332" s="3" t="s">
        <v>2</v>
      </c>
    </row>
    <row r="3333" spans="1:2" x14ac:dyDescent="0.25">
      <c r="A3333" s="26"/>
      <c r="B3333" s="3" t="s">
        <v>2</v>
      </c>
    </row>
    <row r="3334" spans="1:2" x14ac:dyDescent="0.25">
      <c r="A3334" s="26"/>
      <c r="B3334" s="3" t="s">
        <v>2</v>
      </c>
    </row>
    <row r="3335" spans="1:2" x14ac:dyDescent="0.25">
      <c r="A3335" s="26"/>
      <c r="B3335" s="3" t="s">
        <v>2</v>
      </c>
    </row>
    <row r="3336" spans="1:2" x14ac:dyDescent="0.25">
      <c r="A3336" s="26"/>
      <c r="B3336" s="3" t="s">
        <v>2</v>
      </c>
    </row>
    <row r="3337" spans="1:2" x14ac:dyDescent="0.25">
      <c r="A3337" s="26"/>
      <c r="B3337" s="3" t="s">
        <v>2</v>
      </c>
    </row>
    <row r="3338" spans="1:2" x14ac:dyDescent="0.25">
      <c r="A3338" s="26"/>
      <c r="B3338" s="3" t="s">
        <v>2</v>
      </c>
    </row>
    <row r="3339" spans="1:2" x14ac:dyDescent="0.25">
      <c r="A3339" s="26"/>
      <c r="B3339" s="3" t="s">
        <v>2</v>
      </c>
    </row>
    <row r="3340" spans="1:2" x14ac:dyDescent="0.25">
      <c r="A3340" s="26"/>
      <c r="B3340" s="3" t="s">
        <v>2</v>
      </c>
    </row>
    <row r="3341" spans="1:2" x14ac:dyDescent="0.25">
      <c r="A3341" s="26"/>
      <c r="B3341" s="3" t="s">
        <v>2</v>
      </c>
    </row>
    <row r="3342" spans="1:2" x14ac:dyDescent="0.25">
      <c r="A3342" s="26"/>
      <c r="B3342" s="3" t="s">
        <v>2</v>
      </c>
    </row>
    <row r="3343" spans="1:2" x14ac:dyDescent="0.25">
      <c r="A3343" s="26"/>
      <c r="B3343" s="3" t="s">
        <v>2</v>
      </c>
    </row>
    <row r="3344" spans="1:2" x14ac:dyDescent="0.25">
      <c r="A3344" s="26"/>
      <c r="B3344" s="3" t="s">
        <v>2</v>
      </c>
    </row>
    <row r="3345" spans="1:2" x14ac:dyDescent="0.25">
      <c r="A3345" s="26"/>
      <c r="B3345" s="3" t="s">
        <v>2</v>
      </c>
    </row>
    <row r="3346" spans="1:2" x14ac:dyDescent="0.25">
      <c r="A3346" s="26"/>
      <c r="B3346" s="3" t="s">
        <v>2</v>
      </c>
    </row>
    <row r="3347" spans="1:2" x14ac:dyDescent="0.25">
      <c r="A3347" s="26"/>
      <c r="B3347" s="3" t="s">
        <v>2</v>
      </c>
    </row>
    <row r="3348" spans="1:2" x14ac:dyDescent="0.25">
      <c r="A3348" s="26"/>
      <c r="B3348" s="3" t="s">
        <v>2</v>
      </c>
    </row>
    <row r="3349" spans="1:2" x14ac:dyDescent="0.25">
      <c r="A3349" s="26"/>
      <c r="B3349" s="3" t="s">
        <v>2</v>
      </c>
    </row>
    <row r="3350" spans="1:2" x14ac:dyDescent="0.25">
      <c r="A3350" s="26"/>
      <c r="B3350" s="3" t="s">
        <v>2</v>
      </c>
    </row>
    <row r="3351" spans="1:2" x14ac:dyDescent="0.25">
      <c r="A3351" s="26"/>
      <c r="B3351" s="3" t="s">
        <v>2</v>
      </c>
    </row>
    <row r="3352" spans="1:2" x14ac:dyDescent="0.25">
      <c r="A3352" s="26"/>
      <c r="B3352" s="3" t="s">
        <v>2</v>
      </c>
    </row>
    <row r="3353" spans="1:2" x14ac:dyDescent="0.25">
      <c r="A3353" s="26"/>
      <c r="B3353" s="3" t="s">
        <v>2</v>
      </c>
    </row>
    <row r="3354" spans="1:2" x14ac:dyDescent="0.25">
      <c r="A3354" s="26"/>
      <c r="B3354" s="3" t="s">
        <v>2</v>
      </c>
    </row>
    <row r="3355" spans="1:2" x14ac:dyDescent="0.25">
      <c r="A3355" s="26"/>
      <c r="B3355" s="3" t="s">
        <v>2</v>
      </c>
    </row>
    <row r="3356" spans="1:2" x14ac:dyDescent="0.25">
      <c r="A3356" s="26"/>
      <c r="B3356" s="3" t="s">
        <v>2</v>
      </c>
    </row>
    <row r="3357" spans="1:2" x14ac:dyDescent="0.25">
      <c r="A3357" s="26"/>
      <c r="B3357" s="3" t="s">
        <v>2</v>
      </c>
    </row>
    <row r="3358" spans="1:2" x14ac:dyDescent="0.25">
      <c r="A3358" s="26"/>
      <c r="B3358" s="3" t="s">
        <v>2</v>
      </c>
    </row>
    <row r="3359" spans="1:2" x14ac:dyDescent="0.25">
      <c r="A3359" s="26"/>
      <c r="B3359" s="3" t="s">
        <v>2</v>
      </c>
    </row>
    <row r="3360" spans="1:2" x14ac:dyDescent="0.25">
      <c r="A3360" s="26"/>
      <c r="B3360" s="3" t="s">
        <v>2</v>
      </c>
    </row>
    <row r="3361" spans="1:2" x14ac:dyDescent="0.25">
      <c r="A3361" s="26"/>
      <c r="B3361" s="3" t="s">
        <v>2</v>
      </c>
    </row>
    <row r="3362" spans="1:2" x14ac:dyDescent="0.25">
      <c r="A3362" s="26"/>
      <c r="B3362" s="3" t="s">
        <v>2</v>
      </c>
    </row>
    <row r="3363" spans="1:2" x14ac:dyDescent="0.25">
      <c r="A3363" s="26"/>
      <c r="B3363" s="3" t="s">
        <v>2</v>
      </c>
    </row>
    <row r="3364" spans="1:2" x14ac:dyDescent="0.25">
      <c r="A3364" s="26"/>
      <c r="B3364" s="3" t="s">
        <v>2</v>
      </c>
    </row>
    <row r="3365" spans="1:2" x14ac:dyDescent="0.25">
      <c r="A3365" s="26"/>
      <c r="B3365" s="3" t="s">
        <v>2</v>
      </c>
    </row>
    <row r="3366" spans="1:2" x14ac:dyDescent="0.25">
      <c r="A3366" s="26"/>
      <c r="B3366" s="3" t="s">
        <v>2</v>
      </c>
    </row>
    <row r="3367" spans="1:2" x14ac:dyDescent="0.25">
      <c r="A3367" s="26"/>
      <c r="B3367" s="3" t="s">
        <v>2</v>
      </c>
    </row>
    <row r="3368" spans="1:2" x14ac:dyDescent="0.25">
      <c r="A3368" s="26"/>
      <c r="B3368" s="3" t="s">
        <v>2</v>
      </c>
    </row>
    <row r="3369" spans="1:2" x14ac:dyDescent="0.25">
      <c r="A3369" s="26"/>
      <c r="B3369" s="3" t="s">
        <v>2</v>
      </c>
    </row>
    <row r="3370" spans="1:2" x14ac:dyDescent="0.25">
      <c r="A3370" s="26"/>
      <c r="B3370" s="3" t="s">
        <v>2</v>
      </c>
    </row>
    <row r="3371" spans="1:2" x14ac:dyDescent="0.25">
      <c r="A3371" s="26"/>
      <c r="B3371" s="3" t="s">
        <v>2</v>
      </c>
    </row>
    <row r="3372" spans="1:2" x14ac:dyDescent="0.25">
      <c r="A3372" s="26"/>
      <c r="B3372" s="3" t="s">
        <v>2</v>
      </c>
    </row>
    <row r="3373" spans="1:2" x14ac:dyDescent="0.25">
      <c r="A3373" s="26"/>
      <c r="B3373" s="3" t="s">
        <v>2</v>
      </c>
    </row>
    <row r="3374" spans="1:2" x14ac:dyDescent="0.25">
      <c r="A3374" s="26"/>
      <c r="B3374" s="3" t="s">
        <v>2</v>
      </c>
    </row>
    <row r="3375" spans="1:2" x14ac:dyDescent="0.25">
      <c r="A3375" s="26"/>
      <c r="B3375" s="3" t="s">
        <v>2</v>
      </c>
    </row>
    <row r="3376" spans="1:2" x14ac:dyDescent="0.25">
      <c r="A3376" s="26"/>
      <c r="B3376" s="3" t="s">
        <v>2</v>
      </c>
    </row>
    <row r="3377" spans="1:2" x14ac:dyDescent="0.25">
      <c r="A3377" s="26"/>
      <c r="B3377" s="3" t="s">
        <v>2</v>
      </c>
    </row>
    <row r="3378" spans="1:2" x14ac:dyDescent="0.25">
      <c r="A3378" s="26"/>
      <c r="B3378" s="3" t="s">
        <v>2</v>
      </c>
    </row>
    <row r="3379" spans="1:2" x14ac:dyDescent="0.25">
      <c r="A3379" s="26"/>
      <c r="B3379" s="3" t="s">
        <v>2</v>
      </c>
    </row>
    <row r="3380" spans="1:2" x14ac:dyDescent="0.25">
      <c r="A3380" s="26"/>
      <c r="B3380" s="3" t="s">
        <v>2</v>
      </c>
    </row>
    <row r="3381" spans="1:2" x14ac:dyDescent="0.25">
      <c r="A3381" s="26"/>
      <c r="B3381" s="3" t="s">
        <v>2</v>
      </c>
    </row>
    <row r="3382" spans="1:2" x14ac:dyDescent="0.25">
      <c r="A3382" s="26"/>
      <c r="B3382" s="3" t="s">
        <v>2</v>
      </c>
    </row>
    <row r="3383" spans="1:2" x14ac:dyDescent="0.25">
      <c r="A3383" s="26"/>
      <c r="B3383" s="3" t="s">
        <v>2</v>
      </c>
    </row>
    <row r="3384" spans="1:2" x14ac:dyDescent="0.25">
      <c r="A3384" s="26"/>
      <c r="B3384" s="3" t="s">
        <v>2</v>
      </c>
    </row>
    <row r="3385" spans="1:2" x14ac:dyDescent="0.25">
      <c r="A3385" s="26"/>
      <c r="B3385" s="3" t="s">
        <v>2</v>
      </c>
    </row>
    <row r="3386" spans="1:2" x14ac:dyDescent="0.25">
      <c r="A3386" s="26"/>
      <c r="B3386" s="3" t="s">
        <v>2</v>
      </c>
    </row>
    <row r="3387" spans="1:2" x14ac:dyDescent="0.25">
      <c r="A3387" s="26"/>
      <c r="B3387" s="3" t="s">
        <v>2</v>
      </c>
    </row>
    <row r="3388" spans="1:2" x14ac:dyDescent="0.25">
      <c r="A3388" s="26"/>
      <c r="B3388" s="3" t="s">
        <v>2</v>
      </c>
    </row>
    <row r="3389" spans="1:2" x14ac:dyDescent="0.25">
      <c r="A3389" s="26"/>
      <c r="B3389" s="3" t="s">
        <v>2</v>
      </c>
    </row>
    <row r="3390" spans="1:2" x14ac:dyDescent="0.25">
      <c r="A3390" s="26"/>
      <c r="B3390" s="3" t="s">
        <v>2</v>
      </c>
    </row>
    <row r="3391" spans="1:2" x14ac:dyDescent="0.25">
      <c r="A3391" s="26"/>
      <c r="B3391" s="3" t="s">
        <v>2</v>
      </c>
    </row>
    <row r="3392" spans="1:2" x14ac:dyDescent="0.25">
      <c r="A3392" s="26"/>
      <c r="B3392" s="3" t="s">
        <v>2</v>
      </c>
    </row>
    <row r="3393" spans="1:2" x14ac:dyDescent="0.25">
      <c r="A3393" s="26"/>
      <c r="B3393" s="3" t="s">
        <v>2</v>
      </c>
    </row>
    <row r="3394" spans="1:2" x14ac:dyDescent="0.25">
      <c r="A3394" s="26"/>
      <c r="B3394" s="3" t="s">
        <v>2</v>
      </c>
    </row>
    <row r="3395" spans="1:2" x14ac:dyDescent="0.25">
      <c r="A3395" s="26"/>
      <c r="B3395" s="3" t="s">
        <v>2</v>
      </c>
    </row>
    <row r="3396" spans="1:2" x14ac:dyDescent="0.25">
      <c r="A3396" s="26"/>
      <c r="B3396" s="3" t="s">
        <v>2</v>
      </c>
    </row>
    <row r="3397" spans="1:2" x14ac:dyDescent="0.25">
      <c r="A3397" s="26"/>
      <c r="B3397" s="3" t="s">
        <v>2</v>
      </c>
    </row>
    <row r="3398" spans="1:2" x14ac:dyDescent="0.25">
      <c r="A3398" s="26"/>
      <c r="B3398" s="3" t="s">
        <v>2</v>
      </c>
    </row>
    <row r="3399" spans="1:2" x14ac:dyDescent="0.25">
      <c r="A3399" s="26"/>
      <c r="B3399" s="3" t="s">
        <v>2</v>
      </c>
    </row>
    <row r="3400" spans="1:2" x14ac:dyDescent="0.25">
      <c r="A3400" s="26"/>
      <c r="B3400" s="3" t="s">
        <v>2</v>
      </c>
    </row>
    <row r="3401" spans="1:2" x14ac:dyDescent="0.25">
      <c r="A3401" s="26"/>
      <c r="B3401" s="3" t="s">
        <v>2</v>
      </c>
    </row>
    <row r="3402" spans="1:2" x14ac:dyDescent="0.25">
      <c r="A3402" s="26"/>
      <c r="B3402" s="3" t="s">
        <v>2</v>
      </c>
    </row>
    <row r="3403" spans="1:2" x14ac:dyDescent="0.25">
      <c r="A3403" s="26"/>
      <c r="B3403" s="3" t="s">
        <v>2</v>
      </c>
    </row>
    <row r="3404" spans="1:2" x14ac:dyDescent="0.25">
      <c r="A3404" s="26"/>
      <c r="B3404" s="3" t="s">
        <v>2</v>
      </c>
    </row>
    <row r="3405" spans="1:2" x14ac:dyDescent="0.25">
      <c r="A3405" s="26"/>
      <c r="B3405" s="3" t="s">
        <v>2</v>
      </c>
    </row>
    <row r="3406" spans="1:2" x14ac:dyDescent="0.25">
      <c r="A3406" s="26"/>
      <c r="B3406" s="3" t="s">
        <v>2</v>
      </c>
    </row>
    <row r="3407" spans="1:2" x14ac:dyDescent="0.25">
      <c r="A3407" s="26"/>
      <c r="B3407" s="3" t="s">
        <v>2</v>
      </c>
    </row>
    <row r="3408" spans="1:2" x14ac:dyDescent="0.25">
      <c r="A3408" s="26"/>
      <c r="B3408" s="3" t="s">
        <v>2</v>
      </c>
    </row>
    <row r="3409" spans="1:2" x14ac:dyDescent="0.25">
      <c r="A3409" s="26"/>
      <c r="B3409" s="3" t="s">
        <v>2</v>
      </c>
    </row>
    <row r="3410" spans="1:2" x14ac:dyDescent="0.25">
      <c r="A3410" s="26"/>
      <c r="B3410" s="3" t="s">
        <v>2</v>
      </c>
    </row>
    <row r="3411" spans="1:2" x14ac:dyDescent="0.25">
      <c r="A3411" s="26"/>
      <c r="B3411" s="3" t="s">
        <v>2</v>
      </c>
    </row>
    <row r="3412" spans="1:2" x14ac:dyDescent="0.25">
      <c r="A3412" s="26"/>
      <c r="B3412" s="3" t="s">
        <v>2</v>
      </c>
    </row>
    <row r="3413" spans="1:2" x14ac:dyDescent="0.25">
      <c r="A3413" s="26"/>
      <c r="B3413" s="3" t="s">
        <v>2</v>
      </c>
    </row>
    <row r="3414" spans="1:2" x14ac:dyDescent="0.25">
      <c r="A3414" s="26"/>
      <c r="B3414" s="3" t="s">
        <v>2</v>
      </c>
    </row>
    <row r="3415" spans="1:2" x14ac:dyDescent="0.25">
      <c r="A3415" s="26"/>
      <c r="B3415" s="3" t="s">
        <v>2</v>
      </c>
    </row>
    <row r="3416" spans="1:2" x14ac:dyDescent="0.25">
      <c r="A3416" s="26"/>
      <c r="B3416" s="3" t="s">
        <v>2</v>
      </c>
    </row>
    <row r="3417" spans="1:2" x14ac:dyDescent="0.25">
      <c r="A3417" s="26"/>
      <c r="B3417" s="3" t="s">
        <v>2</v>
      </c>
    </row>
    <row r="3418" spans="1:2" x14ac:dyDescent="0.25">
      <c r="A3418" s="26"/>
      <c r="B3418" s="3" t="s">
        <v>2</v>
      </c>
    </row>
    <row r="3419" spans="1:2" x14ac:dyDescent="0.25">
      <c r="A3419" s="26"/>
      <c r="B3419" s="3" t="s">
        <v>2</v>
      </c>
    </row>
    <row r="3420" spans="1:2" x14ac:dyDescent="0.25">
      <c r="A3420" s="26"/>
      <c r="B3420" s="3" t="s">
        <v>2</v>
      </c>
    </row>
    <row r="3421" spans="1:2" x14ac:dyDescent="0.25">
      <c r="A3421" s="26"/>
      <c r="B3421" s="3" t="s">
        <v>2</v>
      </c>
    </row>
    <row r="3422" spans="1:2" x14ac:dyDescent="0.25">
      <c r="A3422" s="26"/>
      <c r="B3422" s="3" t="s">
        <v>2</v>
      </c>
    </row>
    <row r="3423" spans="1:2" x14ac:dyDescent="0.25">
      <c r="A3423" s="26"/>
      <c r="B3423" s="3" t="s">
        <v>2</v>
      </c>
    </row>
    <row r="3424" spans="1:2" x14ac:dyDescent="0.25">
      <c r="A3424" s="26"/>
      <c r="B3424" s="3" t="s">
        <v>2</v>
      </c>
    </row>
    <row r="3425" spans="1:2" x14ac:dyDescent="0.25">
      <c r="A3425" s="26"/>
      <c r="B3425" s="3" t="s">
        <v>2</v>
      </c>
    </row>
    <row r="3426" spans="1:2" x14ac:dyDescent="0.25">
      <c r="A3426" s="26"/>
      <c r="B3426" s="3" t="s">
        <v>2</v>
      </c>
    </row>
    <row r="3427" spans="1:2" x14ac:dyDescent="0.25">
      <c r="A3427" s="26"/>
      <c r="B3427" s="3" t="s">
        <v>2</v>
      </c>
    </row>
    <row r="3428" spans="1:2" x14ac:dyDescent="0.25">
      <c r="A3428" s="26"/>
      <c r="B3428" s="3" t="s">
        <v>2</v>
      </c>
    </row>
    <row r="3429" spans="1:2" x14ac:dyDescent="0.25">
      <c r="A3429" s="26"/>
      <c r="B3429" s="3" t="s">
        <v>2</v>
      </c>
    </row>
    <row r="3430" spans="1:2" x14ac:dyDescent="0.25">
      <c r="A3430" s="26"/>
      <c r="B3430" s="3" t="s">
        <v>2</v>
      </c>
    </row>
    <row r="3431" spans="1:2" x14ac:dyDescent="0.25">
      <c r="A3431" s="26"/>
      <c r="B3431" s="3" t="s">
        <v>2</v>
      </c>
    </row>
    <row r="3432" spans="1:2" x14ac:dyDescent="0.25">
      <c r="A3432" s="26"/>
      <c r="B3432" s="3" t="s">
        <v>2</v>
      </c>
    </row>
    <row r="3433" spans="1:2" x14ac:dyDescent="0.25">
      <c r="A3433" s="26"/>
      <c r="B3433" s="3" t="s">
        <v>2</v>
      </c>
    </row>
    <row r="3434" spans="1:2" x14ac:dyDescent="0.25">
      <c r="A3434" s="26"/>
      <c r="B3434" s="3" t="s">
        <v>2</v>
      </c>
    </row>
    <row r="3435" spans="1:2" x14ac:dyDescent="0.25">
      <c r="A3435" s="26"/>
      <c r="B3435" s="3" t="s">
        <v>2</v>
      </c>
    </row>
    <row r="3436" spans="1:2" x14ac:dyDescent="0.25">
      <c r="A3436" s="26"/>
      <c r="B3436" s="3" t="s">
        <v>2</v>
      </c>
    </row>
    <row r="3437" spans="1:2" x14ac:dyDescent="0.25">
      <c r="A3437" s="26"/>
      <c r="B3437" s="3" t="s">
        <v>2</v>
      </c>
    </row>
    <row r="3438" spans="1:2" x14ac:dyDescent="0.25">
      <c r="A3438" s="26"/>
      <c r="B3438" s="3" t="s">
        <v>2</v>
      </c>
    </row>
    <row r="3439" spans="1:2" x14ac:dyDescent="0.25">
      <c r="A3439" s="26"/>
      <c r="B3439" s="3" t="s">
        <v>2</v>
      </c>
    </row>
    <row r="3440" spans="1:2" x14ac:dyDescent="0.25">
      <c r="A3440" s="26"/>
      <c r="B3440" s="3" t="s">
        <v>2</v>
      </c>
    </row>
    <row r="3441" spans="1:2" x14ac:dyDescent="0.25">
      <c r="A3441" s="26"/>
      <c r="B3441" s="3" t="s">
        <v>2</v>
      </c>
    </row>
    <row r="3442" spans="1:2" x14ac:dyDescent="0.25">
      <c r="A3442" s="26"/>
      <c r="B3442" s="3" t="s">
        <v>2</v>
      </c>
    </row>
    <row r="3443" spans="1:2" x14ac:dyDescent="0.25">
      <c r="A3443" s="26"/>
      <c r="B3443" s="3" t="s">
        <v>2</v>
      </c>
    </row>
    <row r="3444" spans="1:2" x14ac:dyDescent="0.25">
      <c r="A3444" s="26"/>
      <c r="B3444" s="3" t="s">
        <v>2</v>
      </c>
    </row>
    <row r="3445" spans="1:2" x14ac:dyDescent="0.25">
      <c r="A3445" s="26"/>
      <c r="B3445" s="3" t="s">
        <v>2</v>
      </c>
    </row>
    <row r="3446" spans="1:2" x14ac:dyDescent="0.25">
      <c r="A3446" s="26"/>
      <c r="B3446" s="3" t="s">
        <v>2</v>
      </c>
    </row>
    <row r="3447" spans="1:2" x14ac:dyDescent="0.25">
      <c r="A3447" s="26"/>
      <c r="B3447" s="3" t="s">
        <v>2</v>
      </c>
    </row>
    <row r="3448" spans="1:2" x14ac:dyDescent="0.25">
      <c r="A3448" s="26"/>
      <c r="B3448" s="3" t="s">
        <v>2</v>
      </c>
    </row>
    <row r="3449" spans="1:2" x14ac:dyDescent="0.25">
      <c r="A3449" s="26"/>
      <c r="B3449" s="3" t="s">
        <v>2</v>
      </c>
    </row>
    <row r="3450" spans="1:2" x14ac:dyDescent="0.25">
      <c r="A3450" s="26"/>
      <c r="B3450" s="3" t="s">
        <v>2</v>
      </c>
    </row>
    <row r="3451" spans="1:2" x14ac:dyDescent="0.25">
      <c r="A3451" s="26"/>
      <c r="B3451" s="3" t="s">
        <v>2</v>
      </c>
    </row>
    <row r="3452" spans="1:2" x14ac:dyDescent="0.25">
      <c r="A3452" s="26"/>
      <c r="B3452" s="3" t="s">
        <v>2</v>
      </c>
    </row>
    <row r="3453" spans="1:2" x14ac:dyDescent="0.25">
      <c r="A3453" s="26"/>
      <c r="B3453" s="3" t="s">
        <v>2</v>
      </c>
    </row>
    <row r="3454" spans="1:2" x14ac:dyDescent="0.25">
      <c r="A3454" s="26"/>
      <c r="B3454" s="3" t="s">
        <v>2</v>
      </c>
    </row>
    <row r="3455" spans="1:2" x14ac:dyDescent="0.25">
      <c r="A3455" s="26"/>
      <c r="B3455" s="3" t="s">
        <v>2</v>
      </c>
    </row>
    <row r="3456" spans="1:2" x14ac:dyDescent="0.25">
      <c r="A3456" s="26"/>
      <c r="B3456" s="3" t="s">
        <v>2</v>
      </c>
    </row>
    <row r="3457" spans="1:2" x14ac:dyDescent="0.25">
      <c r="A3457" s="26"/>
      <c r="B3457" s="3" t="s">
        <v>2</v>
      </c>
    </row>
    <row r="3458" spans="1:2" x14ac:dyDescent="0.25">
      <c r="A3458" s="26"/>
      <c r="B3458" s="3" t="s">
        <v>2</v>
      </c>
    </row>
    <row r="3459" spans="1:2" x14ac:dyDescent="0.25">
      <c r="A3459" s="26"/>
      <c r="B3459" s="3" t="s">
        <v>2</v>
      </c>
    </row>
    <row r="3460" spans="1:2" x14ac:dyDescent="0.25">
      <c r="A3460" s="26"/>
      <c r="B3460" s="3" t="s">
        <v>2</v>
      </c>
    </row>
    <row r="3461" spans="1:2" x14ac:dyDescent="0.25">
      <c r="A3461" s="26"/>
      <c r="B3461" s="3" t="s">
        <v>2</v>
      </c>
    </row>
    <row r="3462" spans="1:2" x14ac:dyDescent="0.25">
      <c r="A3462" s="26"/>
      <c r="B3462" s="3" t="s">
        <v>2</v>
      </c>
    </row>
    <row r="3463" spans="1:2" x14ac:dyDescent="0.25">
      <c r="A3463" s="26"/>
      <c r="B3463" s="3" t="s">
        <v>2</v>
      </c>
    </row>
    <row r="3464" spans="1:2" x14ac:dyDescent="0.25">
      <c r="A3464" s="26"/>
      <c r="B3464" s="3" t="s">
        <v>2</v>
      </c>
    </row>
    <row r="3465" spans="1:2" x14ac:dyDescent="0.25">
      <c r="A3465" s="26"/>
      <c r="B3465" s="3" t="s">
        <v>2</v>
      </c>
    </row>
    <row r="3466" spans="1:2" x14ac:dyDescent="0.25">
      <c r="A3466" s="26"/>
      <c r="B3466" s="3" t="s">
        <v>2</v>
      </c>
    </row>
    <row r="3467" spans="1:2" x14ac:dyDescent="0.25">
      <c r="A3467" s="26"/>
      <c r="B3467" s="3" t="s">
        <v>2</v>
      </c>
    </row>
    <row r="3468" spans="1:2" x14ac:dyDescent="0.25">
      <c r="A3468" s="26"/>
      <c r="B3468" s="3" t="s">
        <v>2</v>
      </c>
    </row>
    <row r="3469" spans="1:2" x14ac:dyDescent="0.25">
      <c r="A3469" s="26"/>
      <c r="B3469" s="3" t="s">
        <v>2</v>
      </c>
    </row>
    <row r="3470" spans="1:2" x14ac:dyDescent="0.25">
      <c r="A3470" s="26"/>
      <c r="B3470" s="3" t="s">
        <v>2</v>
      </c>
    </row>
    <row r="3471" spans="1:2" x14ac:dyDescent="0.25">
      <c r="A3471" s="26"/>
      <c r="B3471" s="3" t="s">
        <v>2</v>
      </c>
    </row>
    <row r="3472" spans="1:2" x14ac:dyDescent="0.25">
      <c r="A3472" s="26"/>
      <c r="B3472" s="3" t="s">
        <v>2</v>
      </c>
    </row>
    <row r="3473" spans="1:2" x14ac:dyDescent="0.25">
      <c r="A3473" s="26"/>
      <c r="B3473" s="3" t="s">
        <v>2</v>
      </c>
    </row>
    <row r="3474" spans="1:2" x14ac:dyDescent="0.25">
      <c r="A3474" s="26"/>
      <c r="B3474" s="3" t="s">
        <v>2</v>
      </c>
    </row>
    <row r="3475" spans="1:2" x14ac:dyDescent="0.25">
      <c r="A3475" s="26"/>
      <c r="B3475" s="3" t="s">
        <v>2</v>
      </c>
    </row>
    <row r="3476" spans="1:2" x14ac:dyDescent="0.25">
      <c r="A3476" s="26"/>
      <c r="B3476" s="3" t="s">
        <v>2</v>
      </c>
    </row>
    <row r="3477" spans="1:2" x14ac:dyDescent="0.25">
      <c r="A3477" s="26"/>
      <c r="B3477" s="3" t="s">
        <v>2</v>
      </c>
    </row>
    <row r="3478" spans="1:2" x14ac:dyDescent="0.25">
      <c r="A3478" s="26"/>
      <c r="B3478" s="3" t="s">
        <v>2</v>
      </c>
    </row>
    <row r="3479" spans="1:2" x14ac:dyDescent="0.25">
      <c r="A3479" s="26"/>
      <c r="B3479" s="3" t="s">
        <v>2</v>
      </c>
    </row>
    <row r="3480" spans="1:2" x14ac:dyDescent="0.25">
      <c r="A3480" s="26"/>
      <c r="B3480" s="3" t="s">
        <v>2</v>
      </c>
    </row>
    <row r="3481" spans="1:2" x14ac:dyDescent="0.25">
      <c r="A3481" s="26"/>
      <c r="B3481" s="3" t="s">
        <v>2</v>
      </c>
    </row>
    <row r="3482" spans="1:2" x14ac:dyDescent="0.25">
      <c r="A3482" s="26"/>
      <c r="B3482" s="3" t="s">
        <v>2</v>
      </c>
    </row>
    <row r="3483" spans="1:2" x14ac:dyDescent="0.25">
      <c r="A3483" s="26"/>
      <c r="B3483" s="3" t="s">
        <v>2</v>
      </c>
    </row>
    <row r="3484" spans="1:2" x14ac:dyDescent="0.25">
      <c r="A3484" s="26"/>
      <c r="B3484" s="3" t="s">
        <v>2</v>
      </c>
    </row>
    <row r="3485" spans="1:2" x14ac:dyDescent="0.25">
      <c r="A3485" s="26"/>
      <c r="B3485" s="3" t="s">
        <v>2</v>
      </c>
    </row>
    <row r="3486" spans="1:2" x14ac:dyDescent="0.25">
      <c r="A3486" s="26"/>
      <c r="B3486" s="3" t="s">
        <v>2</v>
      </c>
    </row>
    <row r="3487" spans="1:2" x14ac:dyDescent="0.25">
      <c r="A3487" s="26"/>
      <c r="B3487" s="3" t="s">
        <v>2</v>
      </c>
    </row>
    <row r="3488" spans="1:2" x14ac:dyDescent="0.25">
      <c r="A3488" s="26"/>
      <c r="B3488" s="3" t="s">
        <v>2</v>
      </c>
    </row>
    <row r="3489" spans="1:2" x14ac:dyDescent="0.25">
      <c r="A3489" s="26"/>
      <c r="B3489" s="3" t="s">
        <v>2</v>
      </c>
    </row>
    <row r="3490" spans="1:2" x14ac:dyDescent="0.25">
      <c r="A3490" s="26"/>
      <c r="B3490" s="3" t="s">
        <v>2</v>
      </c>
    </row>
    <row r="3491" spans="1:2" x14ac:dyDescent="0.25">
      <c r="A3491" s="26"/>
      <c r="B3491" s="3" t="s">
        <v>2</v>
      </c>
    </row>
    <row r="3492" spans="1:2" x14ac:dyDescent="0.25">
      <c r="A3492" s="26"/>
      <c r="B3492" s="3" t="s">
        <v>2</v>
      </c>
    </row>
    <row r="3493" spans="1:2" x14ac:dyDescent="0.25">
      <c r="A3493" s="26"/>
      <c r="B3493" s="3" t="s">
        <v>2</v>
      </c>
    </row>
    <row r="3494" spans="1:2" x14ac:dyDescent="0.25">
      <c r="A3494" s="26"/>
      <c r="B3494" s="3" t="s">
        <v>2</v>
      </c>
    </row>
    <row r="3495" spans="1:2" x14ac:dyDescent="0.25">
      <c r="A3495" s="26"/>
      <c r="B3495" s="3" t="s">
        <v>2</v>
      </c>
    </row>
    <row r="3496" spans="1:2" x14ac:dyDescent="0.25">
      <c r="A3496" s="26"/>
      <c r="B3496" s="3" t="s">
        <v>2</v>
      </c>
    </row>
    <row r="3497" spans="1:2" x14ac:dyDescent="0.25">
      <c r="A3497" s="26"/>
      <c r="B3497" s="3" t="s">
        <v>2</v>
      </c>
    </row>
    <row r="3498" spans="1:2" x14ac:dyDescent="0.25">
      <c r="A3498" s="26"/>
      <c r="B3498" s="3" t="s">
        <v>2</v>
      </c>
    </row>
    <row r="3499" spans="1:2" x14ac:dyDescent="0.25">
      <c r="A3499" s="26"/>
      <c r="B3499" s="3" t="s">
        <v>2</v>
      </c>
    </row>
    <row r="3500" spans="1:2" x14ac:dyDescent="0.25">
      <c r="A3500" s="26"/>
      <c r="B3500" s="3" t="s">
        <v>2</v>
      </c>
    </row>
    <row r="3501" spans="1:2" x14ac:dyDescent="0.25">
      <c r="A3501" s="26"/>
      <c r="B3501" s="3" t="s">
        <v>2</v>
      </c>
    </row>
    <row r="3502" spans="1:2" x14ac:dyDescent="0.25">
      <c r="A3502" s="26"/>
      <c r="B3502" s="3" t="s">
        <v>2</v>
      </c>
    </row>
    <row r="3503" spans="1:2" x14ac:dyDescent="0.25">
      <c r="A3503" s="26"/>
      <c r="B3503" s="3" t="s">
        <v>2</v>
      </c>
    </row>
    <row r="3504" spans="1:2" x14ac:dyDescent="0.25">
      <c r="A3504" s="26"/>
      <c r="B3504" s="3" t="s">
        <v>2</v>
      </c>
    </row>
    <row r="3505" spans="1:2" x14ac:dyDescent="0.25">
      <c r="A3505" s="26"/>
      <c r="B3505" s="3" t="s">
        <v>2</v>
      </c>
    </row>
    <row r="3506" spans="1:2" x14ac:dyDescent="0.25">
      <c r="A3506" s="26"/>
      <c r="B3506" s="3" t="s">
        <v>2</v>
      </c>
    </row>
    <row r="3507" spans="1:2" x14ac:dyDescent="0.25">
      <c r="A3507" s="26"/>
      <c r="B3507" s="3" t="s">
        <v>2</v>
      </c>
    </row>
    <row r="3508" spans="1:2" x14ac:dyDescent="0.25">
      <c r="A3508" s="26"/>
      <c r="B3508" s="3" t="s">
        <v>2</v>
      </c>
    </row>
    <row r="3509" spans="1:2" x14ac:dyDescent="0.25">
      <c r="A3509" s="26"/>
      <c r="B3509" s="3" t="s">
        <v>2</v>
      </c>
    </row>
    <row r="3510" spans="1:2" x14ac:dyDescent="0.25">
      <c r="A3510" s="26"/>
      <c r="B3510" s="3" t="s">
        <v>2</v>
      </c>
    </row>
    <row r="3511" spans="1:2" x14ac:dyDescent="0.25">
      <c r="A3511" s="26"/>
      <c r="B3511" s="3" t="s">
        <v>2</v>
      </c>
    </row>
    <row r="3512" spans="1:2" x14ac:dyDescent="0.25">
      <c r="A3512" s="26"/>
      <c r="B3512" s="3" t="s">
        <v>2</v>
      </c>
    </row>
    <row r="3513" spans="1:2" x14ac:dyDescent="0.25">
      <c r="A3513" s="26"/>
      <c r="B3513" s="3" t="s">
        <v>2</v>
      </c>
    </row>
    <row r="3514" spans="1:2" x14ac:dyDescent="0.25">
      <c r="A3514" s="26"/>
      <c r="B3514" s="3" t="s">
        <v>2</v>
      </c>
    </row>
    <row r="3515" spans="1:2" x14ac:dyDescent="0.25">
      <c r="A3515" s="26"/>
      <c r="B3515" s="3" t="s">
        <v>2</v>
      </c>
    </row>
    <row r="3516" spans="1:2" x14ac:dyDescent="0.25">
      <c r="A3516" s="26"/>
      <c r="B3516" s="3" t="s">
        <v>2</v>
      </c>
    </row>
    <row r="3517" spans="1:2" x14ac:dyDescent="0.25">
      <c r="A3517" s="26"/>
      <c r="B3517" s="3" t="s">
        <v>2</v>
      </c>
    </row>
    <row r="3518" spans="1:2" x14ac:dyDescent="0.25">
      <c r="A3518" s="26"/>
      <c r="B3518" s="3" t="s">
        <v>2</v>
      </c>
    </row>
    <row r="3519" spans="1:2" x14ac:dyDescent="0.25">
      <c r="A3519" s="26"/>
      <c r="B3519" s="3" t="s">
        <v>2</v>
      </c>
    </row>
    <row r="3520" spans="1:2" x14ac:dyDescent="0.25">
      <c r="A3520" s="26"/>
      <c r="B3520" s="3" t="s">
        <v>2</v>
      </c>
    </row>
    <row r="3521" spans="1:2" x14ac:dyDescent="0.25">
      <c r="A3521" s="26"/>
      <c r="B3521" s="3" t="s">
        <v>2</v>
      </c>
    </row>
    <row r="3522" spans="1:2" x14ac:dyDescent="0.25">
      <c r="A3522" s="26"/>
      <c r="B3522" s="3" t="s">
        <v>2</v>
      </c>
    </row>
    <row r="3523" spans="1:2" x14ac:dyDescent="0.25">
      <c r="A3523" s="26"/>
      <c r="B3523" s="3" t="s">
        <v>2</v>
      </c>
    </row>
    <row r="3524" spans="1:2" x14ac:dyDescent="0.25">
      <c r="A3524" s="26"/>
      <c r="B3524" s="3" t="s">
        <v>2</v>
      </c>
    </row>
    <row r="3525" spans="1:2" x14ac:dyDescent="0.25">
      <c r="A3525" s="26"/>
      <c r="B3525" s="3" t="s">
        <v>2</v>
      </c>
    </row>
    <row r="3526" spans="1:2" x14ac:dyDescent="0.25">
      <c r="A3526" s="26"/>
      <c r="B3526" s="3" t="s">
        <v>2</v>
      </c>
    </row>
    <row r="3527" spans="1:2" x14ac:dyDescent="0.25">
      <c r="A3527" s="26"/>
      <c r="B3527" s="3" t="s">
        <v>2</v>
      </c>
    </row>
    <row r="3528" spans="1:2" x14ac:dyDescent="0.25">
      <c r="A3528" s="26"/>
      <c r="B3528" s="3" t="s">
        <v>2</v>
      </c>
    </row>
    <row r="3529" spans="1:2" x14ac:dyDescent="0.25">
      <c r="A3529" s="26"/>
      <c r="B3529" s="3" t="s">
        <v>2</v>
      </c>
    </row>
    <row r="3530" spans="1:2" x14ac:dyDescent="0.25">
      <c r="A3530" s="26"/>
      <c r="B3530" s="3" t="s">
        <v>2</v>
      </c>
    </row>
    <row r="3531" spans="1:2" x14ac:dyDescent="0.25">
      <c r="A3531" s="26"/>
      <c r="B3531" s="3" t="s">
        <v>2</v>
      </c>
    </row>
    <row r="3532" spans="1:2" x14ac:dyDescent="0.25">
      <c r="A3532" s="26"/>
      <c r="B3532" s="3" t="s">
        <v>2</v>
      </c>
    </row>
    <row r="3533" spans="1:2" x14ac:dyDescent="0.25">
      <c r="A3533" s="26"/>
      <c r="B3533" s="3" t="s">
        <v>2</v>
      </c>
    </row>
    <row r="3534" spans="1:2" x14ac:dyDescent="0.25">
      <c r="A3534" s="26"/>
      <c r="B3534" s="3" t="s">
        <v>2</v>
      </c>
    </row>
    <row r="3535" spans="1:2" x14ac:dyDescent="0.25">
      <c r="A3535" s="26"/>
      <c r="B3535" s="3" t="s">
        <v>2</v>
      </c>
    </row>
    <row r="3536" spans="1:2" x14ac:dyDescent="0.25">
      <c r="A3536" s="26"/>
      <c r="B3536" s="3" t="s">
        <v>2</v>
      </c>
    </row>
    <row r="3537" spans="1:2" x14ac:dyDescent="0.25">
      <c r="A3537" s="26"/>
      <c r="B3537" s="3" t="s">
        <v>2</v>
      </c>
    </row>
    <row r="3538" spans="1:2" x14ac:dyDescent="0.25">
      <c r="A3538" s="26"/>
      <c r="B3538" s="3" t="s">
        <v>2</v>
      </c>
    </row>
    <row r="3539" spans="1:2" x14ac:dyDescent="0.25">
      <c r="A3539" s="26"/>
      <c r="B3539" s="3" t="s">
        <v>2</v>
      </c>
    </row>
    <row r="3540" spans="1:2" x14ac:dyDescent="0.25">
      <c r="A3540" s="26"/>
      <c r="B3540" s="3" t="s">
        <v>2</v>
      </c>
    </row>
    <row r="3541" spans="1:2" x14ac:dyDescent="0.25">
      <c r="A3541" s="26"/>
      <c r="B3541" s="3" t="s">
        <v>2</v>
      </c>
    </row>
    <row r="3542" spans="1:2" x14ac:dyDescent="0.25">
      <c r="A3542" s="26"/>
      <c r="B3542" s="3" t="s">
        <v>2</v>
      </c>
    </row>
    <row r="3543" spans="1:2" x14ac:dyDescent="0.25">
      <c r="A3543" s="26"/>
      <c r="B3543" s="3" t="s">
        <v>2</v>
      </c>
    </row>
    <row r="3544" spans="1:2" x14ac:dyDescent="0.25">
      <c r="A3544" s="26"/>
      <c r="B3544" s="3" t="s">
        <v>2</v>
      </c>
    </row>
    <row r="3545" spans="1:2" x14ac:dyDescent="0.25">
      <c r="A3545" s="26"/>
      <c r="B3545" s="3" t="s">
        <v>2</v>
      </c>
    </row>
    <row r="3546" spans="1:2" x14ac:dyDescent="0.25">
      <c r="A3546" s="26"/>
      <c r="B3546" s="3" t="s">
        <v>2</v>
      </c>
    </row>
    <row r="3547" spans="1:2" x14ac:dyDescent="0.25">
      <c r="A3547" s="26"/>
      <c r="B3547" s="3" t="s">
        <v>2</v>
      </c>
    </row>
    <row r="3548" spans="1:2" x14ac:dyDescent="0.25">
      <c r="A3548" s="26"/>
      <c r="B3548" s="3" t="s">
        <v>2</v>
      </c>
    </row>
    <row r="3549" spans="1:2" x14ac:dyDescent="0.25">
      <c r="A3549" s="26"/>
      <c r="B3549" s="3" t="s">
        <v>2</v>
      </c>
    </row>
    <row r="3550" spans="1:2" x14ac:dyDescent="0.25">
      <c r="A3550" s="26"/>
      <c r="B3550" s="3" t="s">
        <v>2</v>
      </c>
    </row>
    <row r="3551" spans="1:2" x14ac:dyDescent="0.25">
      <c r="A3551" s="26"/>
      <c r="B3551" s="3" t="s">
        <v>2</v>
      </c>
    </row>
    <row r="3552" spans="1:2" x14ac:dyDescent="0.25">
      <c r="A3552" s="26"/>
      <c r="B3552" s="3" t="s">
        <v>2</v>
      </c>
    </row>
    <row r="3553" spans="1:2" x14ac:dyDescent="0.25">
      <c r="A3553" s="26"/>
      <c r="B3553" s="3" t="s">
        <v>2</v>
      </c>
    </row>
    <row r="3554" spans="1:2" x14ac:dyDescent="0.25">
      <c r="A3554" s="26"/>
      <c r="B3554" s="3" t="s">
        <v>2</v>
      </c>
    </row>
    <row r="3555" spans="1:2" x14ac:dyDescent="0.25">
      <c r="A3555" s="26"/>
      <c r="B3555" s="3" t="s">
        <v>2</v>
      </c>
    </row>
    <row r="3556" spans="1:2" x14ac:dyDescent="0.25">
      <c r="A3556" s="26"/>
      <c r="B3556" s="3" t="s">
        <v>2</v>
      </c>
    </row>
    <row r="3557" spans="1:2" x14ac:dyDescent="0.25">
      <c r="A3557" s="26"/>
      <c r="B3557" s="3" t="s">
        <v>2</v>
      </c>
    </row>
    <row r="3558" spans="1:2" x14ac:dyDescent="0.25">
      <c r="A3558" s="26"/>
      <c r="B3558" s="3" t="s">
        <v>2</v>
      </c>
    </row>
    <row r="3559" spans="1:2" x14ac:dyDescent="0.25">
      <c r="A3559" s="26"/>
      <c r="B3559" s="3" t="s">
        <v>2</v>
      </c>
    </row>
    <row r="3560" spans="1:2" x14ac:dyDescent="0.25">
      <c r="A3560" s="26"/>
      <c r="B3560" s="3" t="s">
        <v>2</v>
      </c>
    </row>
    <row r="3561" spans="1:2" x14ac:dyDescent="0.25">
      <c r="A3561" s="26"/>
      <c r="B3561" s="3" t="s">
        <v>2</v>
      </c>
    </row>
    <row r="3562" spans="1:2" x14ac:dyDescent="0.25">
      <c r="A3562" s="26"/>
      <c r="B3562" s="3" t="s">
        <v>2</v>
      </c>
    </row>
    <row r="3563" spans="1:2" x14ac:dyDescent="0.25">
      <c r="A3563" s="26"/>
      <c r="B3563" s="3" t="s">
        <v>2</v>
      </c>
    </row>
    <row r="3564" spans="1:2" x14ac:dyDescent="0.25">
      <c r="A3564" s="26"/>
      <c r="B3564" s="3" t="s">
        <v>2</v>
      </c>
    </row>
    <row r="3565" spans="1:2" x14ac:dyDescent="0.25">
      <c r="A3565" s="26"/>
      <c r="B3565" s="3" t="s">
        <v>2</v>
      </c>
    </row>
    <row r="3566" spans="1:2" x14ac:dyDescent="0.25">
      <c r="A3566" s="26"/>
      <c r="B3566" s="3" t="s">
        <v>2</v>
      </c>
    </row>
    <row r="3567" spans="1:2" x14ac:dyDescent="0.25">
      <c r="A3567" s="26"/>
      <c r="B3567" s="3" t="s">
        <v>2</v>
      </c>
    </row>
    <row r="3568" spans="1:2" x14ac:dyDescent="0.25">
      <c r="A3568" s="26"/>
      <c r="B3568" s="3" t="s">
        <v>2</v>
      </c>
    </row>
    <row r="3569" spans="1:2" x14ac:dyDescent="0.25">
      <c r="A3569" s="26"/>
      <c r="B3569" s="3" t="s">
        <v>2</v>
      </c>
    </row>
    <row r="3570" spans="1:2" x14ac:dyDescent="0.25">
      <c r="A3570" s="26"/>
      <c r="B3570" s="3" t="s">
        <v>2</v>
      </c>
    </row>
    <row r="3571" spans="1:2" x14ac:dyDescent="0.25">
      <c r="A3571" s="26"/>
      <c r="B3571" s="3" t="s">
        <v>2</v>
      </c>
    </row>
    <row r="3572" spans="1:2" x14ac:dyDescent="0.25">
      <c r="A3572" s="26"/>
      <c r="B3572" s="3" t="s">
        <v>2</v>
      </c>
    </row>
    <row r="3573" spans="1:2" x14ac:dyDescent="0.25">
      <c r="A3573" s="26"/>
      <c r="B3573" s="3" t="s">
        <v>2</v>
      </c>
    </row>
    <row r="3574" spans="1:2" x14ac:dyDescent="0.25">
      <c r="A3574" s="26"/>
      <c r="B3574" s="3" t="s">
        <v>2</v>
      </c>
    </row>
    <row r="3575" spans="1:2" x14ac:dyDescent="0.25">
      <c r="A3575" s="26"/>
      <c r="B3575" s="3" t="s">
        <v>2</v>
      </c>
    </row>
    <row r="3576" spans="1:2" x14ac:dyDescent="0.25">
      <c r="A3576" s="26"/>
      <c r="B3576" s="3" t="s">
        <v>2</v>
      </c>
    </row>
    <row r="3577" spans="1:2" x14ac:dyDescent="0.25">
      <c r="A3577" s="26"/>
      <c r="B3577" s="3" t="s">
        <v>2</v>
      </c>
    </row>
    <row r="3578" spans="1:2" x14ac:dyDescent="0.25">
      <c r="A3578" s="26"/>
      <c r="B3578" s="3" t="s">
        <v>2</v>
      </c>
    </row>
    <row r="3579" spans="1:2" x14ac:dyDescent="0.25">
      <c r="A3579" s="26"/>
      <c r="B3579" s="3" t="s">
        <v>2</v>
      </c>
    </row>
    <row r="3580" spans="1:2" x14ac:dyDescent="0.25">
      <c r="A3580" s="26"/>
      <c r="B3580" s="3" t="s">
        <v>2</v>
      </c>
    </row>
    <row r="3581" spans="1:2" x14ac:dyDescent="0.25">
      <c r="A3581" s="26"/>
      <c r="B3581" s="3" t="s">
        <v>2</v>
      </c>
    </row>
    <row r="3582" spans="1:2" x14ac:dyDescent="0.25">
      <c r="A3582" s="26"/>
      <c r="B3582" s="3" t="s">
        <v>2</v>
      </c>
    </row>
    <row r="3583" spans="1:2" x14ac:dyDescent="0.25">
      <c r="A3583" s="26"/>
      <c r="B3583" s="3" t="s">
        <v>2</v>
      </c>
    </row>
    <row r="3584" spans="1:2" x14ac:dyDescent="0.25">
      <c r="A3584" s="26"/>
      <c r="B3584" s="3" t="s">
        <v>2</v>
      </c>
    </row>
    <row r="3585" spans="1:2" x14ac:dyDescent="0.25">
      <c r="A3585" s="26"/>
      <c r="B3585" s="3" t="s">
        <v>2</v>
      </c>
    </row>
    <row r="3586" spans="1:2" x14ac:dyDescent="0.25">
      <c r="A3586" s="26"/>
      <c r="B3586" s="3" t="s">
        <v>2</v>
      </c>
    </row>
    <row r="3587" spans="1:2" x14ac:dyDescent="0.25">
      <c r="A3587" s="26"/>
      <c r="B3587" s="3" t="s">
        <v>2</v>
      </c>
    </row>
    <row r="3588" spans="1:2" x14ac:dyDescent="0.25">
      <c r="A3588" s="26"/>
      <c r="B3588" s="3" t="s">
        <v>2</v>
      </c>
    </row>
    <row r="3589" spans="1:2" x14ac:dyDescent="0.25">
      <c r="A3589" s="26"/>
      <c r="B3589" s="3" t="s">
        <v>2</v>
      </c>
    </row>
    <row r="3590" spans="1:2" x14ac:dyDescent="0.25">
      <c r="A3590" s="26"/>
      <c r="B3590" s="3" t="s">
        <v>2</v>
      </c>
    </row>
    <row r="3591" spans="1:2" x14ac:dyDescent="0.25">
      <c r="A3591" s="26"/>
      <c r="B3591" s="3" t="s">
        <v>2</v>
      </c>
    </row>
    <row r="3592" spans="1:2" x14ac:dyDescent="0.25">
      <c r="A3592" s="26"/>
      <c r="B3592" s="3" t="s">
        <v>2</v>
      </c>
    </row>
    <row r="3593" spans="1:2" x14ac:dyDescent="0.25">
      <c r="A3593" s="26"/>
      <c r="B3593" s="3" t="s">
        <v>2</v>
      </c>
    </row>
    <row r="3594" spans="1:2" x14ac:dyDescent="0.25">
      <c r="A3594" s="26"/>
      <c r="B3594" s="3" t="s">
        <v>2</v>
      </c>
    </row>
    <row r="3595" spans="1:2" x14ac:dyDescent="0.25">
      <c r="A3595" s="26"/>
      <c r="B3595" s="3" t="s">
        <v>2</v>
      </c>
    </row>
    <row r="3596" spans="1:2" x14ac:dyDescent="0.25">
      <c r="A3596" s="26"/>
      <c r="B3596" s="3" t="s">
        <v>2</v>
      </c>
    </row>
    <row r="3597" spans="1:2" x14ac:dyDescent="0.25">
      <c r="A3597" s="26"/>
      <c r="B3597" s="3" t="s">
        <v>2</v>
      </c>
    </row>
    <row r="3598" spans="1:2" x14ac:dyDescent="0.25">
      <c r="A3598" s="26"/>
      <c r="B3598" s="3" t="s">
        <v>2</v>
      </c>
    </row>
    <row r="3599" spans="1:2" x14ac:dyDescent="0.25">
      <c r="A3599" s="26"/>
      <c r="B3599" s="3" t="s">
        <v>2</v>
      </c>
    </row>
    <row r="3600" spans="1:2" x14ac:dyDescent="0.25">
      <c r="A3600" s="26"/>
      <c r="B3600" s="3" t="s">
        <v>2</v>
      </c>
    </row>
    <row r="3601" spans="1:2" x14ac:dyDescent="0.25">
      <c r="A3601" s="26"/>
      <c r="B3601" s="3" t="s">
        <v>2</v>
      </c>
    </row>
    <row r="3602" spans="1:2" x14ac:dyDescent="0.25">
      <c r="A3602" s="26"/>
      <c r="B3602" s="3" t="s">
        <v>2</v>
      </c>
    </row>
    <row r="3603" spans="1:2" x14ac:dyDescent="0.25">
      <c r="A3603" s="26"/>
      <c r="B3603" s="3" t="s">
        <v>2</v>
      </c>
    </row>
    <row r="3604" spans="1:2" x14ac:dyDescent="0.25">
      <c r="A3604" s="26"/>
      <c r="B3604" s="3" t="s">
        <v>2</v>
      </c>
    </row>
    <row r="3605" spans="1:2" x14ac:dyDescent="0.25">
      <c r="A3605" s="26"/>
      <c r="B3605" s="3" t="s">
        <v>2</v>
      </c>
    </row>
    <row r="3606" spans="1:2" x14ac:dyDescent="0.25">
      <c r="A3606" s="26"/>
      <c r="B3606" s="3" t="s">
        <v>2</v>
      </c>
    </row>
    <row r="3607" spans="1:2" x14ac:dyDescent="0.25">
      <c r="A3607" s="26"/>
      <c r="B3607" s="3" t="s">
        <v>2</v>
      </c>
    </row>
    <row r="3608" spans="1:2" x14ac:dyDescent="0.25">
      <c r="A3608" s="26"/>
      <c r="B3608" s="3" t="s">
        <v>2</v>
      </c>
    </row>
    <row r="3609" spans="1:2" x14ac:dyDescent="0.25">
      <c r="A3609" s="26"/>
      <c r="B3609" s="3" t="s">
        <v>2</v>
      </c>
    </row>
    <row r="3610" spans="1:2" x14ac:dyDescent="0.25">
      <c r="A3610" s="26"/>
      <c r="B3610" s="3" t="s">
        <v>2</v>
      </c>
    </row>
    <row r="3611" spans="1:2" x14ac:dyDescent="0.25">
      <c r="A3611" s="26"/>
      <c r="B3611" s="3" t="s">
        <v>2</v>
      </c>
    </row>
    <row r="3612" spans="1:2" x14ac:dyDescent="0.25">
      <c r="A3612" s="26"/>
      <c r="B3612" s="3" t="s">
        <v>2</v>
      </c>
    </row>
    <row r="3613" spans="1:2" x14ac:dyDescent="0.25">
      <c r="A3613" s="26"/>
      <c r="B3613" s="3" t="s">
        <v>2</v>
      </c>
    </row>
    <row r="3614" spans="1:2" x14ac:dyDescent="0.25">
      <c r="A3614" s="26"/>
      <c r="B3614" s="3" t="s">
        <v>2</v>
      </c>
    </row>
    <row r="3615" spans="1:2" x14ac:dyDescent="0.25">
      <c r="A3615" s="26"/>
      <c r="B3615" s="3" t="s">
        <v>2</v>
      </c>
    </row>
    <row r="3616" spans="1:2" x14ac:dyDescent="0.25">
      <c r="A3616" s="26"/>
      <c r="B3616" s="3" t="s">
        <v>2</v>
      </c>
    </row>
    <row r="3617" spans="1:2" x14ac:dyDescent="0.25">
      <c r="A3617" s="26"/>
      <c r="B3617" s="3" t="s">
        <v>2</v>
      </c>
    </row>
    <row r="3618" spans="1:2" x14ac:dyDescent="0.25">
      <c r="A3618" s="26"/>
      <c r="B3618" s="3" t="s">
        <v>2</v>
      </c>
    </row>
    <row r="3619" spans="1:2" x14ac:dyDescent="0.25">
      <c r="A3619" s="26"/>
      <c r="B3619" s="3" t="s">
        <v>2</v>
      </c>
    </row>
    <row r="3620" spans="1:2" x14ac:dyDescent="0.25">
      <c r="A3620" s="26"/>
      <c r="B3620" s="3" t="s">
        <v>2</v>
      </c>
    </row>
    <row r="3621" spans="1:2" x14ac:dyDescent="0.25">
      <c r="A3621" s="26"/>
      <c r="B3621" s="3" t="s">
        <v>2</v>
      </c>
    </row>
    <row r="3622" spans="1:2" x14ac:dyDescent="0.25">
      <c r="A3622" s="26"/>
      <c r="B3622" s="3" t="s">
        <v>2</v>
      </c>
    </row>
    <row r="3623" spans="1:2" x14ac:dyDescent="0.25">
      <c r="A3623" s="26"/>
      <c r="B3623" s="3" t="s">
        <v>2</v>
      </c>
    </row>
    <row r="3624" spans="1:2" x14ac:dyDescent="0.25">
      <c r="A3624" s="26"/>
      <c r="B3624" s="3" t="s">
        <v>2</v>
      </c>
    </row>
    <row r="3625" spans="1:2" x14ac:dyDescent="0.25">
      <c r="A3625" s="26"/>
      <c r="B3625" s="3" t="s">
        <v>2</v>
      </c>
    </row>
    <row r="3626" spans="1:2" x14ac:dyDescent="0.25">
      <c r="A3626" s="26"/>
      <c r="B3626" s="3" t="s">
        <v>2</v>
      </c>
    </row>
    <row r="3627" spans="1:2" x14ac:dyDescent="0.25">
      <c r="A3627" s="26"/>
      <c r="B3627" s="3" t="s">
        <v>2</v>
      </c>
    </row>
    <row r="3628" spans="1:2" x14ac:dyDescent="0.25">
      <c r="A3628" s="26"/>
      <c r="B3628" s="3" t="s">
        <v>2</v>
      </c>
    </row>
    <row r="3629" spans="1:2" x14ac:dyDescent="0.25">
      <c r="A3629" s="26"/>
      <c r="B3629" s="3" t="s">
        <v>2</v>
      </c>
    </row>
    <row r="3630" spans="1:2" x14ac:dyDescent="0.25">
      <c r="A3630" s="26"/>
      <c r="B3630" s="3" t="s">
        <v>2</v>
      </c>
    </row>
    <row r="3631" spans="1:2" x14ac:dyDescent="0.25">
      <c r="A3631" s="26"/>
      <c r="B3631" s="3" t="s">
        <v>2</v>
      </c>
    </row>
    <row r="3632" spans="1:2" x14ac:dyDescent="0.25">
      <c r="A3632" s="26"/>
      <c r="B3632" s="3" t="s">
        <v>2</v>
      </c>
    </row>
    <row r="3633" spans="1:2" x14ac:dyDescent="0.25">
      <c r="A3633" s="26"/>
      <c r="B3633" s="3" t="s">
        <v>2</v>
      </c>
    </row>
    <row r="3634" spans="1:2" x14ac:dyDescent="0.25">
      <c r="A3634" s="26"/>
      <c r="B3634" s="3" t="s">
        <v>2</v>
      </c>
    </row>
    <row r="3635" spans="1:2" x14ac:dyDescent="0.25">
      <c r="A3635" s="26"/>
      <c r="B3635" s="3" t="s">
        <v>2</v>
      </c>
    </row>
    <row r="3636" spans="1:2" x14ac:dyDescent="0.25">
      <c r="A3636" s="26"/>
      <c r="B3636" s="3" t="s">
        <v>2</v>
      </c>
    </row>
    <row r="3637" spans="1:2" x14ac:dyDescent="0.25">
      <c r="A3637" s="26"/>
      <c r="B3637" s="3" t="s">
        <v>2</v>
      </c>
    </row>
    <row r="3638" spans="1:2" x14ac:dyDescent="0.25">
      <c r="A3638" s="26"/>
      <c r="B3638" s="3" t="s">
        <v>2</v>
      </c>
    </row>
    <row r="3639" spans="1:2" x14ac:dyDescent="0.25">
      <c r="A3639" s="26"/>
      <c r="B3639" s="3" t="s">
        <v>2</v>
      </c>
    </row>
    <row r="3640" spans="1:2" x14ac:dyDescent="0.25">
      <c r="A3640" s="26"/>
      <c r="B3640" s="3" t="s">
        <v>2</v>
      </c>
    </row>
    <row r="3641" spans="1:2" x14ac:dyDescent="0.25">
      <c r="A3641" s="26"/>
      <c r="B3641" s="3" t="s">
        <v>2</v>
      </c>
    </row>
    <row r="3642" spans="1:2" x14ac:dyDescent="0.25">
      <c r="A3642" s="26"/>
      <c r="B3642" s="3" t="s">
        <v>2</v>
      </c>
    </row>
    <row r="3643" spans="1:2" x14ac:dyDescent="0.25">
      <c r="A3643" s="26"/>
      <c r="B3643" s="3" t="s">
        <v>2</v>
      </c>
    </row>
    <row r="3644" spans="1:2" x14ac:dyDescent="0.25">
      <c r="A3644" s="26"/>
      <c r="B3644" s="3" t="s">
        <v>2</v>
      </c>
    </row>
    <row r="3645" spans="1:2" x14ac:dyDescent="0.25">
      <c r="A3645" s="26"/>
      <c r="B3645" s="3" t="s">
        <v>2</v>
      </c>
    </row>
    <row r="3646" spans="1:2" x14ac:dyDescent="0.25">
      <c r="A3646" s="26"/>
      <c r="B3646" s="3" t="s">
        <v>2</v>
      </c>
    </row>
    <row r="3647" spans="1:2" x14ac:dyDescent="0.25">
      <c r="A3647" s="26"/>
      <c r="B3647" s="3" t="s">
        <v>2</v>
      </c>
    </row>
    <row r="3648" spans="1:2" x14ac:dyDescent="0.25">
      <c r="A3648" s="26"/>
      <c r="B3648" s="3" t="s">
        <v>2</v>
      </c>
    </row>
    <row r="3649" spans="1:2" x14ac:dyDescent="0.25">
      <c r="A3649" s="26"/>
      <c r="B3649" s="3" t="s">
        <v>2</v>
      </c>
    </row>
    <row r="3650" spans="1:2" x14ac:dyDescent="0.25">
      <c r="A3650" s="26"/>
      <c r="B3650" s="3" t="s">
        <v>2</v>
      </c>
    </row>
    <row r="3651" spans="1:2" x14ac:dyDescent="0.25">
      <c r="A3651" s="26"/>
      <c r="B3651" s="3" t="s">
        <v>2</v>
      </c>
    </row>
    <row r="3652" spans="1:2" x14ac:dyDescent="0.25">
      <c r="A3652" s="26"/>
      <c r="B3652" s="3" t="s">
        <v>2</v>
      </c>
    </row>
    <row r="3653" spans="1:2" x14ac:dyDescent="0.25">
      <c r="A3653" s="26"/>
      <c r="B3653" s="3" t="s">
        <v>2</v>
      </c>
    </row>
    <row r="3654" spans="1:2" x14ac:dyDescent="0.25">
      <c r="A3654" s="26"/>
      <c r="B3654" s="3" t="s">
        <v>2</v>
      </c>
    </row>
    <row r="3655" spans="1:2" x14ac:dyDescent="0.25">
      <c r="A3655" s="26"/>
      <c r="B3655" s="3" t="s">
        <v>2</v>
      </c>
    </row>
    <row r="3656" spans="1:2" x14ac:dyDescent="0.25">
      <c r="A3656" s="26"/>
      <c r="B3656" s="3" t="s">
        <v>2</v>
      </c>
    </row>
    <row r="3657" spans="1:2" x14ac:dyDescent="0.25">
      <c r="A3657" s="26"/>
      <c r="B3657" s="3" t="s">
        <v>2</v>
      </c>
    </row>
    <row r="3658" spans="1:2" x14ac:dyDescent="0.25">
      <c r="A3658" s="26"/>
      <c r="B3658" s="3" t="s">
        <v>2</v>
      </c>
    </row>
    <row r="3659" spans="1:2" x14ac:dyDescent="0.25">
      <c r="A3659" s="26"/>
      <c r="B3659" s="3" t="s">
        <v>2</v>
      </c>
    </row>
    <row r="3660" spans="1:2" x14ac:dyDescent="0.25">
      <c r="A3660" s="26"/>
      <c r="B3660" s="3" t="s">
        <v>2</v>
      </c>
    </row>
    <row r="3661" spans="1:2" x14ac:dyDescent="0.25">
      <c r="A3661" s="26"/>
      <c r="B3661" s="3" t="s">
        <v>2</v>
      </c>
    </row>
    <row r="3662" spans="1:2" x14ac:dyDescent="0.25">
      <c r="A3662" s="26"/>
      <c r="B3662" s="3" t="s">
        <v>2</v>
      </c>
    </row>
    <row r="3663" spans="1:2" x14ac:dyDescent="0.25">
      <c r="A3663" s="26"/>
      <c r="B3663" s="3" t="s">
        <v>2</v>
      </c>
    </row>
    <row r="3664" spans="1:2" x14ac:dyDescent="0.25">
      <c r="A3664" s="26"/>
      <c r="B3664" s="3" t="s">
        <v>2</v>
      </c>
    </row>
    <row r="3665" spans="1:2" x14ac:dyDescent="0.25">
      <c r="A3665" s="26"/>
      <c r="B3665" s="3" t="s">
        <v>2</v>
      </c>
    </row>
    <row r="3666" spans="1:2" x14ac:dyDescent="0.25">
      <c r="A3666" s="26"/>
      <c r="B3666" s="3" t="s">
        <v>2</v>
      </c>
    </row>
    <row r="3667" spans="1:2" x14ac:dyDescent="0.25">
      <c r="A3667" s="26"/>
      <c r="B3667" s="3" t="s">
        <v>2</v>
      </c>
    </row>
    <row r="3668" spans="1:2" x14ac:dyDescent="0.25">
      <c r="A3668" s="26"/>
      <c r="B3668" s="3" t="s">
        <v>2</v>
      </c>
    </row>
    <row r="3669" spans="1:2" x14ac:dyDescent="0.25">
      <c r="A3669" s="26"/>
      <c r="B3669" s="3" t="s">
        <v>2</v>
      </c>
    </row>
    <row r="3670" spans="1:2" x14ac:dyDescent="0.25">
      <c r="A3670" s="26"/>
      <c r="B3670" s="3" t="s">
        <v>2</v>
      </c>
    </row>
    <row r="3671" spans="1:2" x14ac:dyDescent="0.25">
      <c r="A3671" s="26"/>
      <c r="B3671" s="3" t="s">
        <v>2</v>
      </c>
    </row>
    <row r="3672" spans="1:2" x14ac:dyDescent="0.25">
      <c r="A3672" s="26"/>
      <c r="B3672" s="3" t="s">
        <v>2</v>
      </c>
    </row>
    <row r="3673" spans="1:2" x14ac:dyDescent="0.25">
      <c r="A3673" s="26"/>
      <c r="B3673" s="3" t="s">
        <v>2</v>
      </c>
    </row>
    <row r="3674" spans="1:2" x14ac:dyDescent="0.25">
      <c r="A3674" s="26"/>
      <c r="B3674" s="3" t="s">
        <v>2</v>
      </c>
    </row>
    <row r="3675" spans="1:2" x14ac:dyDescent="0.25">
      <c r="A3675" s="26"/>
      <c r="B3675" s="3" t="s">
        <v>2</v>
      </c>
    </row>
    <row r="3676" spans="1:2" x14ac:dyDescent="0.25">
      <c r="A3676" s="26"/>
      <c r="B3676" s="3" t="s">
        <v>2</v>
      </c>
    </row>
    <row r="3677" spans="1:2" x14ac:dyDescent="0.25">
      <c r="A3677" s="26"/>
      <c r="B3677" s="3" t="s">
        <v>2</v>
      </c>
    </row>
    <row r="3678" spans="1:2" x14ac:dyDescent="0.25">
      <c r="A3678" s="26"/>
      <c r="B3678" s="3" t="s">
        <v>2</v>
      </c>
    </row>
    <row r="3679" spans="1:2" x14ac:dyDescent="0.25">
      <c r="A3679" s="26"/>
      <c r="B3679" s="3" t="s">
        <v>2</v>
      </c>
    </row>
    <row r="3680" spans="1:2" x14ac:dyDescent="0.25">
      <c r="A3680" s="26"/>
      <c r="B3680" s="3" t="s">
        <v>2</v>
      </c>
    </row>
    <row r="3681" spans="1:2" x14ac:dyDescent="0.25">
      <c r="A3681" s="26"/>
      <c r="B3681" s="3" t="s">
        <v>2</v>
      </c>
    </row>
    <row r="3682" spans="1:2" x14ac:dyDescent="0.25">
      <c r="A3682" s="26"/>
      <c r="B3682" s="3" t="s">
        <v>2</v>
      </c>
    </row>
    <row r="3683" spans="1:2" x14ac:dyDescent="0.25">
      <c r="A3683" s="26"/>
      <c r="B3683" s="3" t="s">
        <v>2</v>
      </c>
    </row>
    <row r="3684" spans="1:2" x14ac:dyDescent="0.25">
      <c r="A3684" s="26"/>
      <c r="B3684" s="3" t="s">
        <v>2</v>
      </c>
    </row>
    <row r="3685" spans="1:2" x14ac:dyDescent="0.25">
      <c r="A3685" s="26"/>
      <c r="B3685" s="3" t="s">
        <v>2</v>
      </c>
    </row>
    <row r="3686" spans="1:2" x14ac:dyDescent="0.25">
      <c r="A3686" s="26"/>
      <c r="B3686" s="3" t="s">
        <v>2</v>
      </c>
    </row>
    <row r="3687" spans="1:2" x14ac:dyDescent="0.25">
      <c r="A3687" s="26"/>
      <c r="B3687" s="3" t="s">
        <v>2</v>
      </c>
    </row>
    <row r="3688" spans="1:2" x14ac:dyDescent="0.25">
      <c r="A3688" s="26"/>
      <c r="B3688" s="3" t="s">
        <v>2</v>
      </c>
    </row>
    <row r="3689" spans="1:2" x14ac:dyDescent="0.25">
      <c r="A3689" s="26"/>
      <c r="B3689" s="3" t="s">
        <v>2</v>
      </c>
    </row>
    <row r="3690" spans="1:2" x14ac:dyDescent="0.25">
      <c r="A3690" s="26"/>
      <c r="B3690" s="3" t="s">
        <v>2</v>
      </c>
    </row>
    <row r="3691" spans="1:2" x14ac:dyDescent="0.25">
      <c r="A3691" s="26"/>
      <c r="B3691" s="3" t="s">
        <v>2</v>
      </c>
    </row>
    <row r="3692" spans="1:2" x14ac:dyDescent="0.25">
      <c r="A3692" s="26"/>
      <c r="B3692" s="3" t="s">
        <v>2</v>
      </c>
    </row>
    <row r="3693" spans="1:2" x14ac:dyDescent="0.25">
      <c r="A3693" s="26"/>
      <c r="B3693" s="3" t="s">
        <v>2</v>
      </c>
    </row>
    <row r="3694" spans="1:2" x14ac:dyDescent="0.25">
      <c r="A3694" s="26"/>
      <c r="B3694" s="3" t="s">
        <v>2</v>
      </c>
    </row>
    <row r="3695" spans="1:2" x14ac:dyDescent="0.25">
      <c r="A3695" s="26"/>
      <c r="B3695" s="3" t="s">
        <v>2</v>
      </c>
    </row>
    <row r="3696" spans="1:2" x14ac:dyDescent="0.25">
      <c r="A3696" s="26"/>
      <c r="B3696" s="3" t="s">
        <v>2</v>
      </c>
    </row>
    <row r="3697" spans="1:2" x14ac:dyDescent="0.25">
      <c r="A3697" s="26"/>
      <c r="B3697" s="3" t="s">
        <v>2</v>
      </c>
    </row>
    <row r="3698" spans="1:2" x14ac:dyDescent="0.25">
      <c r="A3698" s="26"/>
      <c r="B3698" s="3" t="s">
        <v>2</v>
      </c>
    </row>
    <row r="3699" spans="1:2" x14ac:dyDescent="0.25">
      <c r="A3699" s="26"/>
      <c r="B3699" s="3" t="s">
        <v>2</v>
      </c>
    </row>
    <row r="3700" spans="1:2" x14ac:dyDescent="0.25">
      <c r="A3700" s="26"/>
      <c r="B3700" s="3" t="s">
        <v>2</v>
      </c>
    </row>
    <row r="3701" spans="1:2" x14ac:dyDescent="0.25">
      <c r="A3701" s="26"/>
      <c r="B3701" s="3" t="s">
        <v>2</v>
      </c>
    </row>
    <row r="3702" spans="1:2" x14ac:dyDescent="0.25">
      <c r="A3702" s="26"/>
      <c r="B3702" s="3" t="s">
        <v>2</v>
      </c>
    </row>
    <row r="3703" spans="1:2" x14ac:dyDescent="0.25">
      <c r="A3703" s="26"/>
      <c r="B3703" s="3" t="s">
        <v>2</v>
      </c>
    </row>
    <row r="3704" spans="1:2" x14ac:dyDescent="0.25">
      <c r="A3704" s="26"/>
      <c r="B3704" s="3" t="s">
        <v>2</v>
      </c>
    </row>
    <row r="3705" spans="1:2" x14ac:dyDescent="0.25">
      <c r="A3705" s="26"/>
      <c r="B3705" s="3" t="s">
        <v>2</v>
      </c>
    </row>
    <row r="3706" spans="1:2" x14ac:dyDescent="0.25">
      <c r="A3706" s="26"/>
      <c r="B3706" s="3" t="s">
        <v>2</v>
      </c>
    </row>
    <row r="3707" spans="1:2" x14ac:dyDescent="0.25">
      <c r="A3707" s="26"/>
      <c r="B3707" s="3" t="s">
        <v>2</v>
      </c>
    </row>
    <row r="3708" spans="1:2" x14ac:dyDescent="0.25">
      <c r="A3708" s="26"/>
      <c r="B3708" s="3" t="s">
        <v>2</v>
      </c>
    </row>
    <row r="3709" spans="1:2" x14ac:dyDescent="0.25">
      <c r="A3709" s="26"/>
      <c r="B3709" s="3" t="s">
        <v>2</v>
      </c>
    </row>
    <row r="3710" spans="1:2" x14ac:dyDescent="0.25">
      <c r="A3710" s="26"/>
      <c r="B3710" s="3" t="s">
        <v>2</v>
      </c>
    </row>
    <row r="3711" spans="1:2" x14ac:dyDescent="0.25">
      <c r="A3711" s="26"/>
      <c r="B3711" s="3" t="s">
        <v>2</v>
      </c>
    </row>
    <row r="3712" spans="1:2" x14ac:dyDescent="0.25">
      <c r="A3712" s="26"/>
      <c r="B3712" s="3" t="s">
        <v>2</v>
      </c>
    </row>
    <row r="3713" spans="1:2" x14ac:dyDescent="0.25">
      <c r="A3713" s="26"/>
      <c r="B3713" s="3" t="s">
        <v>2</v>
      </c>
    </row>
    <row r="3714" spans="1:2" x14ac:dyDescent="0.25">
      <c r="A3714" s="26"/>
      <c r="B3714" s="3" t="s">
        <v>2</v>
      </c>
    </row>
    <row r="3715" spans="1:2" x14ac:dyDescent="0.25">
      <c r="A3715" s="26"/>
      <c r="B3715" s="3" t="s">
        <v>2</v>
      </c>
    </row>
    <row r="3716" spans="1:2" x14ac:dyDescent="0.25">
      <c r="A3716" s="26"/>
      <c r="B3716" s="3" t="s">
        <v>2</v>
      </c>
    </row>
    <row r="3717" spans="1:2" x14ac:dyDescent="0.25">
      <c r="A3717" s="26"/>
      <c r="B3717" s="3" t="s">
        <v>2</v>
      </c>
    </row>
    <row r="3718" spans="1:2" x14ac:dyDescent="0.25">
      <c r="A3718" s="26"/>
      <c r="B3718" s="3" t="s">
        <v>2</v>
      </c>
    </row>
    <row r="3719" spans="1:2" x14ac:dyDescent="0.25">
      <c r="A3719" s="26"/>
      <c r="B3719" s="3" t="s">
        <v>2</v>
      </c>
    </row>
    <row r="3720" spans="1:2" x14ac:dyDescent="0.25">
      <c r="A3720" s="26"/>
      <c r="B3720" s="3" t="s">
        <v>2</v>
      </c>
    </row>
    <row r="3721" spans="1:2" x14ac:dyDescent="0.25">
      <c r="A3721" s="26"/>
      <c r="B3721" s="3" t="s">
        <v>2</v>
      </c>
    </row>
    <row r="3722" spans="1:2" x14ac:dyDescent="0.25">
      <c r="A3722" s="26"/>
      <c r="B3722" s="3" t="s">
        <v>2</v>
      </c>
    </row>
    <row r="3723" spans="1:2" x14ac:dyDescent="0.25">
      <c r="A3723" s="26"/>
      <c r="B3723" s="3" t="s">
        <v>2</v>
      </c>
    </row>
    <row r="3724" spans="1:2" x14ac:dyDescent="0.25">
      <c r="A3724" s="26"/>
      <c r="B3724" s="3" t="s">
        <v>2</v>
      </c>
    </row>
    <row r="3725" spans="1:2" x14ac:dyDescent="0.25">
      <c r="A3725" s="26"/>
      <c r="B3725" s="3" t="s">
        <v>2</v>
      </c>
    </row>
    <row r="3726" spans="1:2" x14ac:dyDescent="0.25">
      <c r="A3726" s="26"/>
      <c r="B3726" s="3" t="s">
        <v>2</v>
      </c>
    </row>
    <row r="3727" spans="1:2" x14ac:dyDescent="0.25">
      <c r="A3727" s="26"/>
      <c r="B3727" s="3" t="s">
        <v>2</v>
      </c>
    </row>
    <row r="3728" spans="1:2" x14ac:dyDescent="0.25">
      <c r="A3728" s="26"/>
      <c r="B3728" s="3" t="s">
        <v>2</v>
      </c>
    </row>
    <row r="3729" spans="1:2" x14ac:dyDescent="0.25">
      <c r="A3729" s="26"/>
      <c r="B3729" s="3" t="s">
        <v>2</v>
      </c>
    </row>
    <row r="3730" spans="1:2" x14ac:dyDescent="0.25">
      <c r="A3730" s="26"/>
      <c r="B3730" s="3" t="s">
        <v>2</v>
      </c>
    </row>
    <row r="3731" spans="1:2" x14ac:dyDescent="0.25">
      <c r="A3731" s="26"/>
      <c r="B3731" s="3" t="s">
        <v>2</v>
      </c>
    </row>
    <row r="3732" spans="1:2" x14ac:dyDescent="0.25">
      <c r="A3732" s="26"/>
      <c r="B3732" s="3" t="s">
        <v>2</v>
      </c>
    </row>
    <row r="3733" spans="1:2" x14ac:dyDescent="0.25">
      <c r="A3733" s="26"/>
      <c r="B3733" s="3" t="s">
        <v>2</v>
      </c>
    </row>
    <row r="3734" spans="1:2" x14ac:dyDescent="0.25">
      <c r="A3734" s="26"/>
      <c r="B3734" s="3" t="s">
        <v>2</v>
      </c>
    </row>
    <row r="3735" spans="1:2" x14ac:dyDescent="0.25">
      <c r="A3735" s="26"/>
      <c r="B3735" s="3" t="s">
        <v>2</v>
      </c>
    </row>
    <row r="3736" spans="1:2" x14ac:dyDescent="0.25">
      <c r="A3736" s="26"/>
      <c r="B3736" s="3" t="s">
        <v>2</v>
      </c>
    </row>
    <row r="3737" spans="1:2" x14ac:dyDescent="0.25">
      <c r="A3737" s="26"/>
      <c r="B3737" s="3" t="s">
        <v>2</v>
      </c>
    </row>
    <row r="3738" spans="1:2" x14ac:dyDescent="0.25">
      <c r="A3738" s="26"/>
      <c r="B3738" s="3" t="s">
        <v>2</v>
      </c>
    </row>
    <row r="3739" spans="1:2" x14ac:dyDescent="0.25">
      <c r="A3739" s="26"/>
      <c r="B3739" s="3" t="s">
        <v>2</v>
      </c>
    </row>
    <row r="3740" spans="1:2" x14ac:dyDescent="0.25">
      <c r="A3740" s="26"/>
      <c r="B3740" s="3" t="s">
        <v>2</v>
      </c>
    </row>
    <row r="3741" spans="1:2" x14ac:dyDescent="0.25">
      <c r="A3741" s="26"/>
      <c r="B3741" s="3" t="s">
        <v>2</v>
      </c>
    </row>
    <row r="3742" spans="1:2" x14ac:dyDescent="0.25">
      <c r="A3742" s="26"/>
      <c r="B3742" s="3" t="s">
        <v>2</v>
      </c>
    </row>
    <row r="3743" spans="1:2" x14ac:dyDescent="0.25">
      <c r="A3743" s="26"/>
      <c r="B3743" s="3" t="s">
        <v>2</v>
      </c>
    </row>
    <row r="3744" spans="1:2" x14ac:dyDescent="0.25">
      <c r="A3744" s="26"/>
      <c r="B3744" s="3" t="s">
        <v>2</v>
      </c>
    </row>
    <row r="3745" spans="1:2" x14ac:dyDescent="0.25">
      <c r="A3745" s="26"/>
      <c r="B3745" s="3" t="s">
        <v>2</v>
      </c>
    </row>
    <row r="3746" spans="1:2" x14ac:dyDescent="0.25">
      <c r="A3746" s="26"/>
      <c r="B3746" s="3" t="s">
        <v>2</v>
      </c>
    </row>
    <row r="3747" spans="1:2" x14ac:dyDescent="0.25">
      <c r="A3747" s="26"/>
      <c r="B3747" s="3" t="s">
        <v>2</v>
      </c>
    </row>
    <row r="3748" spans="1:2" x14ac:dyDescent="0.25">
      <c r="A3748" s="26"/>
      <c r="B3748" s="3" t="s">
        <v>2</v>
      </c>
    </row>
    <row r="3749" spans="1:2" x14ac:dyDescent="0.25">
      <c r="A3749" s="26"/>
      <c r="B3749" s="3" t="s">
        <v>2</v>
      </c>
    </row>
    <row r="3750" spans="1:2" x14ac:dyDescent="0.25">
      <c r="A3750" s="26"/>
      <c r="B3750" s="3" t="s">
        <v>2</v>
      </c>
    </row>
    <row r="3751" spans="1:2" x14ac:dyDescent="0.25">
      <c r="A3751" s="26"/>
      <c r="B3751" s="3" t="s">
        <v>2</v>
      </c>
    </row>
    <row r="3752" spans="1:2" x14ac:dyDescent="0.25">
      <c r="A3752" s="26"/>
      <c r="B3752" s="3" t="s">
        <v>2</v>
      </c>
    </row>
    <row r="3753" spans="1:2" x14ac:dyDescent="0.25">
      <c r="A3753" s="26"/>
      <c r="B3753" s="3" t="s">
        <v>2</v>
      </c>
    </row>
    <row r="3754" spans="1:2" x14ac:dyDescent="0.25">
      <c r="A3754" s="26"/>
      <c r="B3754" s="3" t="s">
        <v>2</v>
      </c>
    </row>
    <row r="3755" spans="1:2" x14ac:dyDescent="0.25">
      <c r="A3755" s="26"/>
      <c r="B3755" s="3" t="s">
        <v>2</v>
      </c>
    </row>
    <row r="3756" spans="1:2" x14ac:dyDescent="0.25">
      <c r="A3756" s="26"/>
      <c r="B3756" s="3" t="s">
        <v>2</v>
      </c>
    </row>
    <row r="3757" spans="1:2" x14ac:dyDescent="0.25">
      <c r="A3757" s="26"/>
      <c r="B3757" s="3" t="s">
        <v>2</v>
      </c>
    </row>
    <row r="3758" spans="1:2" x14ac:dyDescent="0.25">
      <c r="A3758" s="26"/>
      <c r="B3758" s="3" t="s">
        <v>2</v>
      </c>
    </row>
    <row r="3759" spans="1:2" x14ac:dyDescent="0.25">
      <c r="A3759" s="26"/>
      <c r="B3759" s="3" t="s">
        <v>2</v>
      </c>
    </row>
    <row r="3760" spans="1:2" x14ac:dyDescent="0.25">
      <c r="A3760" s="26"/>
      <c r="B3760" s="3" t="s">
        <v>2</v>
      </c>
    </row>
    <row r="3761" spans="1:2" x14ac:dyDescent="0.25">
      <c r="A3761" s="26"/>
      <c r="B3761" s="3" t="s">
        <v>2</v>
      </c>
    </row>
    <row r="3762" spans="1:2" x14ac:dyDescent="0.25">
      <c r="A3762" s="26"/>
      <c r="B3762" s="3" t="s">
        <v>2</v>
      </c>
    </row>
    <row r="3763" spans="1:2" x14ac:dyDescent="0.25">
      <c r="A3763" s="26"/>
      <c r="B3763" s="3" t="s">
        <v>2</v>
      </c>
    </row>
    <row r="3764" spans="1:2" x14ac:dyDescent="0.25">
      <c r="A3764" s="26"/>
      <c r="B3764" s="3" t="s">
        <v>2</v>
      </c>
    </row>
    <row r="3765" spans="1:2" x14ac:dyDescent="0.25">
      <c r="A3765" s="26"/>
      <c r="B3765" s="3" t="s">
        <v>2</v>
      </c>
    </row>
    <row r="3766" spans="1:2" x14ac:dyDescent="0.25">
      <c r="A3766" s="26"/>
      <c r="B3766" s="3" t="s">
        <v>2</v>
      </c>
    </row>
    <row r="3767" spans="1:2" x14ac:dyDescent="0.25">
      <c r="A3767" s="26"/>
      <c r="B3767" s="3" t="s">
        <v>2</v>
      </c>
    </row>
    <row r="3768" spans="1:2" x14ac:dyDescent="0.25">
      <c r="A3768" s="26"/>
      <c r="B3768" s="3" t="s">
        <v>2</v>
      </c>
    </row>
    <row r="3769" spans="1:2" x14ac:dyDescent="0.25">
      <c r="A3769" s="26"/>
      <c r="B3769" s="3" t="s">
        <v>2</v>
      </c>
    </row>
    <row r="3770" spans="1:2" x14ac:dyDescent="0.25">
      <c r="A3770" s="26"/>
      <c r="B3770" s="3" t="s">
        <v>2</v>
      </c>
    </row>
    <row r="3771" spans="1:2" x14ac:dyDescent="0.25">
      <c r="A3771" s="26"/>
      <c r="B3771" s="3" t="s">
        <v>2</v>
      </c>
    </row>
    <row r="3772" spans="1:2" x14ac:dyDescent="0.25">
      <c r="A3772" s="26"/>
      <c r="B3772" s="3" t="s">
        <v>2</v>
      </c>
    </row>
    <row r="3773" spans="1:2" x14ac:dyDescent="0.25">
      <c r="A3773" s="26"/>
      <c r="B3773" s="3" t="s">
        <v>2</v>
      </c>
    </row>
    <row r="3774" spans="1:2" x14ac:dyDescent="0.25">
      <c r="A3774" s="26"/>
      <c r="B3774" s="3" t="s">
        <v>2</v>
      </c>
    </row>
    <row r="3775" spans="1:2" x14ac:dyDescent="0.25">
      <c r="A3775" s="26"/>
      <c r="B3775" s="3" t="s">
        <v>2</v>
      </c>
    </row>
    <row r="3776" spans="1:2" x14ac:dyDescent="0.25">
      <c r="A3776" s="26"/>
      <c r="B3776" s="3" t="s">
        <v>2</v>
      </c>
    </row>
    <row r="3777" spans="1:2" x14ac:dyDescent="0.25">
      <c r="A3777" s="26"/>
      <c r="B3777" s="3" t="s">
        <v>2</v>
      </c>
    </row>
    <row r="3778" spans="1:2" x14ac:dyDescent="0.25">
      <c r="A3778" s="26"/>
      <c r="B3778" s="3" t="s">
        <v>2</v>
      </c>
    </row>
    <row r="3779" spans="1:2" x14ac:dyDescent="0.25">
      <c r="A3779" s="26"/>
      <c r="B3779" s="3" t="s">
        <v>2</v>
      </c>
    </row>
    <row r="3780" spans="1:2" x14ac:dyDescent="0.25">
      <c r="A3780" s="26"/>
      <c r="B3780" s="3" t="s">
        <v>2</v>
      </c>
    </row>
    <row r="3781" spans="1:2" x14ac:dyDescent="0.25">
      <c r="A3781" s="26"/>
      <c r="B3781" s="3" t="s">
        <v>2</v>
      </c>
    </row>
    <row r="3782" spans="1:2" x14ac:dyDescent="0.25">
      <c r="A3782" s="26"/>
      <c r="B3782" s="3" t="s">
        <v>2</v>
      </c>
    </row>
    <row r="3783" spans="1:2" x14ac:dyDescent="0.25">
      <c r="A3783" s="26"/>
      <c r="B3783" s="3" t="s">
        <v>2</v>
      </c>
    </row>
    <row r="3784" spans="1:2" x14ac:dyDescent="0.25">
      <c r="A3784" s="26"/>
      <c r="B3784" s="3" t="s">
        <v>2</v>
      </c>
    </row>
    <row r="3785" spans="1:2" x14ac:dyDescent="0.25">
      <c r="A3785" s="26"/>
      <c r="B3785" s="3" t="s">
        <v>2</v>
      </c>
    </row>
    <row r="3786" spans="1:2" x14ac:dyDescent="0.25">
      <c r="A3786" s="26"/>
      <c r="B3786" s="3" t="s">
        <v>2</v>
      </c>
    </row>
    <row r="3787" spans="1:2" x14ac:dyDescent="0.25">
      <c r="A3787" s="26"/>
      <c r="B3787" s="3" t="s">
        <v>2</v>
      </c>
    </row>
    <row r="3788" spans="1:2" x14ac:dyDescent="0.25">
      <c r="A3788" s="26"/>
      <c r="B3788" s="3" t="s">
        <v>2</v>
      </c>
    </row>
    <row r="3789" spans="1:2" x14ac:dyDescent="0.25">
      <c r="A3789" s="26"/>
      <c r="B3789" s="3" t="s">
        <v>2</v>
      </c>
    </row>
    <row r="3790" spans="1:2" x14ac:dyDescent="0.25">
      <c r="A3790" s="26"/>
      <c r="B3790" s="3" t="s">
        <v>2</v>
      </c>
    </row>
    <row r="3791" spans="1:2" x14ac:dyDescent="0.25">
      <c r="A3791" s="26"/>
      <c r="B3791" s="3" t="s">
        <v>2</v>
      </c>
    </row>
    <row r="3792" spans="1:2" x14ac:dyDescent="0.25">
      <c r="A3792" s="26"/>
      <c r="B3792" s="3" t="s">
        <v>2</v>
      </c>
    </row>
    <row r="3793" spans="1:2" x14ac:dyDescent="0.25">
      <c r="A3793" s="26"/>
      <c r="B3793" s="3" t="s">
        <v>2</v>
      </c>
    </row>
    <row r="3794" spans="1:2" x14ac:dyDescent="0.25">
      <c r="A3794" s="26"/>
      <c r="B3794" s="3" t="s">
        <v>2</v>
      </c>
    </row>
    <row r="3795" spans="1:2" x14ac:dyDescent="0.25">
      <c r="A3795" s="26"/>
      <c r="B3795" s="3" t="s">
        <v>2</v>
      </c>
    </row>
    <row r="3796" spans="1:2" x14ac:dyDescent="0.25">
      <c r="A3796" s="26"/>
      <c r="B3796" s="3" t="s">
        <v>2</v>
      </c>
    </row>
    <row r="3797" spans="1:2" x14ac:dyDescent="0.25">
      <c r="A3797" s="26"/>
      <c r="B3797" s="3" t="s">
        <v>2</v>
      </c>
    </row>
    <row r="3798" spans="1:2" x14ac:dyDescent="0.25">
      <c r="A3798" s="26"/>
      <c r="B3798" s="3" t="s">
        <v>2</v>
      </c>
    </row>
    <row r="3799" spans="1:2" x14ac:dyDescent="0.25">
      <c r="A3799" s="26"/>
      <c r="B3799" s="3" t="s">
        <v>2</v>
      </c>
    </row>
    <row r="3800" spans="1:2" x14ac:dyDescent="0.25">
      <c r="A3800" s="26"/>
      <c r="B3800" s="3" t="s">
        <v>2</v>
      </c>
    </row>
    <row r="3801" spans="1:2" x14ac:dyDescent="0.25">
      <c r="A3801" s="26"/>
      <c r="B3801" s="3" t="s">
        <v>2</v>
      </c>
    </row>
    <row r="3802" spans="1:2" x14ac:dyDescent="0.25">
      <c r="A3802" s="26"/>
      <c r="B3802" s="3" t="s">
        <v>2</v>
      </c>
    </row>
    <row r="3803" spans="1:2" x14ac:dyDescent="0.25">
      <c r="A3803" s="26"/>
      <c r="B3803" s="3" t="s">
        <v>2</v>
      </c>
    </row>
    <row r="3804" spans="1:2" x14ac:dyDescent="0.25">
      <c r="A3804" s="26"/>
      <c r="B3804" s="3" t="s">
        <v>2</v>
      </c>
    </row>
    <row r="3805" spans="1:2" x14ac:dyDescent="0.25">
      <c r="A3805" s="26"/>
      <c r="B3805" s="3" t="s">
        <v>2</v>
      </c>
    </row>
    <row r="3806" spans="1:2" x14ac:dyDescent="0.25">
      <c r="A3806" s="26"/>
      <c r="B3806" s="3" t="s">
        <v>2</v>
      </c>
    </row>
    <row r="3807" spans="1:2" x14ac:dyDescent="0.25">
      <c r="A3807" s="26"/>
      <c r="B3807" s="3" t="s">
        <v>2</v>
      </c>
    </row>
    <row r="3808" spans="1:2" x14ac:dyDescent="0.25">
      <c r="A3808" s="26"/>
      <c r="B3808" s="3" t="s">
        <v>2</v>
      </c>
    </row>
    <row r="3809" spans="1:2" x14ac:dyDescent="0.25">
      <c r="A3809" s="26"/>
      <c r="B3809" s="3" t="s">
        <v>2</v>
      </c>
    </row>
    <row r="3810" spans="1:2" x14ac:dyDescent="0.25">
      <c r="A3810" s="26"/>
      <c r="B3810" s="3" t="s">
        <v>2</v>
      </c>
    </row>
    <row r="3811" spans="1:2" x14ac:dyDescent="0.25">
      <c r="A3811" s="26"/>
      <c r="B3811" s="3" t="s">
        <v>2</v>
      </c>
    </row>
    <row r="3812" spans="1:2" x14ac:dyDescent="0.25">
      <c r="A3812" s="26"/>
      <c r="B3812" s="3" t="s">
        <v>2</v>
      </c>
    </row>
    <row r="3813" spans="1:2" x14ac:dyDescent="0.25">
      <c r="A3813" s="26"/>
      <c r="B3813" s="3" t="s">
        <v>2</v>
      </c>
    </row>
    <row r="3814" spans="1:2" x14ac:dyDescent="0.25">
      <c r="A3814" s="26"/>
      <c r="B3814" s="3" t="s">
        <v>2</v>
      </c>
    </row>
    <row r="3815" spans="1:2" x14ac:dyDescent="0.25">
      <c r="A3815" s="26"/>
      <c r="B3815" s="3" t="s">
        <v>2</v>
      </c>
    </row>
    <row r="3816" spans="1:2" x14ac:dyDescent="0.25">
      <c r="A3816" s="26"/>
      <c r="B3816" s="3" t="s">
        <v>2</v>
      </c>
    </row>
    <row r="3817" spans="1:2" x14ac:dyDescent="0.25">
      <c r="A3817" s="26"/>
      <c r="B3817" s="3" t="s">
        <v>2</v>
      </c>
    </row>
    <row r="3818" spans="1:2" x14ac:dyDescent="0.25">
      <c r="A3818" s="26"/>
      <c r="B3818" s="3" t="s">
        <v>2</v>
      </c>
    </row>
    <row r="3819" spans="1:2" x14ac:dyDescent="0.25">
      <c r="A3819" s="26"/>
      <c r="B3819" s="3" t="s">
        <v>2</v>
      </c>
    </row>
    <row r="3820" spans="1:2" x14ac:dyDescent="0.25">
      <c r="A3820" s="26"/>
      <c r="B3820" s="3" t="s">
        <v>2</v>
      </c>
    </row>
    <row r="3821" spans="1:2" x14ac:dyDescent="0.25">
      <c r="A3821" s="26"/>
      <c r="B3821" s="3" t="s">
        <v>2</v>
      </c>
    </row>
    <row r="3822" spans="1:2" x14ac:dyDescent="0.25">
      <c r="A3822" s="26"/>
      <c r="B3822" s="3" t="s">
        <v>2</v>
      </c>
    </row>
    <row r="3823" spans="1:2" x14ac:dyDescent="0.25">
      <c r="A3823" s="26"/>
      <c r="B3823" s="3" t="s">
        <v>2</v>
      </c>
    </row>
    <row r="3824" spans="1:2" x14ac:dyDescent="0.25">
      <c r="A3824" s="26"/>
      <c r="B3824" s="3" t="s">
        <v>2</v>
      </c>
    </row>
    <row r="3825" spans="1:2" x14ac:dyDescent="0.25">
      <c r="A3825" s="26"/>
      <c r="B3825" s="3" t="s">
        <v>2</v>
      </c>
    </row>
    <row r="3826" spans="1:2" x14ac:dyDescent="0.25">
      <c r="A3826" s="26"/>
      <c r="B3826" s="3" t="s">
        <v>2</v>
      </c>
    </row>
    <row r="3827" spans="1:2" x14ac:dyDescent="0.25">
      <c r="A3827" s="26"/>
      <c r="B3827" s="3" t="s">
        <v>2</v>
      </c>
    </row>
    <row r="3828" spans="1:2" x14ac:dyDescent="0.25">
      <c r="A3828" s="26"/>
      <c r="B3828" s="3" t="s">
        <v>2</v>
      </c>
    </row>
    <row r="3829" spans="1:2" x14ac:dyDescent="0.25">
      <c r="A3829" s="26"/>
      <c r="B3829" s="3" t="s">
        <v>2</v>
      </c>
    </row>
    <row r="3830" spans="1:2" x14ac:dyDescent="0.25">
      <c r="A3830" s="26"/>
      <c r="B3830" s="3" t="s">
        <v>2</v>
      </c>
    </row>
    <row r="3831" spans="1:2" x14ac:dyDescent="0.25">
      <c r="A3831" s="26"/>
      <c r="B3831" s="3" t="s">
        <v>2</v>
      </c>
    </row>
    <row r="3832" spans="1:2" x14ac:dyDescent="0.25">
      <c r="A3832" s="26"/>
      <c r="B3832" s="3" t="s">
        <v>2</v>
      </c>
    </row>
    <row r="3833" spans="1:2" x14ac:dyDescent="0.25">
      <c r="A3833" s="26"/>
      <c r="B3833" s="3" t="s">
        <v>2</v>
      </c>
    </row>
    <row r="3834" spans="1:2" x14ac:dyDescent="0.25">
      <c r="A3834" s="26"/>
      <c r="B3834" s="3" t="s">
        <v>2</v>
      </c>
    </row>
    <row r="3835" spans="1:2" x14ac:dyDescent="0.25">
      <c r="A3835" s="26"/>
      <c r="B3835" s="3" t="s">
        <v>2</v>
      </c>
    </row>
    <row r="3836" spans="1:2" x14ac:dyDescent="0.25">
      <c r="A3836" s="26"/>
      <c r="B3836" s="3" t="s">
        <v>2</v>
      </c>
    </row>
    <row r="3837" spans="1:2" x14ac:dyDescent="0.25">
      <c r="A3837" s="26"/>
      <c r="B3837" s="3" t="s">
        <v>2</v>
      </c>
    </row>
    <row r="3838" spans="1:2" x14ac:dyDescent="0.25">
      <c r="A3838" s="26"/>
      <c r="B3838" s="3" t="s">
        <v>2</v>
      </c>
    </row>
    <row r="3839" spans="1:2" x14ac:dyDescent="0.25">
      <c r="A3839" s="26"/>
      <c r="B3839" s="3" t="s">
        <v>2</v>
      </c>
    </row>
    <row r="3840" spans="1:2" x14ac:dyDescent="0.25">
      <c r="A3840" s="26"/>
      <c r="B3840" s="3" t="s">
        <v>2</v>
      </c>
    </row>
    <row r="3841" spans="1:2" x14ac:dyDescent="0.25">
      <c r="A3841" s="26"/>
      <c r="B3841" s="3" t="s">
        <v>2</v>
      </c>
    </row>
    <row r="3842" spans="1:2" x14ac:dyDescent="0.25">
      <c r="A3842" s="26"/>
      <c r="B3842" s="3" t="s">
        <v>2</v>
      </c>
    </row>
    <row r="3843" spans="1:2" x14ac:dyDescent="0.25">
      <c r="A3843" s="26"/>
      <c r="B3843" s="3" t="s">
        <v>2</v>
      </c>
    </row>
    <row r="3844" spans="1:2" x14ac:dyDescent="0.25">
      <c r="A3844" s="26"/>
      <c r="B3844" s="3" t="s">
        <v>2</v>
      </c>
    </row>
    <row r="3845" spans="1:2" x14ac:dyDescent="0.25">
      <c r="A3845" s="26"/>
      <c r="B3845" s="3" t="s">
        <v>2</v>
      </c>
    </row>
    <row r="3846" spans="1:2" x14ac:dyDescent="0.25">
      <c r="A3846" s="26"/>
      <c r="B3846" s="3" t="s">
        <v>2</v>
      </c>
    </row>
    <row r="3847" spans="1:2" x14ac:dyDescent="0.25">
      <c r="A3847" s="26"/>
      <c r="B3847" s="3" t="s">
        <v>2</v>
      </c>
    </row>
    <row r="3848" spans="1:2" x14ac:dyDescent="0.25">
      <c r="A3848" s="26"/>
      <c r="B3848" s="3" t="s">
        <v>2</v>
      </c>
    </row>
    <row r="3849" spans="1:2" x14ac:dyDescent="0.25">
      <c r="A3849" s="26"/>
      <c r="B3849" s="3" t="s">
        <v>2</v>
      </c>
    </row>
    <row r="3850" spans="1:2" x14ac:dyDescent="0.25">
      <c r="A3850" s="26"/>
      <c r="B3850" s="3" t="s">
        <v>2</v>
      </c>
    </row>
    <row r="3851" spans="1:2" x14ac:dyDescent="0.25">
      <c r="A3851" s="26"/>
      <c r="B3851" s="3" t="s">
        <v>2</v>
      </c>
    </row>
    <row r="3852" spans="1:2" x14ac:dyDescent="0.25">
      <c r="A3852" s="26"/>
      <c r="B3852" s="3" t="s">
        <v>2</v>
      </c>
    </row>
    <row r="3853" spans="1:2" x14ac:dyDescent="0.25">
      <c r="A3853" s="26"/>
      <c r="B3853" s="3" t="s">
        <v>2</v>
      </c>
    </row>
    <row r="3854" spans="1:2" x14ac:dyDescent="0.25">
      <c r="A3854" s="26"/>
      <c r="B3854" s="3" t="s">
        <v>2</v>
      </c>
    </row>
    <row r="3855" spans="1:2" x14ac:dyDescent="0.25">
      <c r="A3855" s="26"/>
      <c r="B3855" s="3" t="s">
        <v>2</v>
      </c>
    </row>
    <row r="3856" spans="1:2" x14ac:dyDescent="0.25">
      <c r="A3856" s="26"/>
      <c r="B3856" s="3" t="s">
        <v>2</v>
      </c>
    </row>
    <row r="3857" spans="1:2" x14ac:dyDescent="0.25">
      <c r="A3857" s="26"/>
      <c r="B3857" s="3" t="s">
        <v>2</v>
      </c>
    </row>
    <row r="3858" spans="1:2" x14ac:dyDescent="0.25">
      <c r="A3858" s="26"/>
      <c r="B3858" s="3" t="s">
        <v>2</v>
      </c>
    </row>
    <row r="3859" spans="1:2" x14ac:dyDescent="0.25">
      <c r="A3859" s="26"/>
      <c r="B3859" s="3" t="s">
        <v>2</v>
      </c>
    </row>
    <row r="3860" spans="1:2" x14ac:dyDescent="0.25">
      <c r="A3860" s="26"/>
      <c r="B3860" s="3" t="s">
        <v>2</v>
      </c>
    </row>
    <row r="3861" spans="1:2" x14ac:dyDescent="0.25">
      <c r="A3861" s="26"/>
      <c r="B3861" s="3" t="s">
        <v>2</v>
      </c>
    </row>
    <row r="3862" spans="1:2" x14ac:dyDescent="0.25">
      <c r="A3862" s="26"/>
      <c r="B3862" s="3" t="s">
        <v>2</v>
      </c>
    </row>
    <row r="3863" spans="1:2" x14ac:dyDescent="0.25">
      <c r="A3863" s="26"/>
      <c r="B3863" s="3" t="s">
        <v>2</v>
      </c>
    </row>
    <row r="3864" spans="1:2" x14ac:dyDescent="0.25">
      <c r="A3864" s="26"/>
      <c r="B3864" s="3" t="s">
        <v>2</v>
      </c>
    </row>
    <row r="3865" spans="1:2" x14ac:dyDescent="0.25">
      <c r="A3865" s="26"/>
      <c r="B3865" s="3" t="s">
        <v>2</v>
      </c>
    </row>
    <row r="3866" spans="1:2" x14ac:dyDescent="0.25">
      <c r="A3866" s="26"/>
      <c r="B3866" s="3" t="s">
        <v>2</v>
      </c>
    </row>
    <row r="3867" spans="1:2" x14ac:dyDescent="0.25">
      <c r="A3867" s="26"/>
      <c r="B3867" s="3" t="s">
        <v>2</v>
      </c>
    </row>
    <row r="3868" spans="1:2" x14ac:dyDescent="0.25">
      <c r="A3868" s="26"/>
      <c r="B3868" s="3" t="s">
        <v>2</v>
      </c>
    </row>
    <row r="3869" spans="1:2" x14ac:dyDescent="0.25">
      <c r="A3869" s="26"/>
      <c r="B3869" s="3" t="s">
        <v>2</v>
      </c>
    </row>
    <row r="3870" spans="1:2" x14ac:dyDescent="0.25">
      <c r="A3870" s="26"/>
      <c r="B3870" s="3" t="s">
        <v>2</v>
      </c>
    </row>
    <row r="3871" spans="1:2" x14ac:dyDescent="0.25">
      <c r="A3871" s="26"/>
      <c r="B3871" s="3" t="s">
        <v>2</v>
      </c>
    </row>
    <row r="3872" spans="1:2" x14ac:dyDescent="0.25">
      <c r="A3872" s="26"/>
      <c r="B3872" s="3" t="s">
        <v>2</v>
      </c>
    </row>
    <row r="3873" spans="1:2" x14ac:dyDescent="0.25">
      <c r="A3873" s="26"/>
      <c r="B3873" s="3" t="s">
        <v>2</v>
      </c>
    </row>
    <row r="3874" spans="1:2" x14ac:dyDescent="0.25">
      <c r="A3874" s="26"/>
      <c r="B3874" s="3" t="s">
        <v>2</v>
      </c>
    </row>
    <row r="3875" spans="1:2" x14ac:dyDescent="0.25">
      <c r="A3875" s="26"/>
      <c r="B3875" s="3" t="s">
        <v>2</v>
      </c>
    </row>
    <row r="3876" spans="1:2" x14ac:dyDescent="0.25">
      <c r="A3876" s="26"/>
      <c r="B3876" s="3" t="s">
        <v>2</v>
      </c>
    </row>
    <row r="3877" spans="1:2" x14ac:dyDescent="0.25">
      <c r="A3877" s="26"/>
      <c r="B3877" s="3" t="s">
        <v>2</v>
      </c>
    </row>
    <row r="3878" spans="1:2" x14ac:dyDescent="0.25">
      <c r="A3878" s="26"/>
      <c r="B3878" s="3" t="s">
        <v>2</v>
      </c>
    </row>
    <row r="3879" spans="1:2" x14ac:dyDescent="0.25">
      <c r="A3879" s="26"/>
      <c r="B3879" s="3" t="s">
        <v>2</v>
      </c>
    </row>
    <row r="3880" spans="1:2" x14ac:dyDescent="0.25">
      <c r="A3880" s="26"/>
      <c r="B3880" s="3" t="s">
        <v>2</v>
      </c>
    </row>
    <row r="3881" spans="1:2" x14ac:dyDescent="0.25">
      <c r="A3881" s="26"/>
      <c r="B3881" s="3" t="s">
        <v>2</v>
      </c>
    </row>
    <row r="3882" spans="1:2" x14ac:dyDescent="0.25">
      <c r="A3882" s="26"/>
      <c r="B3882" s="3" t="s">
        <v>2</v>
      </c>
    </row>
    <row r="3883" spans="1:2" x14ac:dyDescent="0.25">
      <c r="A3883" s="26"/>
      <c r="B3883" s="3" t="s">
        <v>2</v>
      </c>
    </row>
    <row r="3884" spans="1:2" x14ac:dyDescent="0.25">
      <c r="A3884" s="26"/>
      <c r="B3884" s="3" t="s">
        <v>2</v>
      </c>
    </row>
    <row r="3885" spans="1:2" x14ac:dyDescent="0.25">
      <c r="A3885" s="26"/>
      <c r="B3885" s="3" t="s">
        <v>2</v>
      </c>
    </row>
    <row r="3886" spans="1:2" x14ac:dyDescent="0.25">
      <c r="A3886" s="26"/>
      <c r="B3886" s="3" t="s">
        <v>2</v>
      </c>
    </row>
    <row r="3887" spans="1:2" x14ac:dyDescent="0.25">
      <c r="A3887" s="26"/>
      <c r="B3887" s="3" t="s">
        <v>2</v>
      </c>
    </row>
    <row r="3888" spans="1:2" x14ac:dyDescent="0.25">
      <c r="A3888" s="26"/>
      <c r="B3888" s="3" t="s">
        <v>2</v>
      </c>
    </row>
    <row r="3889" spans="1:2" x14ac:dyDescent="0.25">
      <c r="A3889" s="26"/>
      <c r="B3889" s="3" t="s">
        <v>2</v>
      </c>
    </row>
    <row r="3890" spans="1:2" x14ac:dyDescent="0.25">
      <c r="A3890" s="26"/>
      <c r="B3890" s="3" t="s">
        <v>2</v>
      </c>
    </row>
    <row r="3891" spans="1:2" x14ac:dyDescent="0.25">
      <c r="A3891" s="26"/>
      <c r="B3891" s="3" t="s">
        <v>2</v>
      </c>
    </row>
    <row r="3892" spans="1:2" x14ac:dyDescent="0.25">
      <c r="A3892" s="26"/>
      <c r="B3892" s="3" t="s">
        <v>2</v>
      </c>
    </row>
    <row r="3893" spans="1:2" x14ac:dyDescent="0.25">
      <c r="A3893" s="26"/>
      <c r="B3893" s="3" t="s">
        <v>2</v>
      </c>
    </row>
    <row r="3894" spans="1:2" x14ac:dyDescent="0.25">
      <c r="A3894" s="26"/>
      <c r="B3894" s="3" t="s">
        <v>2</v>
      </c>
    </row>
    <row r="3895" spans="1:2" x14ac:dyDescent="0.25">
      <c r="A3895" s="26"/>
      <c r="B3895" s="3" t="s">
        <v>2</v>
      </c>
    </row>
    <row r="3896" spans="1:2" x14ac:dyDescent="0.25">
      <c r="A3896" s="26"/>
      <c r="B3896" s="3" t="s">
        <v>2</v>
      </c>
    </row>
    <row r="3897" spans="1:2" x14ac:dyDescent="0.25">
      <c r="A3897" s="26"/>
      <c r="B3897" s="3" t="s">
        <v>2</v>
      </c>
    </row>
    <row r="3898" spans="1:2" x14ac:dyDescent="0.25">
      <c r="A3898" s="26"/>
      <c r="B3898" s="3" t="s">
        <v>2</v>
      </c>
    </row>
    <row r="3899" spans="1:2" x14ac:dyDescent="0.25">
      <c r="A3899" s="26"/>
      <c r="B3899" s="3" t="s">
        <v>2</v>
      </c>
    </row>
    <row r="3900" spans="1:2" x14ac:dyDescent="0.25">
      <c r="A3900" s="26"/>
      <c r="B3900" s="3" t="s">
        <v>2</v>
      </c>
    </row>
    <row r="3901" spans="1:2" x14ac:dyDescent="0.25">
      <c r="A3901" s="26"/>
      <c r="B3901" s="3" t="s">
        <v>2</v>
      </c>
    </row>
    <row r="3902" spans="1:2" x14ac:dyDescent="0.25">
      <c r="A3902" s="26"/>
      <c r="B3902" s="3" t="s">
        <v>2</v>
      </c>
    </row>
    <row r="3903" spans="1:2" x14ac:dyDescent="0.25">
      <c r="A3903" s="26"/>
      <c r="B3903" s="3" t="s">
        <v>2</v>
      </c>
    </row>
    <row r="3904" spans="1:2" x14ac:dyDescent="0.25">
      <c r="A3904" s="26"/>
      <c r="B3904" s="3" t="s">
        <v>2</v>
      </c>
    </row>
    <row r="3905" spans="1:2" x14ac:dyDescent="0.25">
      <c r="A3905" s="26"/>
      <c r="B3905" s="3" t="s">
        <v>2</v>
      </c>
    </row>
    <row r="3906" spans="1:2" x14ac:dyDescent="0.25">
      <c r="A3906" s="26"/>
      <c r="B3906" s="3" t="s">
        <v>2</v>
      </c>
    </row>
    <row r="3907" spans="1:2" x14ac:dyDescent="0.25">
      <c r="A3907" s="26"/>
      <c r="B3907" s="3" t="s">
        <v>2</v>
      </c>
    </row>
    <row r="3908" spans="1:2" x14ac:dyDescent="0.25">
      <c r="A3908" s="26"/>
      <c r="B3908" s="3" t="s">
        <v>2</v>
      </c>
    </row>
    <row r="3909" spans="1:2" x14ac:dyDescent="0.25">
      <c r="A3909" s="26"/>
      <c r="B3909" s="3" t="s">
        <v>2</v>
      </c>
    </row>
    <row r="3910" spans="1:2" x14ac:dyDescent="0.25">
      <c r="A3910" s="26"/>
      <c r="B3910" s="3" t="s">
        <v>2</v>
      </c>
    </row>
    <row r="3911" spans="1:2" x14ac:dyDescent="0.25">
      <c r="A3911" s="26"/>
      <c r="B3911" s="3" t="s">
        <v>2</v>
      </c>
    </row>
    <row r="3912" spans="1:2" x14ac:dyDescent="0.25">
      <c r="A3912" s="26"/>
      <c r="B3912" s="3" t="s">
        <v>2</v>
      </c>
    </row>
    <row r="3913" spans="1:2" x14ac:dyDescent="0.25">
      <c r="A3913" s="26"/>
      <c r="B3913" s="3" t="s">
        <v>2</v>
      </c>
    </row>
    <row r="3914" spans="1:2" x14ac:dyDescent="0.25">
      <c r="A3914" s="26"/>
      <c r="B3914" s="3" t="s">
        <v>2</v>
      </c>
    </row>
    <row r="3915" spans="1:2" x14ac:dyDescent="0.25">
      <c r="A3915" s="26"/>
      <c r="B3915" s="3" t="s">
        <v>2</v>
      </c>
    </row>
    <row r="3916" spans="1:2" x14ac:dyDescent="0.25">
      <c r="A3916" s="26"/>
      <c r="B3916" s="3" t="s">
        <v>2</v>
      </c>
    </row>
    <row r="3917" spans="1:2" x14ac:dyDescent="0.25">
      <c r="A3917" s="26"/>
      <c r="B3917" s="3" t="s">
        <v>2</v>
      </c>
    </row>
    <row r="3918" spans="1:2" x14ac:dyDescent="0.25">
      <c r="A3918" s="26"/>
      <c r="B3918" s="3" t="s">
        <v>2</v>
      </c>
    </row>
    <row r="3919" spans="1:2" x14ac:dyDescent="0.25">
      <c r="A3919" s="26"/>
      <c r="B3919" s="3" t="s">
        <v>2</v>
      </c>
    </row>
    <row r="3920" spans="1:2" x14ac:dyDescent="0.25">
      <c r="A3920" s="26"/>
      <c r="B3920" s="3" t="s">
        <v>2</v>
      </c>
    </row>
    <row r="3921" spans="1:2" x14ac:dyDescent="0.25">
      <c r="A3921" s="26"/>
      <c r="B3921" s="3" t="s">
        <v>2</v>
      </c>
    </row>
    <row r="3922" spans="1:2" x14ac:dyDescent="0.25">
      <c r="A3922" s="26"/>
      <c r="B3922" s="3" t="s">
        <v>2</v>
      </c>
    </row>
    <row r="3923" spans="1:2" x14ac:dyDescent="0.25">
      <c r="A3923" s="26"/>
      <c r="B3923" s="3" t="s">
        <v>2</v>
      </c>
    </row>
    <row r="3924" spans="1:2" x14ac:dyDescent="0.25">
      <c r="A3924" s="26"/>
      <c r="B3924" s="3" t="s">
        <v>2</v>
      </c>
    </row>
    <row r="3925" spans="1:2" x14ac:dyDescent="0.25">
      <c r="A3925" s="26"/>
      <c r="B3925" s="3" t="s">
        <v>2</v>
      </c>
    </row>
    <row r="3926" spans="1:2" x14ac:dyDescent="0.25">
      <c r="A3926" s="26"/>
      <c r="B3926" s="3" t="s">
        <v>2</v>
      </c>
    </row>
    <row r="3927" spans="1:2" x14ac:dyDescent="0.25">
      <c r="A3927" s="26"/>
      <c r="B3927" s="3" t="s">
        <v>2</v>
      </c>
    </row>
    <row r="3928" spans="1:2" x14ac:dyDescent="0.25">
      <c r="A3928" s="26"/>
      <c r="B3928" s="3" t="s">
        <v>2</v>
      </c>
    </row>
    <row r="3929" spans="1:2" x14ac:dyDescent="0.25">
      <c r="A3929" s="26"/>
      <c r="B3929" s="3" t="s">
        <v>2</v>
      </c>
    </row>
    <row r="3930" spans="1:2" x14ac:dyDescent="0.25">
      <c r="A3930" s="26"/>
      <c r="B3930" s="3" t="s">
        <v>2</v>
      </c>
    </row>
    <row r="3931" spans="1:2" x14ac:dyDescent="0.25">
      <c r="A3931" s="26"/>
      <c r="B3931" s="3" t="s">
        <v>2</v>
      </c>
    </row>
    <row r="3932" spans="1:2" x14ac:dyDescent="0.25">
      <c r="A3932" s="26"/>
      <c r="B3932" s="3" t="s">
        <v>2</v>
      </c>
    </row>
    <row r="3933" spans="1:2" x14ac:dyDescent="0.25">
      <c r="A3933" s="26"/>
      <c r="B3933" s="3" t="s">
        <v>2</v>
      </c>
    </row>
    <row r="3934" spans="1:2" x14ac:dyDescent="0.25">
      <c r="A3934" s="26"/>
      <c r="B3934" s="3" t="s">
        <v>2</v>
      </c>
    </row>
    <row r="3935" spans="1:2" x14ac:dyDescent="0.25">
      <c r="A3935" s="26"/>
      <c r="B3935" s="3" t="s">
        <v>2</v>
      </c>
    </row>
    <row r="3936" spans="1:2" x14ac:dyDescent="0.25">
      <c r="A3936" s="26"/>
      <c r="B3936" s="3" t="s">
        <v>2</v>
      </c>
    </row>
    <row r="3937" spans="1:2" x14ac:dyDescent="0.25">
      <c r="A3937" s="26"/>
      <c r="B3937" s="3" t="s">
        <v>2</v>
      </c>
    </row>
    <row r="3938" spans="1:2" x14ac:dyDescent="0.25">
      <c r="A3938" s="26"/>
      <c r="B3938" s="3" t="s">
        <v>2</v>
      </c>
    </row>
    <row r="3939" spans="1:2" x14ac:dyDescent="0.25">
      <c r="A3939" s="26"/>
      <c r="B3939" s="3" t="s">
        <v>2</v>
      </c>
    </row>
    <row r="3940" spans="1:2" x14ac:dyDescent="0.25">
      <c r="A3940" s="26"/>
      <c r="B3940" s="3" t="s">
        <v>2</v>
      </c>
    </row>
    <row r="3941" spans="1:2" x14ac:dyDescent="0.25">
      <c r="A3941" s="26"/>
      <c r="B3941" s="3" t="s">
        <v>2</v>
      </c>
    </row>
    <row r="3942" spans="1:2" x14ac:dyDescent="0.25">
      <c r="A3942" s="26"/>
      <c r="B3942" s="3" t="s">
        <v>2</v>
      </c>
    </row>
    <row r="3943" spans="1:2" x14ac:dyDescent="0.25">
      <c r="A3943" s="26"/>
      <c r="B3943" s="3" t="s">
        <v>2</v>
      </c>
    </row>
    <row r="3944" spans="1:2" x14ac:dyDescent="0.25">
      <c r="A3944" s="26"/>
      <c r="B3944" s="3" t="s">
        <v>2</v>
      </c>
    </row>
    <row r="3945" spans="1:2" x14ac:dyDescent="0.25">
      <c r="A3945" s="26"/>
      <c r="B3945" s="3" t="s">
        <v>2</v>
      </c>
    </row>
    <row r="3946" spans="1:2" x14ac:dyDescent="0.25">
      <c r="A3946" s="26"/>
      <c r="B3946" s="3" t="s">
        <v>2</v>
      </c>
    </row>
    <row r="3947" spans="1:2" x14ac:dyDescent="0.25">
      <c r="A3947" s="26"/>
      <c r="B3947" s="3" t="s">
        <v>2</v>
      </c>
    </row>
    <row r="3948" spans="1:2" x14ac:dyDescent="0.25">
      <c r="A3948" s="26"/>
      <c r="B3948" s="3" t="s">
        <v>2</v>
      </c>
    </row>
    <row r="3949" spans="1:2" x14ac:dyDescent="0.25">
      <c r="A3949" s="26"/>
      <c r="B3949" s="3" t="s">
        <v>2</v>
      </c>
    </row>
    <row r="3950" spans="1:2" x14ac:dyDescent="0.25">
      <c r="A3950" s="26"/>
      <c r="B3950" s="3" t="s">
        <v>2</v>
      </c>
    </row>
    <row r="3951" spans="1:2" x14ac:dyDescent="0.25">
      <c r="A3951" s="26"/>
      <c r="B3951" s="3" t="s">
        <v>2</v>
      </c>
    </row>
    <row r="3952" spans="1:2" x14ac:dyDescent="0.25">
      <c r="A3952" s="26"/>
      <c r="B3952" s="3" t="s">
        <v>2</v>
      </c>
    </row>
    <row r="3953" spans="1:2" x14ac:dyDescent="0.25">
      <c r="A3953" s="26"/>
      <c r="B3953" s="3" t="s">
        <v>2</v>
      </c>
    </row>
    <row r="3954" spans="1:2" x14ac:dyDescent="0.25">
      <c r="A3954" s="26"/>
      <c r="B3954" s="3" t="s">
        <v>2</v>
      </c>
    </row>
    <row r="3955" spans="1:2" x14ac:dyDescent="0.25">
      <c r="A3955" s="26"/>
      <c r="B3955" s="3" t="s">
        <v>2</v>
      </c>
    </row>
    <row r="3956" spans="1:2" x14ac:dyDescent="0.25">
      <c r="A3956" s="26"/>
      <c r="B3956" s="3" t="s">
        <v>2</v>
      </c>
    </row>
    <row r="3957" spans="1:2" x14ac:dyDescent="0.25">
      <c r="A3957" s="26"/>
      <c r="B3957" s="3" t="s">
        <v>2</v>
      </c>
    </row>
    <row r="3958" spans="1:2" x14ac:dyDescent="0.25">
      <c r="A3958" s="26"/>
      <c r="B3958" s="3" t="s">
        <v>2</v>
      </c>
    </row>
    <row r="3959" spans="1:2" x14ac:dyDescent="0.25">
      <c r="A3959" s="26"/>
      <c r="B3959" s="3" t="s">
        <v>2</v>
      </c>
    </row>
    <row r="3960" spans="1:2" x14ac:dyDescent="0.25">
      <c r="A3960" s="26"/>
      <c r="B3960" s="3" t="s">
        <v>2</v>
      </c>
    </row>
    <row r="3961" spans="1:2" x14ac:dyDescent="0.25">
      <c r="A3961" s="26"/>
      <c r="B3961" s="3" t="s">
        <v>2</v>
      </c>
    </row>
    <row r="3962" spans="1:2" x14ac:dyDescent="0.25">
      <c r="A3962" s="26"/>
      <c r="B3962" s="3" t="s">
        <v>2</v>
      </c>
    </row>
    <row r="3963" spans="1:2" x14ac:dyDescent="0.25">
      <c r="A3963" s="26"/>
      <c r="B3963" s="3" t="s">
        <v>2</v>
      </c>
    </row>
    <row r="3964" spans="1:2" x14ac:dyDescent="0.25">
      <c r="A3964" s="26"/>
      <c r="B3964" s="3" t="s">
        <v>2</v>
      </c>
    </row>
    <row r="3965" spans="1:2" x14ac:dyDescent="0.25">
      <c r="A3965" s="26"/>
      <c r="B3965" s="3" t="s">
        <v>2</v>
      </c>
    </row>
    <row r="3966" spans="1:2" x14ac:dyDescent="0.25">
      <c r="A3966" s="26"/>
      <c r="B3966" s="3" t="s">
        <v>2</v>
      </c>
    </row>
    <row r="3967" spans="1:2" x14ac:dyDescent="0.25">
      <c r="A3967" s="26"/>
      <c r="B3967" s="3" t="s">
        <v>2</v>
      </c>
    </row>
    <row r="3968" spans="1:2" x14ac:dyDescent="0.25">
      <c r="A3968" s="26"/>
      <c r="B3968" s="3" t="s">
        <v>2</v>
      </c>
    </row>
    <row r="3969" spans="1:2" x14ac:dyDescent="0.25">
      <c r="A3969" s="26"/>
      <c r="B3969" s="3" t="s">
        <v>2</v>
      </c>
    </row>
    <row r="3970" spans="1:2" x14ac:dyDescent="0.25">
      <c r="A3970" s="26"/>
      <c r="B3970" s="3" t="s">
        <v>2</v>
      </c>
    </row>
    <row r="3971" spans="1:2" x14ac:dyDescent="0.25">
      <c r="A3971" s="26"/>
      <c r="B3971" s="3" t="s">
        <v>2</v>
      </c>
    </row>
    <row r="3972" spans="1:2" x14ac:dyDescent="0.25">
      <c r="A3972" s="26"/>
      <c r="B3972" s="3" t="s">
        <v>2</v>
      </c>
    </row>
    <row r="3973" spans="1:2" x14ac:dyDescent="0.25">
      <c r="A3973" s="26"/>
      <c r="B3973" s="3" t="s">
        <v>2</v>
      </c>
    </row>
    <row r="3974" spans="1:2" x14ac:dyDescent="0.25">
      <c r="A3974" s="26"/>
      <c r="B3974" s="3" t="s">
        <v>2</v>
      </c>
    </row>
    <row r="3975" spans="1:2" x14ac:dyDescent="0.25">
      <c r="A3975" s="26"/>
      <c r="B3975" s="3" t="s">
        <v>2</v>
      </c>
    </row>
    <row r="3976" spans="1:2" x14ac:dyDescent="0.25">
      <c r="A3976" s="26"/>
      <c r="B3976" s="3" t="s">
        <v>2</v>
      </c>
    </row>
    <row r="3977" spans="1:2" x14ac:dyDescent="0.25">
      <c r="A3977" s="26"/>
      <c r="B3977" s="3" t="s">
        <v>2</v>
      </c>
    </row>
    <row r="3978" spans="1:2" x14ac:dyDescent="0.25">
      <c r="A3978" s="26"/>
      <c r="B3978" s="3" t="s">
        <v>2</v>
      </c>
    </row>
    <row r="3979" spans="1:2" x14ac:dyDescent="0.25">
      <c r="A3979" s="26"/>
      <c r="B3979" s="3" t="s">
        <v>2</v>
      </c>
    </row>
    <row r="3980" spans="1:2" x14ac:dyDescent="0.25">
      <c r="A3980" s="26"/>
      <c r="B3980" s="3" t="s">
        <v>2</v>
      </c>
    </row>
    <row r="3981" spans="1:2" x14ac:dyDescent="0.25">
      <c r="A3981" s="26"/>
      <c r="B3981" s="3" t="s">
        <v>2</v>
      </c>
    </row>
    <row r="3982" spans="1:2" x14ac:dyDescent="0.25">
      <c r="A3982" s="26"/>
      <c r="B3982" s="3" t="s">
        <v>2</v>
      </c>
    </row>
    <row r="3983" spans="1:2" x14ac:dyDescent="0.25">
      <c r="A3983" s="26"/>
      <c r="B3983" s="3" t="s">
        <v>2</v>
      </c>
    </row>
    <row r="3984" spans="1:2" x14ac:dyDescent="0.25">
      <c r="A3984" s="26"/>
      <c r="B3984" s="3" t="s">
        <v>2</v>
      </c>
    </row>
    <row r="3985" spans="1:2" x14ac:dyDescent="0.25">
      <c r="A3985" s="26"/>
      <c r="B3985" s="3" t="s">
        <v>2</v>
      </c>
    </row>
    <row r="3986" spans="1:2" x14ac:dyDescent="0.25">
      <c r="A3986" s="26"/>
      <c r="B3986" s="3" t="s">
        <v>2</v>
      </c>
    </row>
    <row r="3987" spans="1:2" x14ac:dyDescent="0.25">
      <c r="A3987" s="26"/>
      <c r="B3987" s="3" t="s">
        <v>2</v>
      </c>
    </row>
    <row r="3988" spans="1:2" x14ac:dyDescent="0.25">
      <c r="A3988" s="26"/>
      <c r="B3988" s="3" t="s">
        <v>2</v>
      </c>
    </row>
    <row r="3989" spans="1:2" x14ac:dyDescent="0.25">
      <c r="A3989" s="26"/>
      <c r="B3989" s="3" t="s">
        <v>2</v>
      </c>
    </row>
    <row r="3990" spans="1:2" x14ac:dyDescent="0.25">
      <c r="A3990" s="26"/>
      <c r="B3990" s="3" t="s">
        <v>2</v>
      </c>
    </row>
    <row r="3991" spans="1:2" x14ac:dyDescent="0.25">
      <c r="A3991" s="26"/>
      <c r="B3991" s="3" t="s">
        <v>2</v>
      </c>
    </row>
    <row r="3992" spans="1:2" x14ac:dyDescent="0.25">
      <c r="A3992" s="26"/>
      <c r="B3992" s="3" t="s">
        <v>2</v>
      </c>
    </row>
    <row r="3993" spans="1:2" x14ac:dyDescent="0.25">
      <c r="A3993" s="26"/>
      <c r="B3993" s="3" t="s">
        <v>2</v>
      </c>
    </row>
    <row r="3994" spans="1:2" x14ac:dyDescent="0.25">
      <c r="A3994" s="26"/>
      <c r="B3994" s="3" t="s">
        <v>2</v>
      </c>
    </row>
    <row r="3995" spans="1:2" x14ac:dyDescent="0.25">
      <c r="A3995" s="26"/>
      <c r="B3995" s="3" t="s">
        <v>2</v>
      </c>
    </row>
    <row r="3996" spans="1:2" x14ac:dyDescent="0.25">
      <c r="A3996" s="26"/>
      <c r="B3996" s="3" t="s">
        <v>2</v>
      </c>
    </row>
    <row r="3997" spans="1:2" x14ac:dyDescent="0.25">
      <c r="A3997" s="26"/>
      <c r="B3997" s="3" t="s">
        <v>2</v>
      </c>
    </row>
    <row r="3998" spans="1:2" x14ac:dyDescent="0.25">
      <c r="A3998" s="26"/>
      <c r="B3998" s="3" t="s">
        <v>2</v>
      </c>
    </row>
    <row r="3999" spans="1:2" x14ac:dyDescent="0.25">
      <c r="A3999" s="26"/>
      <c r="B3999" s="3" t="s">
        <v>2</v>
      </c>
    </row>
    <row r="4000" spans="1:2" x14ac:dyDescent="0.25">
      <c r="A4000" s="26"/>
      <c r="B4000" s="3" t="s">
        <v>2</v>
      </c>
    </row>
    <row r="4001" spans="1:2" x14ac:dyDescent="0.25">
      <c r="A4001" s="26"/>
      <c r="B4001" s="3" t="s">
        <v>2</v>
      </c>
    </row>
    <row r="4002" spans="1:2" x14ac:dyDescent="0.25">
      <c r="A4002" s="26"/>
      <c r="B4002" s="3" t="s">
        <v>2</v>
      </c>
    </row>
    <row r="4003" spans="1:2" x14ac:dyDescent="0.25">
      <c r="A4003" s="26"/>
      <c r="B4003" s="3" t="s">
        <v>2</v>
      </c>
    </row>
    <row r="4004" spans="1:2" x14ac:dyDescent="0.25">
      <c r="A4004" s="26"/>
      <c r="B4004" s="3" t="s">
        <v>2</v>
      </c>
    </row>
    <row r="4005" spans="1:2" x14ac:dyDescent="0.25">
      <c r="A4005" s="26"/>
      <c r="B4005" s="3" t="s">
        <v>2</v>
      </c>
    </row>
    <row r="4006" spans="1:2" x14ac:dyDescent="0.25">
      <c r="A4006" s="26"/>
      <c r="B4006" s="3" t="s">
        <v>2</v>
      </c>
    </row>
    <row r="4007" spans="1:2" x14ac:dyDescent="0.25">
      <c r="A4007" s="26"/>
      <c r="B4007" s="3" t="s">
        <v>2</v>
      </c>
    </row>
    <row r="4008" spans="1:2" x14ac:dyDescent="0.25">
      <c r="A4008" s="26"/>
      <c r="B4008" s="3" t="s">
        <v>2</v>
      </c>
    </row>
    <row r="4009" spans="1:2" x14ac:dyDescent="0.25">
      <c r="A4009" s="26"/>
      <c r="B4009" s="3" t="s">
        <v>2</v>
      </c>
    </row>
    <row r="4010" spans="1:2" x14ac:dyDescent="0.25">
      <c r="A4010" s="26"/>
      <c r="B4010" s="3" t="s">
        <v>2</v>
      </c>
    </row>
    <row r="4011" spans="1:2" x14ac:dyDescent="0.25">
      <c r="A4011" s="26"/>
      <c r="B4011" s="3" t="s">
        <v>2</v>
      </c>
    </row>
    <row r="4012" spans="1:2" x14ac:dyDescent="0.25">
      <c r="A4012" s="26"/>
      <c r="B4012" s="3" t="s">
        <v>2</v>
      </c>
    </row>
    <row r="4013" spans="1:2" x14ac:dyDescent="0.25">
      <c r="A4013" s="26"/>
      <c r="B4013" s="3" t="s">
        <v>2</v>
      </c>
    </row>
    <row r="4014" spans="1:2" x14ac:dyDescent="0.25">
      <c r="A4014" s="26"/>
      <c r="B4014" s="3" t="s">
        <v>2</v>
      </c>
    </row>
    <row r="4015" spans="1:2" x14ac:dyDescent="0.25">
      <c r="A4015" s="26"/>
      <c r="B4015" s="3" t="s">
        <v>2</v>
      </c>
    </row>
    <row r="4016" spans="1:2" x14ac:dyDescent="0.25">
      <c r="A4016" s="26"/>
      <c r="B4016" s="3" t="s">
        <v>2</v>
      </c>
    </row>
    <row r="4017" spans="1:2" x14ac:dyDescent="0.25">
      <c r="A4017" s="26"/>
      <c r="B4017" s="3" t="s">
        <v>2</v>
      </c>
    </row>
    <row r="4018" spans="1:2" x14ac:dyDescent="0.25">
      <c r="A4018" s="26"/>
      <c r="B4018" s="3" t="s">
        <v>2</v>
      </c>
    </row>
    <row r="4019" spans="1:2" x14ac:dyDescent="0.25">
      <c r="A4019" s="26"/>
      <c r="B4019" s="3" t="s">
        <v>2</v>
      </c>
    </row>
    <row r="4020" spans="1:2" x14ac:dyDescent="0.25">
      <c r="A4020" s="26"/>
      <c r="B4020" s="3" t="s">
        <v>2</v>
      </c>
    </row>
    <row r="4021" spans="1:2" x14ac:dyDescent="0.25">
      <c r="A4021" s="26"/>
      <c r="B4021" s="3" t="s">
        <v>2</v>
      </c>
    </row>
    <row r="4022" spans="1:2" x14ac:dyDescent="0.25">
      <c r="A4022" s="26"/>
      <c r="B4022" s="3" t="s">
        <v>2</v>
      </c>
    </row>
    <row r="4023" spans="1:2" x14ac:dyDescent="0.25">
      <c r="A4023" s="26"/>
      <c r="B4023" s="3" t="s">
        <v>2</v>
      </c>
    </row>
    <row r="4024" spans="1:2" x14ac:dyDescent="0.25">
      <c r="A4024" s="26"/>
      <c r="B4024" s="3" t="s">
        <v>2</v>
      </c>
    </row>
    <row r="4025" spans="1:2" x14ac:dyDescent="0.25">
      <c r="A4025" s="26"/>
      <c r="B4025" s="3" t="s">
        <v>2</v>
      </c>
    </row>
    <row r="4026" spans="1:2" x14ac:dyDescent="0.25">
      <c r="A4026" s="26"/>
      <c r="B4026" s="3" t="s">
        <v>2</v>
      </c>
    </row>
    <row r="4027" spans="1:2" x14ac:dyDescent="0.25">
      <c r="A4027" s="26"/>
      <c r="B4027" s="3" t="s">
        <v>2</v>
      </c>
    </row>
    <row r="4028" spans="1:2" x14ac:dyDescent="0.25">
      <c r="A4028" s="26"/>
      <c r="B4028" s="3" t="s">
        <v>2</v>
      </c>
    </row>
    <row r="4029" spans="1:2" x14ac:dyDescent="0.25">
      <c r="A4029" s="26"/>
      <c r="B4029" s="3" t="s">
        <v>2</v>
      </c>
    </row>
    <row r="4030" spans="1:2" x14ac:dyDescent="0.25">
      <c r="A4030" s="26"/>
      <c r="B4030" s="3" t="s">
        <v>2</v>
      </c>
    </row>
    <row r="4031" spans="1:2" x14ac:dyDescent="0.25">
      <c r="A4031" s="26"/>
      <c r="B4031" s="3" t="s">
        <v>2</v>
      </c>
    </row>
    <row r="4032" spans="1:2" x14ac:dyDescent="0.25">
      <c r="A4032" s="26"/>
      <c r="B4032" s="3" t="s">
        <v>2</v>
      </c>
    </row>
    <row r="4033" spans="1:2" x14ac:dyDescent="0.25">
      <c r="A4033" s="26"/>
      <c r="B4033" s="3" t="s">
        <v>2</v>
      </c>
    </row>
    <row r="4034" spans="1:2" x14ac:dyDescent="0.25">
      <c r="A4034" s="26"/>
      <c r="B4034" s="3" t="s">
        <v>2</v>
      </c>
    </row>
    <row r="4035" spans="1:2" x14ac:dyDescent="0.25">
      <c r="A4035" s="26"/>
      <c r="B4035" s="3" t="s">
        <v>2</v>
      </c>
    </row>
    <row r="4036" spans="1:2" x14ac:dyDescent="0.25">
      <c r="A4036" s="26"/>
      <c r="B4036" s="3" t="s">
        <v>2</v>
      </c>
    </row>
    <row r="4037" spans="1:2" x14ac:dyDescent="0.25">
      <c r="A4037" s="26"/>
      <c r="B4037" s="3" t="s">
        <v>2</v>
      </c>
    </row>
    <row r="4038" spans="1:2" x14ac:dyDescent="0.25">
      <c r="A4038" s="26"/>
      <c r="B4038" s="3" t="s">
        <v>2</v>
      </c>
    </row>
    <row r="4039" spans="1:2" x14ac:dyDescent="0.25">
      <c r="A4039" s="26"/>
      <c r="B4039" s="3" t="s">
        <v>2</v>
      </c>
    </row>
    <row r="4040" spans="1:2" x14ac:dyDescent="0.25">
      <c r="A4040" s="26"/>
      <c r="B4040" s="3" t="s">
        <v>2</v>
      </c>
    </row>
    <row r="4041" spans="1:2" x14ac:dyDescent="0.25">
      <c r="A4041" s="26"/>
      <c r="B4041" s="3" t="s">
        <v>2</v>
      </c>
    </row>
    <row r="4042" spans="1:2" x14ac:dyDescent="0.25">
      <c r="A4042" s="26"/>
      <c r="B4042" s="3" t="s">
        <v>2</v>
      </c>
    </row>
    <row r="4043" spans="1:2" x14ac:dyDescent="0.25">
      <c r="A4043" s="26"/>
      <c r="B4043" s="3" t="s">
        <v>2</v>
      </c>
    </row>
    <row r="4044" spans="1:2" x14ac:dyDescent="0.25">
      <c r="A4044" s="26"/>
      <c r="B4044" s="3" t="s">
        <v>2</v>
      </c>
    </row>
    <row r="4045" spans="1:2" x14ac:dyDescent="0.25">
      <c r="A4045" s="26"/>
      <c r="B4045" s="3" t="s">
        <v>2</v>
      </c>
    </row>
    <row r="4046" spans="1:2" x14ac:dyDescent="0.25">
      <c r="A4046" s="26"/>
      <c r="B4046" s="3" t="s">
        <v>2</v>
      </c>
    </row>
    <row r="4047" spans="1:2" x14ac:dyDescent="0.25">
      <c r="A4047" s="26"/>
      <c r="B4047" s="3" t="s">
        <v>2</v>
      </c>
    </row>
    <row r="4048" spans="1:2" x14ac:dyDescent="0.25">
      <c r="A4048" s="26"/>
      <c r="B4048" s="3" t="s">
        <v>2</v>
      </c>
    </row>
    <row r="4049" spans="1:2" x14ac:dyDescent="0.25">
      <c r="A4049" s="26"/>
      <c r="B4049" s="3" t="s">
        <v>2</v>
      </c>
    </row>
    <row r="4050" spans="1:2" x14ac:dyDescent="0.25">
      <c r="A4050" s="26"/>
      <c r="B4050" s="3" t="s">
        <v>2</v>
      </c>
    </row>
    <row r="4051" spans="1:2" x14ac:dyDescent="0.25">
      <c r="A4051" s="26"/>
      <c r="B4051" s="3" t="s">
        <v>2</v>
      </c>
    </row>
    <row r="4052" spans="1:2" x14ac:dyDescent="0.25">
      <c r="A4052" s="26"/>
      <c r="B4052" s="3" t="s">
        <v>2</v>
      </c>
    </row>
    <row r="4053" spans="1:2" x14ac:dyDescent="0.25">
      <c r="A4053" s="26"/>
      <c r="B4053" s="3" t="s">
        <v>2</v>
      </c>
    </row>
    <row r="4054" spans="1:2" x14ac:dyDescent="0.25">
      <c r="A4054" s="26"/>
      <c r="B4054" s="3" t="s">
        <v>2</v>
      </c>
    </row>
    <row r="4055" spans="1:2" x14ac:dyDescent="0.25">
      <c r="A4055" s="26"/>
      <c r="B4055" s="3" t="s">
        <v>2</v>
      </c>
    </row>
    <row r="4056" spans="1:2" x14ac:dyDescent="0.25">
      <c r="A4056" s="26"/>
      <c r="B4056" s="3" t="s">
        <v>2</v>
      </c>
    </row>
    <row r="4057" spans="1:2" x14ac:dyDescent="0.25">
      <c r="A4057" s="26"/>
      <c r="B4057" s="3" t="s">
        <v>2</v>
      </c>
    </row>
    <row r="4058" spans="1:2" x14ac:dyDescent="0.25">
      <c r="A4058" s="26"/>
      <c r="B4058" s="3" t="s">
        <v>2</v>
      </c>
    </row>
    <row r="4059" spans="1:2" x14ac:dyDescent="0.25">
      <c r="A4059" s="26"/>
      <c r="B4059" s="3" t="s">
        <v>2</v>
      </c>
    </row>
    <row r="4060" spans="1:2" x14ac:dyDescent="0.25">
      <c r="A4060" s="26"/>
      <c r="B4060" s="3" t="s">
        <v>2</v>
      </c>
    </row>
    <row r="4061" spans="1:2" x14ac:dyDescent="0.25">
      <c r="A4061" s="26"/>
      <c r="B4061" s="3" t="s">
        <v>2</v>
      </c>
    </row>
    <row r="4062" spans="1:2" x14ac:dyDescent="0.25">
      <c r="A4062" s="26"/>
      <c r="B4062" s="3" t="s">
        <v>2</v>
      </c>
    </row>
    <row r="4063" spans="1:2" x14ac:dyDescent="0.25">
      <c r="A4063" s="26"/>
      <c r="B4063" s="3" t="s">
        <v>2</v>
      </c>
    </row>
    <row r="4064" spans="1:2" x14ac:dyDescent="0.25">
      <c r="A4064" s="26"/>
      <c r="B4064" s="3" t="s">
        <v>2</v>
      </c>
    </row>
    <row r="4065" spans="1:2" x14ac:dyDescent="0.25">
      <c r="A4065" s="26"/>
      <c r="B4065" s="3" t="s">
        <v>2</v>
      </c>
    </row>
    <row r="4066" spans="1:2" x14ac:dyDescent="0.25">
      <c r="A4066" s="26"/>
      <c r="B4066" s="3" t="s">
        <v>2</v>
      </c>
    </row>
    <row r="4067" spans="1:2" x14ac:dyDescent="0.25">
      <c r="A4067" s="26"/>
      <c r="B4067" s="3" t="s">
        <v>2</v>
      </c>
    </row>
    <row r="4068" spans="1:2" x14ac:dyDescent="0.25">
      <c r="A4068" s="26"/>
      <c r="B4068" s="3" t="s">
        <v>2</v>
      </c>
    </row>
    <row r="4069" spans="1:2" x14ac:dyDescent="0.25">
      <c r="A4069" s="26"/>
      <c r="B4069" s="3" t="s">
        <v>2</v>
      </c>
    </row>
    <row r="4070" spans="1:2" x14ac:dyDescent="0.25">
      <c r="A4070" s="26"/>
      <c r="B4070" s="3" t="s">
        <v>2</v>
      </c>
    </row>
    <row r="4071" spans="1:2" x14ac:dyDescent="0.25">
      <c r="A4071" s="26"/>
      <c r="B4071" s="3" t="s">
        <v>2</v>
      </c>
    </row>
    <row r="4072" spans="1:2" x14ac:dyDescent="0.25">
      <c r="A4072" s="26"/>
      <c r="B4072" s="3" t="s">
        <v>2</v>
      </c>
    </row>
    <row r="4073" spans="1:2" x14ac:dyDescent="0.25">
      <c r="A4073" s="26"/>
      <c r="B4073" s="3" t="s">
        <v>2</v>
      </c>
    </row>
    <row r="4074" spans="1:2" x14ac:dyDescent="0.25">
      <c r="A4074" s="26"/>
      <c r="B4074" s="3" t="s">
        <v>2</v>
      </c>
    </row>
    <row r="4075" spans="1:2" x14ac:dyDescent="0.25">
      <c r="A4075" s="26"/>
      <c r="B4075" s="3" t="s">
        <v>2</v>
      </c>
    </row>
    <row r="4076" spans="1:2" x14ac:dyDescent="0.25">
      <c r="A4076" s="26"/>
      <c r="B4076" s="3" t="s">
        <v>2</v>
      </c>
    </row>
    <row r="4077" spans="1:2" x14ac:dyDescent="0.25">
      <c r="A4077" s="26"/>
      <c r="B4077" s="3" t="s">
        <v>2</v>
      </c>
    </row>
    <row r="4078" spans="1:2" x14ac:dyDescent="0.25">
      <c r="A4078" s="26"/>
      <c r="B4078" s="3" t="s">
        <v>2</v>
      </c>
    </row>
    <row r="4079" spans="1:2" x14ac:dyDescent="0.25">
      <c r="A4079" s="26"/>
      <c r="B4079" s="3" t="s">
        <v>2</v>
      </c>
    </row>
    <row r="4080" spans="1:2" x14ac:dyDescent="0.25">
      <c r="A4080" s="26"/>
      <c r="B4080" s="3" t="s">
        <v>2</v>
      </c>
    </row>
    <row r="4081" spans="1:2" x14ac:dyDescent="0.25">
      <c r="A4081" s="26"/>
      <c r="B4081" s="3" t="s">
        <v>2</v>
      </c>
    </row>
    <row r="4082" spans="1:2" x14ac:dyDescent="0.25">
      <c r="A4082" s="26"/>
      <c r="B4082" s="3" t="s">
        <v>2</v>
      </c>
    </row>
    <row r="4083" spans="1:2" x14ac:dyDescent="0.25">
      <c r="A4083" s="26"/>
      <c r="B4083" s="3" t="s">
        <v>2</v>
      </c>
    </row>
    <row r="4084" spans="1:2" x14ac:dyDescent="0.25">
      <c r="A4084" s="26"/>
      <c r="B4084" s="3" t="s">
        <v>2</v>
      </c>
    </row>
    <row r="4085" spans="1:2" x14ac:dyDescent="0.25">
      <c r="A4085" s="26"/>
      <c r="B4085" s="3" t="s">
        <v>2</v>
      </c>
    </row>
    <row r="4086" spans="1:2" x14ac:dyDescent="0.25">
      <c r="A4086" s="24"/>
      <c r="B4086" s="3" t="s">
        <v>2</v>
      </c>
    </row>
    <row r="4087" spans="1:2" x14ac:dyDescent="0.25">
      <c r="A4087" s="24"/>
      <c r="B4087" s="3" t="s">
        <v>2</v>
      </c>
    </row>
    <row r="4088" spans="1:2" x14ac:dyDescent="0.25">
      <c r="A4088" s="24"/>
      <c r="B4088" s="3" t="s">
        <v>2</v>
      </c>
    </row>
    <row r="4089" spans="1:2" x14ac:dyDescent="0.25">
      <c r="A4089" s="24"/>
      <c r="B4089" s="3" t="s">
        <v>2</v>
      </c>
    </row>
    <row r="4090" spans="1:2" x14ac:dyDescent="0.25">
      <c r="A4090" s="24"/>
      <c r="B4090" s="3" t="s">
        <v>2</v>
      </c>
    </row>
    <row r="4091" spans="1:2" x14ac:dyDescent="0.25">
      <c r="A4091" s="24"/>
      <c r="B4091" s="3" t="s">
        <v>2</v>
      </c>
    </row>
    <row r="4092" spans="1:2" x14ac:dyDescent="0.25">
      <c r="A4092" s="24"/>
      <c r="B4092" s="3" t="s">
        <v>2</v>
      </c>
    </row>
    <row r="4093" spans="1:2" x14ac:dyDescent="0.25">
      <c r="A4093" s="24"/>
      <c r="B4093" s="3" t="s">
        <v>2</v>
      </c>
    </row>
    <row r="4094" spans="1:2" x14ac:dyDescent="0.25">
      <c r="A4094" s="24"/>
      <c r="B4094" s="3" t="s">
        <v>2</v>
      </c>
    </row>
    <row r="4095" spans="1:2" x14ac:dyDescent="0.25">
      <c r="A4095" s="24"/>
      <c r="B4095" s="3" t="s">
        <v>2</v>
      </c>
    </row>
    <row r="4096" spans="1:2" x14ac:dyDescent="0.25">
      <c r="A4096" s="24"/>
      <c r="B4096" s="3" t="s">
        <v>2</v>
      </c>
    </row>
    <row r="4097" spans="1:2" x14ac:dyDescent="0.25">
      <c r="A4097" s="24"/>
      <c r="B4097" s="3" t="s">
        <v>2</v>
      </c>
    </row>
    <row r="4098" spans="1:2" x14ac:dyDescent="0.25">
      <c r="A4098" s="24"/>
      <c r="B4098" s="3" t="s">
        <v>2</v>
      </c>
    </row>
    <row r="4099" spans="1:2" x14ac:dyDescent="0.25">
      <c r="A4099" s="24"/>
      <c r="B4099" s="3" t="s">
        <v>2</v>
      </c>
    </row>
    <row r="4100" spans="1:2" x14ac:dyDescent="0.25">
      <c r="A4100" s="24"/>
      <c r="B4100" s="3" t="s">
        <v>2</v>
      </c>
    </row>
    <row r="4101" spans="1:2" x14ac:dyDescent="0.25">
      <c r="B4101" s="3" t="s">
        <v>2</v>
      </c>
    </row>
    <row r="4102" spans="1:2" x14ac:dyDescent="0.25">
      <c r="B4102" s="3" t="s">
        <v>2</v>
      </c>
    </row>
    <row r="4103" spans="1:2" x14ac:dyDescent="0.25">
      <c r="B4103" s="3" t="s">
        <v>2</v>
      </c>
    </row>
    <row r="4104" spans="1:2" x14ac:dyDescent="0.25">
      <c r="B4104" s="3" t="s">
        <v>2</v>
      </c>
    </row>
    <row r="4105" spans="1:2" x14ac:dyDescent="0.25">
      <c r="B4105" s="3" t="s">
        <v>2</v>
      </c>
    </row>
    <row r="4106" spans="1:2" x14ac:dyDescent="0.25">
      <c r="B4106" s="3" t="s">
        <v>2</v>
      </c>
    </row>
    <row r="4107" spans="1:2" x14ac:dyDescent="0.25">
      <c r="B4107" s="3" t="s">
        <v>2</v>
      </c>
    </row>
    <row r="4108" spans="1:2" x14ac:dyDescent="0.25">
      <c r="B4108" s="3" t="s">
        <v>2</v>
      </c>
    </row>
    <row r="4109" spans="1:2" x14ac:dyDescent="0.25">
      <c r="B4109" s="3" t="s">
        <v>2</v>
      </c>
    </row>
    <row r="4110" spans="1:2" x14ac:dyDescent="0.25">
      <c r="B4110" s="3" t="s">
        <v>2</v>
      </c>
    </row>
    <row r="4111" spans="1:2" x14ac:dyDescent="0.25">
      <c r="B4111" s="3" t="s">
        <v>2</v>
      </c>
    </row>
    <row r="4112" spans="1:2" x14ac:dyDescent="0.25">
      <c r="B4112" s="3" t="s">
        <v>2</v>
      </c>
    </row>
    <row r="4113" spans="2:2" x14ac:dyDescent="0.25">
      <c r="B4113" s="3" t="s">
        <v>2</v>
      </c>
    </row>
    <row r="4114" spans="2:2" x14ac:dyDescent="0.25">
      <c r="B4114" s="3" t="s">
        <v>2</v>
      </c>
    </row>
    <row r="4115" spans="2:2" x14ac:dyDescent="0.25">
      <c r="B4115" s="3" t="s">
        <v>2</v>
      </c>
    </row>
    <row r="4116" spans="2:2" x14ac:dyDescent="0.25">
      <c r="B4116" s="3" t="s">
        <v>2</v>
      </c>
    </row>
    <row r="4117" spans="2:2" x14ac:dyDescent="0.25">
      <c r="B4117" s="3" t="s">
        <v>2</v>
      </c>
    </row>
    <row r="4118" spans="2:2" x14ac:dyDescent="0.25">
      <c r="B4118" s="3" t="s">
        <v>2</v>
      </c>
    </row>
    <row r="4119" spans="2:2" x14ac:dyDescent="0.25">
      <c r="B4119" s="3" t="s">
        <v>2</v>
      </c>
    </row>
    <row r="4120" spans="2:2" x14ac:dyDescent="0.25">
      <c r="B4120" s="3" t="s">
        <v>2</v>
      </c>
    </row>
    <row r="4121" spans="2:2" x14ac:dyDescent="0.25">
      <c r="B4121" s="3" t="s">
        <v>2</v>
      </c>
    </row>
    <row r="4122" spans="2:2" x14ac:dyDescent="0.25">
      <c r="B4122" s="3" t="s">
        <v>2</v>
      </c>
    </row>
    <row r="4123" spans="2:2" x14ac:dyDescent="0.25">
      <c r="B4123" s="3" t="s">
        <v>2</v>
      </c>
    </row>
    <row r="4124" spans="2:2" x14ac:dyDescent="0.25">
      <c r="B4124" s="3" t="s">
        <v>2</v>
      </c>
    </row>
    <row r="4125" spans="2:2" x14ac:dyDescent="0.25">
      <c r="B4125" s="3" t="s">
        <v>2</v>
      </c>
    </row>
    <row r="4126" spans="2:2" x14ac:dyDescent="0.25">
      <c r="B4126" s="3" t="s">
        <v>2</v>
      </c>
    </row>
    <row r="4127" spans="2:2" x14ac:dyDescent="0.25">
      <c r="B4127" s="3" t="s">
        <v>2</v>
      </c>
    </row>
    <row r="4128" spans="2:2" x14ac:dyDescent="0.25">
      <c r="B4128" s="3" t="s">
        <v>2</v>
      </c>
    </row>
    <row r="4129" spans="2:2" x14ac:dyDescent="0.25">
      <c r="B4129" s="3" t="s">
        <v>2</v>
      </c>
    </row>
    <row r="4130" spans="2:2" x14ac:dyDescent="0.25">
      <c r="B4130" s="3" t="s">
        <v>2</v>
      </c>
    </row>
    <row r="4131" spans="2:2" x14ac:dyDescent="0.25">
      <c r="B4131" s="3" t="s">
        <v>2</v>
      </c>
    </row>
    <row r="4132" spans="2:2" x14ac:dyDescent="0.25">
      <c r="B4132" s="3" t="s">
        <v>2</v>
      </c>
    </row>
    <row r="4133" spans="2:2" x14ac:dyDescent="0.25">
      <c r="B4133" s="3" t="s">
        <v>2</v>
      </c>
    </row>
    <row r="4134" spans="2:2" x14ac:dyDescent="0.25">
      <c r="B4134" s="3" t="s">
        <v>2</v>
      </c>
    </row>
    <row r="4135" spans="2:2" x14ac:dyDescent="0.25">
      <c r="B4135" s="3" t="s">
        <v>2</v>
      </c>
    </row>
    <row r="4136" spans="2:2" x14ac:dyDescent="0.25">
      <c r="B4136" s="3" t="s">
        <v>2</v>
      </c>
    </row>
    <row r="4137" spans="2:2" x14ac:dyDescent="0.25">
      <c r="B4137" s="3" t="s">
        <v>2</v>
      </c>
    </row>
    <row r="4138" spans="2:2" x14ac:dyDescent="0.25">
      <c r="B4138" s="3" t="s">
        <v>2</v>
      </c>
    </row>
    <row r="4139" spans="2:2" x14ac:dyDescent="0.25">
      <c r="B4139" s="3" t="s">
        <v>2</v>
      </c>
    </row>
    <row r="4140" spans="2:2" x14ac:dyDescent="0.25">
      <c r="B4140" s="3" t="s">
        <v>2</v>
      </c>
    </row>
    <row r="4141" spans="2:2" x14ac:dyDescent="0.25">
      <c r="B4141" s="3" t="s">
        <v>2</v>
      </c>
    </row>
    <row r="4142" spans="2:2" x14ac:dyDescent="0.25">
      <c r="B4142" s="3" t="s">
        <v>2</v>
      </c>
    </row>
    <row r="4143" spans="2:2" x14ac:dyDescent="0.25">
      <c r="B4143" s="3" t="s">
        <v>2</v>
      </c>
    </row>
    <row r="4144" spans="2:2" x14ac:dyDescent="0.25">
      <c r="B4144" s="3" t="s">
        <v>2</v>
      </c>
    </row>
    <row r="4145" spans="2:2" x14ac:dyDescent="0.25">
      <c r="B4145" s="3" t="s">
        <v>2</v>
      </c>
    </row>
    <row r="4146" spans="2:2" x14ac:dyDescent="0.25">
      <c r="B4146" s="3" t="s">
        <v>2</v>
      </c>
    </row>
    <row r="4147" spans="2:2" x14ac:dyDescent="0.25">
      <c r="B4147" s="3" t="s">
        <v>2</v>
      </c>
    </row>
    <row r="4148" spans="2:2" x14ac:dyDescent="0.25">
      <c r="B4148" s="3" t="s">
        <v>2</v>
      </c>
    </row>
    <row r="4149" spans="2:2" x14ac:dyDescent="0.25">
      <c r="B4149" s="3" t="s">
        <v>2</v>
      </c>
    </row>
    <row r="4150" spans="2:2" x14ac:dyDescent="0.25">
      <c r="B4150" s="3" t="s">
        <v>2</v>
      </c>
    </row>
    <row r="4151" spans="2:2" x14ac:dyDescent="0.25">
      <c r="B4151" s="3" t="s">
        <v>2</v>
      </c>
    </row>
    <row r="4152" spans="2:2" x14ac:dyDescent="0.25">
      <c r="B4152" s="3" t="s">
        <v>2</v>
      </c>
    </row>
    <row r="4153" spans="2:2" x14ac:dyDescent="0.25">
      <c r="B4153" s="3" t="s">
        <v>2</v>
      </c>
    </row>
    <row r="4154" spans="2:2" x14ac:dyDescent="0.25">
      <c r="B4154" s="3" t="s">
        <v>2</v>
      </c>
    </row>
    <row r="4155" spans="2:2" x14ac:dyDescent="0.25">
      <c r="B4155" s="3" t="s">
        <v>2</v>
      </c>
    </row>
    <row r="4156" spans="2:2" x14ac:dyDescent="0.25">
      <c r="B4156" s="3" t="s">
        <v>2</v>
      </c>
    </row>
    <row r="4157" spans="2:2" x14ac:dyDescent="0.25">
      <c r="B4157" s="3" t="s">
        <v>2</v>
      </c>
    </row>
    <row r="4158" spans="2:2" x14ac:dyDescent="0.25">
      <c r="B4158" s="3" t="s">
        <v>2</v>
      </c>
    </row>
    <row r="4159" spans="2:2" x14ac:dyDescent="0.25">
      <c r="B4159" s="3" t="s">
        <v>2</v>
      </c>
    </row>
    <row r="4160" spans="2:2" x14ac:dyDescent="0.25">
      <c r="B4160" s="3" t="s">
        <v>2</v>
      </c>
    </row>
    <row r="4161" spans="2:2" x14ac:dyDescent="0.25">
      <c r="B4161" s="3" t="s">
        <v>2</v>
      </c>
    </row>
    <row r="4162" spans="2:2" x14ac:dyDescent="0.25">
      <c r="B4162" s="3" t="s">
        <v>2</v>
      </c>
    </row>
    <row r="4163" spans="2:2" x14ac:dyDescent="0.25">
      <c r="B4163" s="3" t="s">
        <v>2</v>
      </c>
    </row>
    <row r="4164" spans="2:2" x14ac:dyDescent="0.25">
      <c r="B4164" s="3" t="s">
        <v>2</v>
      </c>
    </row>
    <row r="4165" spans="2:2" x14ac:dyDescent="0.25">
      <c r="B4165" s="3" t="s">
        <v>2</v>
      </c>
    </row>
    <row r="4166" spans="2:2" x14ac:dyDescent="0.25">
      <c r="B4166" s="3" t="s">
        <v>2</v>
      </c>
    </row>
    <row r="4167" spans="2:2" x14ac:dyDescent="0.25">
      <c r="B4167" s="3" t="s">
        <v>2</v>
      </c>
    </row>
    <row r="4168" spans="2:2" x14ac:dyDescent="0.25">
      <c r="B4168" s="3" t="s">
        <v>2</v>
      </c>
    </row>
    <row r="4169" spans="2:2" x14ac:dyDescent="0.25">
      <c r="B4169" s="3" t="s">
        <v>2</v>
      </c>
    </row>
    <row r="4170" spans="2:2" x14ac:dyDescent="0.25">
      <c r="B4170" s="3" t="s">
        <v>2</v>
      </c>
    </row>
    <row r="4171" spans="2:2" x14ac:dyDescent="0.25">
      <c r="B4171" s="3" t="s">
        <v>2</v>
      </c>
    </row>
    <row r="4172" spans="2:2" x14ac:dyDescent="0.25">
      <c r="B4172" s="3" t="s">
        <v>2</v>
      </c>
    </row>
    <row r="4173" spans="2:2" x14ac:dyDescent="0.25">
      <c r="B4173" s="3" t="s">
        <v>2</v>
      </c>
    </row>
    <row r="4174" spans="2:2" x14ac:dyDescent="0.25">
      <c r="B4174" s="3" t="s">
        <v>2</v>
      </c>
    </row>
    <row r="4175" spans="2:2" x14ac:dyDescent="0.25">
      <c r="B4175" s="3" t="s">
        <v>2</v>
      </c>
    </row>
    <row r="4176" spans="2:2" x14ac:dyDescent="0.25">
      <c r="B4176" s="3" t="s">
        <v>2</v>
      </c>
    </row>
    <row r="4177" spans="2:2" x14ac:dyDescent="0.25">
      <c r="B4177" s="3" t="s">
        <v>2</v>
      </c>
    </row>
    <row r="4178" spans="2:2" x14ac:dyDescent="0.25">
      <c r="B4178" s="3" t="s">
        <v>2</v>
      </c>
    </row>
    <row r="4179" spans="2:2" x14ac:dyDescent="0.25">
      <c r="B4179" s="3" t="s">
        <v>2</v>
      </c>
    </row>
    <row r="4180" spans="2:2" x14ac:dyDescent="0.25">
      <c r="B4180" s="3" t="s">
        <v>2</v>
      </c>
    </row>
    <row r="4181" spans="2:2" x14ac:dyDescent="0.25">
      <c r="B4181" s="3" t="s">
        <v>2</v>
      </c>
    </row>
    <row r="4182" spans="2:2" x14ac:dyDescent="0.25">
      <c r="B4182" s="3" t="s">
        <v>2</v>
      </c>
    </row>
    <row r="4183" spans="2:2" x14ac:dyDescent="0.25">
      <c r="B4183" s="3" t="s">
        <v>2</v>
      </c>
    </row>
    <row r="4184" spans="2:2" x14ac:dyDescent="0.25">
      <c r="B4184" s="3" t="s">
        <v>2</v>
      </c>
    </row>
    <row r="4185" spans="2:2" x14ac:dyDescent="0.25">
      <c r="B4185" s="3" t="s">
        <v>2</v>
      </c>
    </row>
    <row r="4186" spans="2:2" x14ac:dyDescent="0.25">
      <c r="B4186" s="3" t="s">
        <v>2</v>
      </c>
    </row>
    <row r="4187" spans="2:2" x14ac:dyDescent="0.25">
      <c r="B4187" s="3" t="s">
        <v>2</v>
      </c>
    </row>
    <row r="4188" spans="2:2" x14ac:dyDescent="0.25">
      <c r="B4188" s="3" t="s">
        <v>2</v>
      </c>
    </row>
    <row r="4189" spans="2:2" x14ac:dyDescent="0.25">
      <c r="B4189" s="3" t="s">
        <v>2</v>
      </c>
    </row>
    <row r="4190" spans="2:2" x14ac:dyDescent="0.25">
      <c r="B4190" s="3" t="s">
        <v>2</v>
      </c>
    </row>
    <row r="4191" spans="2:2" x14ac:dyDescent="0.25">
      <c r="B4191" s="3" t="s">
        <v>2</v>
      </c>
    </row>
    <row r="4192" spans="2:2" x14ac:dyDescent="0.25">
      <c r="B4192" s="3" t="s">
        <v>2</v>
      </c>
    </row>
    <row r="4193" spans="2:2" x14ac:dyDescent="0.25">
      <c r="B4193" s="3" t="s">
        <v>2</v>
      </c>
    </row>
    <row r="4194" spans="2:2" x14ac:dyDescent="0.25">
      <c r="B4194" s="3" t="s">
        <v>2</v>
      </c>
    </row>
    <row r="4195" spans="2:2" x14ac:dyDescent="0.25">
      <c r="B4195" s="3" t="s">
        <v>2</v>
      </c>
    </row>
    <row r="4196" spans="2:2" x14ac:dyDescent="0.25">
      <c r="B4196" s="3" t="s">
        <v>2</v>
      </c>
    </row>
    <row r="4197" spans="2:2" x14ac:dyDescent="0.25">
      <c r="B4197" s="3" t="s">
        <v>2</v>
      </c>
    </row>
    <row r="4198" spans="2:2" x14ac:dyDescent="0.25">
      <c r="B4198" s="3" t="s">
        <v>2</v>
      </c>
    </row>
    <row r="4199" spans="2:2" x14ac:dyDescent="0.25">
      <c r="B4199" s="3" t="s">
        <v>2</v>
      </c>
    </row>
    <row r="4200" spans="2:2" x14ac:dyDescent="0.25">
      <c r="B4200" s="3" t="s">
        <v>2</v>
      </c>
    </row>
    <row r="4201" spans="2:2" x14ac:dyDescent="0.25">
      <c r="B4201" s="3" t="s">
        <v>2</v>
      </c>
    </row>
    <row r="4202" spans="2:2" x14ac:dyDescent="0.25">
      <c r="B4202" s="3" t="s">
        <v>2</v>
      </c>
    </row>
    <row r="4203" spans="2:2" x14ac:dyDescent="0.25">
      <c r="B4203" s="3" t="s">
        <v>2</v>
      </c>
    </row>
    <row r="4204" spans="2:2" x14ac:dyDescent="0.25">
      <c r="B4204" s="3" t="s">
        <v>2</v>
      </c>
    </row>
    <row r="4205" spans="2:2" x14ac:dyDescent="0.25">
      <c r="B4205" s="3" t="s">
        <v>2</v>
      </c>
    </row>
    <row r="4206" spans="2:2" x14ac:dyDescent="0.25">
      <c r="B4206" s="3" t="s">
        <v>2</v>
      </c>
    </row>
    <row r="4207" spans="2:2" x14ac:dyDescent="0.25">
      <c r="B4207" s="3" t="s">
        <v>2</v>
      </c>
    </row>
    <row r="4208" spans="2:2" x14ac:dyDescent="0.25">
      <c r="B4208" s="3" t="s">
        <v>2</v>
      </c>
    </row>
    <row r="4209" spans="2:2" x14ac:dyDescent="0.25">
      <c r="B4209" s="3" t="s">
        <v>2</v>
      </c>
    </row>
    <row r="4210" spans="2:2" x14ac:dyDescent="0.25">
      <c r="B4210" s="3" t="s">
        <v>2</v>
      </c>
    </row>
    <row r="4211" spans="2:2" x14ac:dyDescent="0.25">
      <c r="B4211" s="3" t="s">
        <v>2</v>
      </c>
    </row>
    <row r="4212" spans="2:2" x14ac:dyDescent="0.25">
      <c r="B4212" s="3" t="s">
        <v>2</v>
      </c>
    </row>
    <row r="4213" spans="2:2" x14ac:dyDescent="0.25">
      <c r="B4213" s="3" t="s">
        <v>2</v>
      </c>
    </row>
    <row r="4214" spans="2:2" x14ac:dyDescent="0.25">
      <c r="B4214" s="3" t="s">
        <v>2</v>
      </c>
    </row>
    <row r="4215" spans="2:2" x14ac:dyDescent="0.25">
      <c r="B4215" s="3" t="s">
        <v>2</v>
      </c>
    </row>
    <row r="4216" spans="2:2" x14ac:dyDescent="0.25">
      <c r="B4216" s="3" t="s">
        <v>2</v>
      </c>
    </row>
    <row r="4217" spans="2:2" x14ac:dyDescent="0.25">
      <c r="B4217" s="3" t="s">
        <v>2</v>
      </c>
    </row>
    <row r="4218" spans="2:2" x14ac:dyDescent="0.25">
      <c r="B4218" s="3" t="s">
        <v>2</v>
      </c>
    </row>
    <row r="4219" spans="2:2" x14ac:dyDescent="0.25">
      <c r="B4219" s="3" t="s">
        <v>2</v>
      </c>
    </row>
    <row r="4220" spans="2:2" x14ac:dyDescent="0.25">
      <c r="B4220" s="3" t="s">
        <v>2</v>
      </c>
    </row>
    <row r="4221" spans="2:2" x14ac:dyDescent="0.25">
      <c r="B4221" s="3" t="s">
        <v>2</v>
      </c>
    </row>
    <row r="4222" spans="2:2" x14ac:dyDescent="0.25">
      <c r="B4222" s="3" t="s">
        <v>2</v>
      </c>
    </row>
    <row r="4223" spans="2:2" x14ac:dyDescent="0.25">
      <c r="B4223" s="3" t="s">
        <v>2</v>
      </c>
    </row>
    <row r="4224" spans="2:2" x14ac:dyDescent="0.25">
      <c r="B4224" s="3" t="s">
        <v>2</v>
      </c>
    </row>
    <row r="4225" spans="2:2" x14ac:dyDescent="0.25">
      <c r="B4225" s="3" t="s">
        <v>2</v>
      </c>
    </row>
    <row r="4226" spans="2:2" x14ac:dyDescent="0.25">
      <c r="B4226" s="3" t="s">
        <v>2</v>
      </c>
    </row>
    <row r="4227" spans="2:2" x14ac:dyDescent="0.25">
      <c r="B4227" s="3" t="s">
        <v>2</v>
      </c>
    </row>
    <row r="4228" spans="2:2" x14ac:dyDescent="0.25">
      <c r="B4228" s="3" t="s">
        <v>2</v>
      </c>
    </row>
    <row r="4229" spans="2:2" x14ac:dyDescent="0.25">
      <c r="B4229" s="3" t="s">
        <v>2</v>
      </c>
    </row>
    <row r="4230" spans="2:2" x14ac:dyDescent="0.25">
      <c r="B4230" s="3" t="s">
        <v>2</v>
      </c>
    </row>
    <row r="4231" spans="2:2" x14ac:dyDescent="0.25">
      <c r="B4231" s="3" t="s">
        <v>2</v>
      </c>
    </row>
    <row r="4232" spans="2:2" x14ac:dyDescent="0.25">
      <c r="B4232" s="3" t="s">
        <v>2</v>
      </c>
    </row>
    <row r="4233" spans="2:2" x14ac:dyDescent="0.25">
      <c r="B4233" s="3" t="s">
        <v>2</v>
      </c>
    </row>
    <row r="4234" spans="2:2" x14ac:dyDescent="0.25">
      <c r="B4234" s="3" t="s">
        <v>2</v>
      </c>
    </row>
    <row r="4235" spans="2:2" x14ac:dyDescent="0.25">
      <c r="B4235" s="3" t="s">
        <v>2</v>
      </c>
    </row>
    <row r="4236" spans="2:2" x14ac:dyDescent="0.25">
      <c r="B4236" s="3" t="s">
        <v>2</v>
      </c>
    </row>
    <row r="4237" spans="2:2" x14ac:dyDescent="0.25">
      <c r="B4237" s="3" t="s">
        <v>2</v>
      </c>
    </row>
    <row r="4238" spans="2:2" x14ac:dyDescent="0.25">
      <c r="B4238" s="3" t="s">
        <v>2</v>
      </c>
    </row>
    <row r="4239" spans="2:2" x14ac:dyDescent="0.25">
      <c r="B4239" s="3" t="s">
        <v>2</v>
      </c>
    </row>
    <row r="4240" spans="2:2" x14ac:dyDescent="0.25">
      <c r="B4240" s="3" t="s">
        <v>2</v>
      </c>
    </row>
    <row r="4241" spans="2:2" x14ac:dyDescent="0.25">
      <c r="B4241" s="3" t="s">
        <v>2</v>
      </c>
    </row>
    <row r="4242" spans="2:2" x14ac:dyDescent="0.25">
      <c r="B4242" s="3" t="s">
        <v>2</v>
      </c>
    </row>
    <row r="4243" spans="2:2" x14ac:dyDescent="0.25">
      <c r="B4243" s="3" t="s">
        <v>2</v>
      </c>
    </row>
    <row r="4244" spans="2:2" x14ac:dyDescent="0.25">
      <c r="B4244" s="3" t="s">
        <v>2</v>
      </c>
    </row>
    <row r="4245" spans="2:2" x14ac:dyDescent="0.25">
      <c r="B4245" s="3" t="s">
        <v>2</v>
      </c>
    </row>
    <row r="4246" spans="2:2" x14ac:dyDescent="0.25">
      <c r="B4246" s="3" t="s">
        <v>2</v>
      </c>
    </row>
    <row r="4247" spans="2:2" x14ac:dyDescent="0.25">
      <c r="B4247" s="3" t="s">
        <v>2</v>
      </c>
    </row>
    <row r="4248" spans="2:2" x14ac:dyDescent="0.25">
      <c r="B4248" s="3" t="s">
        <v>2</v>
      </c>
    </row>
    <row r="4249" spans="2:2" x14ac:dyDescent="0.25">
      <c r="B4249" s="3" t="s">
        <v>2</v>
      </c>
    </row>
    <row r="4250" spans="2:2" x14ac:dyDescent="0.25">
      <c r="B4250" s="3" t="s">
        <v>2</v>
      </c>
    </row>
    <row r="4251" spans="2:2" x14ac:dyDescent="0.25">
      <c r="B4251" s="3" t="s">
        <v>2</v>
      </c>
    </row>
    <row r="4252" spans="2:2" x14ac:dyDescent="0.25">
      <c r="B4252" s="3" t="s">
        <v>2</v>
      </c>
    </row>
    <row r="4253" spans="2:2" x14ac:dyDescent="0.25">
      <c r="B4253" s="3" t="s">
        <v>2</v>
      </c>
    </row>
    <row r="4254" spans="2:2" x14ac:dyDescent="0.25">
      <c r="B4254" s="3" t="s">
        <v>2</v>
      </c>
    </row>
    <row r="4255" spans="2:2" x14ac:dyDescent="0.25">
      <c r="B4255" s="3" t="s">
        <v>2</v>
      </c>
    </row>
    <row r="4256" spans="2:2" x14ac:dyDescent="0.25">
      <c r="B4256" s="3" t="s">
        <v>2</v>
      </c>
    </row>
    <row r="4257" spans="2:2" x14ac:dyDescent="0.25">
      <c r="B4257" s="3" t="s">
        <v>2</v>
      </c>
    </row>
    <row r="4258" spans="2:2" x14ac:dyDescent="0.25">
      <c r="B4258" s="3" t="s">
        <v>2</v>
      </c>
    </row>
    <row r="4259" spans="2:2" x14ac:dyDescent="0.25">
      <c r="B4259" s="3" t="s">
        <v>2</v>
      </c>
    </row>
    <row r="4260" spans="2:2" x14ac:dyDescent="0.25">
      <c r="B4260" s="3" t="s">
        <v>2</v>
      </c>
    </row>
    <row r="4261" spans="2:2" x14ac:dyDescent="0.25">
      <c r="B4261" s="3" t="s">
        <v>2</v>
      </c>
    </row>
    <row r="4262" spans="2:2" x14ac:dyDescent="0.25">
      <c r="B4262" s="3" t="s">
        <v>2</v>
      </c>
    </row>
    <row r="4263" spans="2:2" x14ac:dyDescent="0.25">
      <c r="B4263" s="3" t="s">
        <v>2</v>
      </c>
    </row>
    <row r="4264" spans="2:2" x14ac:dyDescent="0.25">
      <c r="B4264" s="3" t="s">
        <v>2</v>
      </c>
    </row>
    <row r="4265" spans="2:2" x14ac:dyDescent="0.25">
      <c r="B4265" s="3" t="s">
        <v>2</v>
      </c>
    </row>
    <row r="4266" spans="2:2" x14ac:dyDescent="0.25">
      <c r="B4266" s="3" t="s">
        <v>2</v>
      </c>
    </row>
    <row r="4267" spans="2:2" x14ac:dyDescent="0.25">
      <c r="B4267" s="3" t="s">
        <v>2</v>
      </c>
    </row>
    <row r="4268" spans="2:2" x14ac:dyDescent="0.25">
      <c r="B4268" s="3" t="s">
        <v>2</v>
      </c>
    </row>
    <row r="4269" spans="2:2" x14ac:dyDescent="0.25">
      <c r="B4269" s="3" t="s">
        <v>2</v>
      </c>
    </row>
    <row r="4270" spans="2:2" x14ac:dyDescent="0.25">
      <c r="B4270" s="3" t="s">
        <v>2</v>
      </c>
    </row>
    <row r="4271" spans="2:2" x14ac:dyDescent="0.25">
      <c r="B4271" s="3" t="s">
        <v>2</v>
      </c>
    </row>
    <row r="4272" spans="2:2" x14ac:dyDescent="0.25">
      <c r="B4272" s="3" t="s">
        <v>2</v>
      </c>
    </row>
    <row r="4273" spans="2:2" x14ac:dyDescent="0.25">
      <c r="B4273" s="3" t="s">
        <v>2</v>
      </c>
    </row>
    <row r="4274" spans="2:2" x14ac:dyDescent="0.25">
      <c r="B4274" s="3" t="s">
        <v>2</v>
      </c>
    </row>
    <row r="4275" spans="2:2" x14ac:dyDescent="0.25">
      <c r="B4275" s="3" t="s">
        <v>2</v>
      </c>
    </row>
    <row r="4276" spans="2:2" x14ac:dyDescent="0.25">
      <c r="B4276" s="3" t="s">
        <v>2</v>
      </c>
    </row>
    <row r="4277" spans="2:2" x14ac:dyDescent="0.25">
      <c r="B4277" s="3" t="s">
        <v>2</v>
      </c>
    </row>
    <row r="4278" spans="2:2" x14ac:dyDescent="0.25">
      <c r="B4278" s="3" t="s">
        <v>2</v>
      </c>
    </row>
    <row r="4279" spans="2:2" x14ac:dyDescent="0.25">
      <c r="B4279" s="3" t="s">
        <v>2</v>
      </c>
    </row>
    <row r="4280" spans="2:2" x14ac:dyDescent="0.25">
      <c r="B4280" s="3" t="s">
        <v>2</v>
      </c>
    </row>
    <row r="4281" spans="2:2" x14ac:dyDescent="0.25">
      <c r="B4281" s="3" t="s">
        <v>2</v>
      </c>
    </row>
    <row r="4282" spans="2:2" x14ac:dyDescent="0.25">
      <c r="B4282" s="3" t="s">
        <v>2</v>
      </c>
    </row>
    <row r="4283" spans="2:2" x14ac:dyDescent="0.25">
      <c r="B4283" s="3" t="s">
        <v>2</v>
      </c>
    </row>
    <row r="4284" spans="2:2" x14ac:dyDescent="0.25">
      <c r="B4284" s="3" t="s">
        <v>2</v>
      </c>
    </row>
    <row r="4285" spans="2:2" x14ac:dyDescent="0.25">
      <c r="B4285" s="3" t="s">
        <v>2</v>
      </c>
    </row>
    <row r="4286" spans="2:2" x14ac:dyDescent="0.25">
      <c r="B4286" s="3" t="s">
        <v>2</v>
      </c>
    </row>
    <row r="4287" spans="2:2" x14ac:dyDescent="0.25">
      <c r="B4287" s="3" t="s">
        <v>2</v>
      </c>
    </row>
    <row r="4288" spans="2:2" x14ac:dyDescent="0.25">
      <c r="B4288" s="3" t="s">
        <v>2</v>
      </c>
    </row>
    <row r="4289" spans="2:2" x14ac:dyDescent="0.25">
      <c r="B4289" s="3" t="s">
        <v>2</v>
      </c>
    </row>
    <row r="4290" spans="2:2" x14ac:dyDescent="0.25">
      <c r="B4290" s="3" t="s">
        <v>2</v>
      </c>
    </row>
    <row r="4291" spans="2:2" x14ac:dyDescent="0.25">
      <c r="B4291" s="3" t="s">
        <v>2</v>
      </c>
    </row>
    <row r="4292" spans="2:2" x14ac:dyDescent="0.25">
      <c r="B4292" s="3" t="s">
        <v>2</v>
      </c>
    </row>
    <row r="4293" spans="2:2" x14ac:dyDescent="0.25">
      <c r="B4293" s="3" t="s">
        <v>2</v>
      </c>
    </row>
    <row r="4294" spans="2:2" x14ac:dyDescent="0.25">
      <c r="B4294" s="3" t="s">
        <v>2</v>
      </c>
    </row>
    <row r="4295" spans="2:2" x14ac:dyDescent="0.25">
      <c r="B4295" s="3" t="s">
        <v>2</v>
      </c>
    </row>
    <row r="4296" spans="2:2" x14ac:dyDescent="0.25">
      <c r="B4296" s="3" t="s">
        <v>2</v>
      </c>
    </row>
    <row r="4297" spans="2:2" x14ac:dyDescent="0.25">
      <c r="B4297" s="3" t="s">
        <v>2</v>
      </c>
    </row>
    <row r="4298" spans="2:2" x14ac:dyDescent="0.25">
      <c r="B4298" s="3" t="s">
        <v>2</v>
      </c>
    </row>
    <row r="4299" spans="2:2" x14ac:dyDescent="0.25">
      <c r="B4299" s="3" t="s">
        <v>2</v>
      </c>
    </row>
    <row r="4300" spans="2:2" x14ac:dyDescent="0.25">
      <c r="B4300" s="3" t="s">
        <v>2</v>
      </c>
    </row>
    <row r="4301" spans="2:2" x14ac:dyDescent="0.25">
      <c r="B4301" s="3" t="s">
        <v>2</v>
      </c>
    </row>
    <row r="4302" spans="2:2" x14ac:dyDescent="0.25">
      <c r="B4302" s="3" t="s">
        <v>2</v>
      </c>
    </row>
    <row r="4303" spans="2:2" x14ac:dyDescent="0.25">
      <c r="B4303" s="3" t="s">
        <v>2</v>
      </c>
    </row>
    <row r="4304" spans="2:2" x14ac:dyDescent="0.25">
      <c r="B4304" s="3" t="s">
        <v>2</v>
      </c>
    </row>
    <row r="4305" spans="2:2" x14ac:dyDescent="0.25">
      <c r="B4305" s="3" t="s">
        <v>2</v>
      </c>
    </row>
    <row r="4306" spans="2:2" x14ac:dyDescent="0.25">
      <c r="B4306" s="3" t="s">
        <v>2</v>
      </c>
    </row>
    <row r="4307" spans="2:2" x14ac:dyDescent="0.25">
      <c r="B4307" s="3" t="s">
        <v>2</v>
      </c>
    </row>
    <row r="4308" spans="2:2" x14ac:dyDescent="0.25">
      <c r="B4308" s="3" t="s">
        <v>2</v>
      </c>
    </row>
    <row r="4309" spans="2:2" x14ac:dyDescent="0.25">
      <c r="B4309" s="3" t="s">
        <v>2</v>
      </c>
    </row>
    <row r="4310" spans="2:2" x14ac:dyDescent="0.25">
      <c r="B4310" s="3" t="s">
        <v>2</v>
      </c>
    </row>
    <row r="4311" spans="2:2" x14ac:dyDescent="0.25">
      <c r="B4311" s="3" t="s">
        <v>2</v>
      </c>
    </row>
    <row r="4312" spans="2:2" x14ac:dyDescent="0.25">
      <c r="B4312" s="3" t="s">
        <v>2</v>
      </c>
    </row>
    <row r="4313" spans="2:2" x14ac:dyDescent="0.25">
      <c r="B4313" s="3" t="s">
        <v>2</v>
      </c>
    </row>
    <row r="4314" spans="2:2" x14ac:dyDescent="0.25">
      <c r="B4314" s="3" t="s">
        <v>2</v>
      </c>
    </row>
    <row r="4315" spans="2:2" x14ac:dyDescent="0.25">
      <c r="B4315" s="3" t="s">
        <v>2</v>
      </c>
    </row>
    <row r="4316" spans="2:2" x14ac:dyDescent="0.25">
      <c r="B4316" s="3" t="s">
        <v>2</v>
      </c>
    </row>
    <row r="4317" spans="2:2" x14ac:dyDescent="0.25">
      <c r="B4317" s="3" t="s">
        <v>2</v>
      </c>
    </row>
    <row r="4318" spans="2:2" x14ac:dyDescent="0.25">
      <c r="B4318" s="3" t="s">
        <v>2</v>
      </c>
    </row>
    <row r="4319" spans="2:2" x14ac:dyDescent="0.25">
      <c r="B4319" s="3" t="s">
        <v>2</v>
      </c>
    </row>
    <row r="4320" spans="2:2" x14ac:dyDescent="0.25">
      <c r="B4320" s="3" t="s">
        <v>2</v>
      </c>
    </row>
    <row r="4321" spans="2:2" x14ac:dyDescent="0.25">
      <c r="B4321" s="3" t="s">
        <v>2</v>
      </c>
    </row>
    <row r="4322" spans="2:2" x14ac:dyDescent="0.25">
      <c r="B4322" s="3" t="s">
        <v>2</v>
      </c>
    </row>
    <row r="4323" spans="2:2" x14ac:dyDescent="0.25">
      <c r="B4323" s="3" t="s">
        <v>2</v>
      </c>
    </row>
    <row r="4324" spans="2:2" x14ac:dyDescent="0.25">
      <c r="B4324" s="3" t="s">
        <v>2</v>
      </c>
    </row>
    <row r="4325" spans="2:2" x14ac:dyDescent="0.25">
      <c r="B4325" s="3" t="s">
        <v>2</v>
      </c>
    </row>
    <row r="4326" spans="2:2" x14ac:dyDescent="0.25">
      <c r="B4326" s="3" t="s">
        <v>2</v>
      </c>
    </row>
    <row r="4327" spans="2:2" x14ac:dyDescent="0.25">
      <c r="B4327" s="3" t="s">
        <v>2</v>
      </c>
    </row>
    <row r="4328" spans="2:2" x14ac:dyDescent="0.25">
      <c r="B4328" s="3" t="s">
        <v>2</v>
      </c>
    </row>
    <row r="4329" spans="2:2" x14ac:dyDescent="0.25">
      <c r="B4329" s="3" t="s">
        <v>2</v>
      </c>
    </row>
    <row r="4330" spans="2:2" x14ac:dyDescent="0.25">
      <c r="B4330" s="3" t="s">
        <v>2</v>
      </c>
    </row>
    <row r="4331" spans="2:2" x14ac:dyDescent="0.25">
      <c r="B4331" s="3" t="s">
        <v>2</v>
      </c>
    </row>
    <row r="4332" spans="2:2" x14ac:dyDescent="0.25">
      <c r="B4332" s="3" t="s">
        <v>2</v>
      </c>
    </row>
    <row r="4333" spans="2:2" x14ac:dyDescent="0.25">
      <c r="B4333" s="3" t="s">
        <v>2</v>
      </c>
    </row>
    <row r="4334" spans="2:2" x14ac:dyDescent="0.25">
      <c r="B4334" s="3" t="s">
        <v>2</v>
      </c>
    </row>
    <row r="4335" spans="2:2" x14ac:dyDescent="0.25">
      <c r="B4335" s="3" t="s">
        <v>2</v>
      </c>
    </row>
    <row r="4336" spans="2:2" x14ac:dyDescent="0.25">
      <c r="B4336" s="3" t="s">
        <v>2</v>
      </c>
    </row>
    <row r="4337" spans="2:2" x14ac:dyDescent="0.25">
      <c r="B4337" s="3" t="s">
        <v>2</v>
      </c>
    </row>
    <row r="4338" spans="2:2" x14ac:dyDescent="0.25">
      <c r="B4338" s="3" t="s">
        <v>2</v>
      </c>
    </row>
    <row r="4339" spans="2:2" x14ac:dyDescent="0.25">
      <c r="B4339" s="3" t="s">
        <v>2</v>
      </c>
    </row>
    <row r="4340" spans="2:2" x14ac:dyDescent="0.25">
      <c r="B4340" s="3" t="s">
        <v>2</v>
      </c>
    </row>
    <row r="4341" spans="2:2" x14ac:dyDescent="0.25">
      <c r="B4341" s="3" t="s">
        <v>2</v>
      </c>
    </row>
    <row r="4342" spans="2:2" x14ac:dyDescent="0.25">
      <c r="B4342" s="3" t="s">
        <v>2</v>
      </c>
    </row>
    <row r="4343" spans="2:2" x14ac:dyDescent="0.25">
      <c r="B4343" s="3" t="s">
        <v>2</v>
      </c>
    </row>
    <row r="4344" spans="2:2" x14ac:dyDescent="0.25">
      <c r="B4344" s="3" t="s">
        <v>2</v>
      </c>
    </row>
    <row r="4345" spans="2:2" x14ac:dyDescent="0.25">
      <c r="B4345" s="3" t="s">
        <v>2</v>
      </c>
    </row>
    <row r="4346" spans="2:2" x14ac:dyDescent="0.25">
      <c r="B4346" s="3" t="s">
        <v>2</v>
      </c>
    </row>
    <row r="4347" spans="2:2" x14ac:dyDescent="0.25">
      <c r="B4347" s="3" t="s">
        <v>2</v>
      </c>
    </row>
    <row r="4348" spans="2:2" x14ac:dyDescent="0.25">
      <c r="B4348" s="3" t="s">
        <v>2</v>
      </c>
    </row>
    <row r="4349" spans="2:2" x14ac:dyDescent="0.25">
      <c r="B4349" s="3" t="s">
        <v>2</v>
      </c>
    </row>
    <row r="4350" spans="2:2" x14ac:dyDescent="0.25">
      <c r="B4350" s="3" t="s">
        <v>2</v>
      </c>
    </row>
    <row r="4351" spans="2:2" x14ac:dyDescent="0.25">
      <c r="B4351" s="3" t="s">
        <v>2</v>
      </c>
    </row>
    <row r="4352" spans="2:2" x14ac:dyDescent="0.25">
      <c r="B4352" s="3" t="s">
        <v>2</v>
      </c>
    </row>
    <row r="4353" spans="2:2" x14ac:dyDescent="0.25">
      <c r="B4353" s="3" t="s">
        <v>2</v>
      </c>
    </row>
    <row r="4354" spans="2:2" x14ac:dyDescent="0.25">
      <c r="B4354" s="3" t="s">
        <v>2</v>
      </c>
    </row>
    <row r="4355" spans="2:2" x14ac:dyDescent="0.25">
      <c r="B4355" s="3" t="s">
        <v>2</v>
      </c>
    </row>
    <row r="4356" spans="2:2" x14ac:dyDescent="0.25">
      <c r="B4356" s="3" t="s">
        <v>2</v>
      </c>
    </row>
    <row r="4357" spans="2:2" x14ac:dyDescent="0.25">
      <c r="B4357" s="3" t="s">
        <v>2</v>
      </c>
    </row>
    <row r="4358" spans="2:2" x14ac:dyDescent="0.25">
      <c r="B4358" s="3" t="s">
        <v>2</v>
      </c>
    </row>
    <row r="4359" spans="2:2" x14ac:dyDescent="0.25">
      <c r="B4359" s="3" t="s">
        <v>2</v>
      </c>
    </row>
    <row r="4360" spans="2:2" x14ac:dyDescent="0.25">
      <c r="B4360" s="3" t="s">
        <v>2</v>
      </c>
    </row>
    <row r="4361" spans="2:2" x14ac:dyDescent="0.25">
      <c r="B4361" s="3" t="s">
        <v>2</v>
      </c>
    </row>
    <row r="4362" spans="2:2" x14ac:dyDescent="0.25">
      <c r="B4362" s="3" t="s">
        <v>2</v>
      </c>
    </row>
    <row r="4363" spans="2:2" x14ac:dyDescent="0.25">
      <c r="B4363" s="3" t="s">
        <v>2</v>
      </c>
    </row>
    <row r="4364" spans="2:2" x14ac:dyDescent="0.25">
      <c r="B4364" s="3" t="s">
        <v>2</v>
      </c>
    </row>
    <row r="4365" spans="2:2" x14ac:dyDescent="0.25">
      <c r="B4365" s="3" t="s">
        <v>2</v>
      </c>
    </row>
    <row r="4366" spans="2:2" x14ac:dyDescent="0.25">
      <c r="B4366" s="3" t="s">
        <v>2</v>
      </c>
    </row>
    <row r="4367" spans="2:2" x14ac:dyDescent="0.25">
      <c r="B4367" s="3" t="s">
        <v>2</v>
      </c>
    </row>
    <row r="4368" spans="2:2" x14ac:dyDescent="0.25">
      <c r="B4368" s="3" t="s">
        <v>2</v>
      </c>
    </row>
    <row r="4369" spans="2:2" x14ac:dyDescent="0.25">
      <c r="B4369" s="3" t="s">
        <v>2</v>
      </c>
    </row>
    <row r="4370" spans="2:2" x14ac:dyDescent="0.25">
      <c r="B4370" s="3" t="s">
        <v>2</v>
      </c>
    </row>
    <row r="4371" spans="2:2" x14ac:dyDescent="0.25">
      <c r="B4371" s="3" t="s">
        <v>2</v>
      </c>
    </row>
    <row r="4372" spans="2:2" x14ac:dyDescent="0.25">
      <c r="B4372" s="3" t="s">
        <v>2</v>
      </c>
    </row>
    <row r="4373" spans="2:2" x14ac:dyDescent="0.25">
      <c r="B4373" s="3" t="s">
        <v>2</v>
      </c>
    </row>
    <row r="4374" spans="2:2" x14ac:dyDescent="0.25">
      <c r="B4374" s="3" t="s">
        <v>2</v>
      </c>
    </row>
    <row r="4375" spans="2:2" x14ac:dyDescent="0.25">
      <c r="B4375" s="3" t="s">
        <v>2</v>
      </c>
    </row>
    <row r="4376" spans="2:2" x14ac:dyDescent="0.25">
      <c r="B4376" s="3" t="s">
        <v>2</v>
      </c>
    </row>
    <row r="4377" spans="2:2" x14ac:dyDescent="0.25">
      <c r="B4377" s="3" t="s">
        <v>2</v>
      </c>
    </row>
    <row r="4378" spans="2:2" x14ac:dyDescent="0.25">
      <c r="B4378" s="3" t="s">
        <v>2</v>
      </c>
    </row>
    <row r="4379" spans="2:2" x14ac:dyDescent="0.25">
      <c r="B4379" s="3" t="s">
        <v>2</v>
      </c>
    </row>
    <row r="4380" spans="2:2" x14ac:dyDescent="0.25">
      <c r="B4380" s="3" t="s">
        <v>2</v>
      </c>
    </row>
    <row r="4381" spans="2:2" x14ac:dyDescent="0.25">
      <c r="B4381" s="3" t="s">
        <v>2</v>
      </c>
    </row>
    <row r="4382" spans="2:2" x14ac:dyDescent="0.25">
      <c r="B4382" s="3" t="s">
        <v>2</v>
      </c>
    </row>
    <row r="4383" spans="2:2" x14ac:dyDescent="0.25">
      <c r="B4383" s="3" t="s">
        <v>2</v>
      </c>
    </row>
    <row r="4384" spans="2:2" x14ac:dyDescent="0.25">
      <c r="B4384" s="3" t="s">
        <v>2</v>
      </c>
    </row>
    <row r="4385" spans="2:2" x14ac:dyDescent="0.25">
      <c r="B4385" s="3" t="s">
        <v>2</v>
      </c>
    </row>
    <row r="4386" spans="2:2" x14ac:dyDescent="0.25">
      <c r="B4386" s="3" t="s">
        <v>2</v>
      </c>
    </row>
    <row r="4387" spans="2:2" x14ac:dyDescent="0.25">
      <c r="B4387" s="3" t="s">
        <v>2</v>
      </c>
    </row>
    <row r="4388" spans="2:2" x14ac:dyDescent="0.25">
      <c r="B4388" s="3" t="s">
        <v>2</v>
      </c>
    </row>
    <row r="4389" spans="2:2" x14ac:dyDescent="0.25">
      <c r="B4389" s="3" t="s">
        <v>2</v>
      </c>
    </row>
    <row r="4390" spans="2:2" x14ac:dyDescent="0.25">
      <c r="B4390" s="3" t="s">
        <v>2</v>
      </c>
    </row>
    <row r="4391" spans="2:2" x14ac:dyDescent="0.25">
      <c r="B4391" s="3" t="s">
        <v>2</v>
      </c>
    </row>
    <row r="4392" spans="2:2" x14ac:dyDescent="0.25">
      <c r="B4392" s="3" t="s">
        <v>2</v>
      </c>
    </row>
    <row r="4393" spans="2:2" x14ac:dyDescent="0.25">
      <c r="B4393" s="3" t="s">
        <v>2</v>
      </c>
    </row>
    <row r="4394" spans="2:2" x14ac:dyDescent="0.25">
      <c r="B4394" s="3" t="s">
        <v>2</v>
      </c>
    </row>
    <row r="4395" spans="2:2" x14ac:dyDescent="0.25">
      <c r="B4395" s="3" t="s">
        <v>2</v>
      </c>
    </row>
    <row r="4396" spans="2:2" x14ac:dyDescent="0.25">
      <c r="B4396" s="3" t="s">
        <v>2</v>
      </c>
    </row>
    <row r="4397" spans="2:2" x14ac:dyDescent="0.25">
      <c r="B4397" s="3" t="s">
        <v>2</v>
      </c>
    </row>
    <row r="4398" spans="2:2" x14ac:dyDescent="0.25">
      <c r="B4398" s="3" t="s">
        <v>2</v>
      </c>
    </row>
    <row r="4399" spans="2:2" x14ac:dyDescent="0.25">
      <c r="B4399" s="3" t="s">
        <v>2</v>
      </c>
    </row>
    <row r="4400" spans="2:2" x14ac:dyDescent="0.25">
      <c r="B4400" s="3" t="s">
        <v>2</v>
      </c>
    </row>
    <row r="4401" spans="2:2" x14ac:dyDescent="0.25">
      <c r="B4401" s="3" t="s">
        <v>2</v>
      </c>
    </row>
    <row r="4402" spans="2:2" x14ac:dyDescent="0.25">
      <c r="B4402" s="3" t="s">
        <v>2</v>
      </c>
    </row>
    <row r="4403" spans="2:2" x14ac:dyDescent="0.25">
      <c r="B4403" s="3" t="s">
        <v>2</v>
      </c>
    </row>
    <row r="4404" spans="2:2" x14ac:dyDescent="0.25">
      <c r="B4404" s="3" t="s">
        <v>2</v>
      </c>
    </row>
    <row r="4405" spans="2:2" x14ac:dyDescent="0.25">
      <c r="B4405" s="3" t="s">
        <v>2</v>
      </c>
    </row>
    <row r="4406" spans="2:2" x14ac:dyDescent="0.25">
      <c r="B4406" s="3" t="s">
        <v>2</v>
      </c>
    </row>
    <row r="4407" spans="2:2" x14ac:dyDescent="0.25">
      <c r="B4407" s="3" t="s">
        <v>2</v>
      </c>
    </row>
    <row r="4408" spans="2:2" x14ac:dyDescent="0.25">
      <c r="B4408" s="3" t="s">
        <v>2</v>
      </c>
    </row>
    <row r="4409" spans="2:2" x14ac:dyDescent="0.25">
      <c r="B4409" s="3" t="s">
        <v>2</v>
      </c>
    </row>
    <row r="4410" spans="2:2" x14ac:dyDescent="0.25">
      <c r="B4410" s="3" t="s">
        <v>2</v>
      </c>
    </row>
    <row r="4411" spans="2:2" x14ac:dyDescent="0.25">
      <c r="B4411" s="3" t="s">
        <v>2</v>
      </c>
    </row>
    <row r="4412" spans="2:2" x14ac:dyDescent="0.25">
      <c r="B4412" s="3" t="s">
        <v>2</v>
      </c>
    </row>
    <row r="4413" spans="2:2" x14ac:dyDescent="0.25">
      <c r="B4413" s="3" t="s">
        <v>2</v>
      </c>
    </row>
    <row r="4414" spans="2:2" x14ac:dyDescent="0.25">
      <c r="B4414" s="3" t="s">
        <v>2</v>
      </c>
    </row>
    <row r="4415" spans="2:2" x14ac:dyDescent="0.25">
      <c r="B4415" s="3" t="s">
        <v>2</v>
      </c>
    </row>
    <row r="4416" spans="2:2" x14ac:dyDescent="0.25">
      <c r="B4416" s="3" t="s">
        <v>2</v>
      </c>
    </row>
    <row r="4417" spans="2:2" x14ac:dyDescent="0.25">
      <c r="B4417" s="3" t="s">
        <v>2</v>
      </c>
    </row>
    <row r="4418" spans="2:2" x14ac:dyDescent="0.25">
      <c r="B4418" s="3" t="s">
        <v>2</v>
      </c>
    </row>
    <row r="4419" spans="2:2" x14ac:dyDescent="0.25">
      <c r="B4419" s="3" t="s">
        <v>2</v>
      </c>
    </row>
    <row r="4420" spans="2:2" x14ac:dyDescent="0.25">
      <c r="B4420" s="3" t="s">
        <v>2</v>
      </c>
    </row>
    <row r="4421" spans="2:2" x14ac:dyDescent="0.25">
      <c r="B4421" s="3" t="s">
        <v>2</v>
      </c>
    </row>
    <row r="4422" spans="2:2" x14ac:dyDescent="0.25">
      <c r="B4422" s="3" t="s">
        <v>2</v>
      </c>
    </row>
    <row r="4423" spans="2:2" x14ac:dyDescent="0.25">
      <c r="B4423" s="3" t="s">
        <v>2</v>
      </c>
    </row>
    <row r="4424" spans="2:2" x14ac:dyDescent="0.25">
      <c r="B4424" s="3" t="s">
        <v>2</v>
      </c>
    </row>
    <row r="4425" spans="2:2" x14ac:dyDescent="0.25">
      <c r="B4425" s="3" t="s">
        <v>2</v>
      </c>
    </row>
    <row r="4426" spans="2:2" x14ac:dyDescent="0.25">
      <c r="B4426" s="3" t="s">
        <v>2</v>
      </c>
    </row>
    <row r="4427" spans="2:2" x14ac:dyDescent="0.25">
      <c r="B4427" s="3" t="s">
        <v>2</v>
      </c>
    </row>
    <row r="4428" spans="2:2" x14ac:dyDescent="0.25">
      <c r="B4428" s="3" t="s">
        <v>2</v>
      </c>
    </row>
    <row r="4429" spans="2:2" x14ac:dyDescent="0.25">
      <c r="B4429" s="3" t="s">
        <v>2</v>
      </c>
    </row>
    <row r="4430" spans="2:2" x14ac:dyDescent="0.25">
      <c r="B4430" s="3" t="s">
        <v>2</v>
      </c>
    </row>
    <row r="4431" spans="2:2" x14ac:dyDescent="0.25">
      <c r="B4431" s="3" t="s">
        <v>2</v>
      </c>
    </row>
    <row r="4432" spans="2:2" x14ac:dyDescent="0.25">
      <c r="B4432" s="3" t="s">
        <v>2</v>
      </c>
    </row>
    <row r="4433" spans="2:2" x14ac:dyDescent="0.25">
      <c r="B4433" s="3" t="s">
        <v>2</v>
      </c>
    </row>
    <row r="4434" spans="2:2" x14ac:dyDescent="0.25">
      <c r="B4434" s="3" t="s">
        <v>2</v>
      </c>
    </row>
    <row r="4435" spans="2:2" x14ac:dyDescent="0.25">
      <c r="B4435" s="3" t="s">
        <v>2</v>
      </c>
    </row>
    <row r="4436" spans="2:2" x14ac:dyDescent="0.25">
      <c r="B4436" s="3" t="s">
        <v>2</v>
      </c>
    </row>
    <row r="4437" spans="2:2" x14ac:dyDescent="0.25">
      <c r="B4437" s="3" t="s">
        <v>2</v>
      </c>
    </row>
    <row r="4438" spans="2:2" x14ac:dyDescent="0.25">
      <c r="B4438" s="3" t="s">
        <v>2</v>
      </c>
    </row>
    <row r="4439" spans="2:2" x14ac:dyDescent="0.25">
      <c r="B4439" s="3" t="s">
        <v>2</v>
      </c>
    </row>
    <row r="4440" spans="2:2" x14ac:dyDescent="0.25">
      <c r="B4440" s="3" t="s">
        <v>2</v>
      </c>
    </row>
    <row r="4441" spans="2:2" x14ac:dyDescent="0.25">
      <c r="B4441" s="3" t="s">
        <v>2</v>
      </c>
    </row>
    <row r="4442" spans="2:2" x14ac:dyDescent="0.25">
      <c r="B4442" s="3" t="s">
        <v>2</v>
      </c>
    </row>
    <row r="4443" spans="2:2" x14ac:dyDescent="0.25">
      <c r="B4443" s="3" t="s">
        <v>2</v>
      </c>
    </row>
    <row r="4444" spans="2:2" x14ac:dyDescent="0.25">
      <c r="B4444" s="3" t="s">
        <v>2</v>
      </c>
    </row>
    <row r="4445" spans="2:2" x14ac:dyDescent="0.25">
      <c r="B4445" s="3" t="s">
        <v>2</v>
      </c>
    </row>
    <row r="4446" spans="2:2" x14ac:dyDescent="0.25">
      <c r="B4446" s="3" t="s">
        <v>2</v>
      </c>
    </row>
    <row r="4447" spans="2:2" x14ac:dyDescent="0.25">
      <c r="B4447" s="3" t="s">
        <v>2</v>
      </c>
    </row>
    <row r="4448" spans="2:2" x14ac:dyDescent="0.25">
      <c r="B4448" s="3" t="s">
        <v>2</v>
      </c>
    </row>
    <row r="4449" spans="2:2" x14ac:dyDescent="0.25">
      <c r="B4449" s="3" t="s">
        <v>2</v>
      </c>
    </row>
    <row r="4450" spans="2:2" x14ac:dyDescent="0.25">
      <c r="B4450" s="3" t="s">
        <v>2</v>
      </c>
    </row>
    <row r="4451" spans="2:2" x14ac:dyDescent="0.25">
      <c r="B4451" s="3" t="s">
        <v>2</v>
      </c>
    </row>
    <row r="4452" spans="2:2" x14ac:dyDescent="0.25">
      <c r="B4452" s="3" t="s">
        <v>2</v>
      </c>
    </row>
    <row r="4453" spans="2:2" x14ac:dyDescent="0.25">
      <c r="B4453" s="3" t="s">
        <v>2</v>
      </c>
    </row>
    <row r="4454" spans="2:2" x14ac:dyDescent="0.25">
      <c r="B4454" s="3" t="s">
        <v>2</v>
      </c>
    </row>
    <row r="4455" spans="2:2" x14ac:dyDescent="0.25">
      <c r="B4455" s="3" t="s">
        <v>2</v>
      </c>
    </row>
    <row r="4456" spans="2:2" x14ac:dyDescent="0.25">
      <c r="B4456" s="3" t="s">
        <v>2</v>
      </c>
    </row>
    <row r="4457" spans="2:2" x14ac:dyDescent="0.25">
      <c r="B4457" s="3" t="s">
        <v>2</v>
      </c>
    </row>
    <row r="4458" spans="2:2" x14ac:dyDescent="0.25">
      <c r="B4458" s="3" t="s">
        <v>2</v>
      </c>
    </row>
    <row r="4459" spans="2:2" x14ac:dyDescent="0.25">
      <c r="B4459" s="3" t="s">
        <v>2</v>
      </c>
    </row>
    <row r="4460" spans="2:2" x14ac:dyDescent="0.25">
      <c r="B4460" s="3" t="s">
        <v>2</v>
      </c>
    </row>
    <row r="4461" spans="2:2" x14ac:dyDescent="0.25">
      <c r="B4461" s="3" t="s">
        <v>2</v>
      </c>
    </row>
    <row r="4462" spans="2:2" x14ac:dyDescent="0.25">
      <c r="B4462" s="3" t="s">
        <v>2</v>
      </c>
    </row>
    <row r="4463" spans="2:2" x14ac:dyDescent="0.25">
      <c r="B4463" s="3" t="s">
        <v>2</v>
      </c>
    </row>
    <row r="4464" spans="2:2" x14ac:dyDescent="0.25">
      <c r="B4464" s="3" t="s">
        <v>2</v>
      </c>
    </row>
    <row r="4465" spans="2:2" x14ac:dyDescent="0.25">
      <c r="B4465" s="3" t="s">
        <v>2</v>
      </c>
    </row>
    <row r="4466" spans="2:2" x14ac:dyDescent="0.25">
      <c r="B4466" s="3" t="s">
        <v>2</v>
      </c>
    </row>
    <row r="4467" spans="2:2" x14ac:dyDescent="0.25">
      <c r="B4467" s="3" t="s">
        <v>2</v>
      </c>
    </row>
    <row r="4468" spans="2:2" x14ac:dyDescent="0.25">
      <c r="B4468" s="3" t="s">
        <v>2</v>
      </c>
    </row>
    <row r="4469" spans="2:2" x14ac:dyDescent="0.25">
      <c r="B4469" s="3" t="s">
        <v>2</v>
      </c>
    </row>
    <row r="4470" spans="2:2" x14ac:dyDescent="0.25">
      <c r="B4470" s="3" t="s">
        <v>2</v>
      </c>
    </row>
    <row r="4471" spans="2:2" x14ac:dyDescent="0.25">
      <c r="B4471" s="3" t="s">
        <v>2</v>
      </c>
    </row>
    <row r="4472" spans="2:2" x14ac:dyDescent="0.25">
      <c r="B4472" s="3" t="s">
        <v>2</v>
      </c>
    </row>
    <row r="4473" spans="2:2" x14ac:dyDescent="0.25">
      <c r="B4473" s="3" t="s">
        <v>2</v>
      </c>
    </row>
    <row r="4474" spans="2:2" x14ac:dyDescent="0.25">
      <c r="B4474" s="3" t="s">
        <v>2</v>
      </c>
    </row>
    <row r="4475" spans="2:2" x14ac:dyDescent="0.25">
      <c r="B4475" s="3" t="s">
        <v>2</v>
      </c>
    </row>
    <row r="4476" spans="2:2" x14ac:dyDescent="0.25">
      <c r="B4476" s="3" t="s">
        <v>2</v>
      </c>
    </row>
    <row r="4477" spans="2:2" x14ac:dyDescent="0.25">
      <c r="B4477" s="3" t="s">
        <v>2</v>
      </c>
    </row>
    <row r="4478" spans="2:2" x14ac:dyDescent="0.25">
      <c r="B4478" s="3" t="s">
        <v>2</v>
      </c>
    </row>
    <row r="4479" spans="2:2" x14ac:dyDescent="0.25">
      <c r="B4479" s="3" t="s">
        <v>2</v>
      </c>
    </row>
    <row r="4480" spans="2:2" x14ac:dyDescent="0.25">
      <c r="B4480" s="3" t="s">
        <v>2</v>
      </c>
    </row>
    <row r="4481" spans="2:2" x14ac:dyDescent="0.25">
      <c r="B4481" s="3" t="s">
        <v>2</v>
      </c>
    </row>
    <row r="4482" spans="2:2" x14ac:dyDescent="0.25">
      <c r="B4482" s="3" t="s">
        <v>2</v>
      </c>
    </row>
    <row r="4483" spans="2:2" x14ac:dyDescent="0.25">
      <c r="B4483" s="3" t="s">
        <v>2</v>
      </c>
    </row>
    <row r="4484" spans="2:2" x14ac:dyDescent="0.25">
      <c r="B4484" s="3" t="s">
        <v>2</v>
      </c>
    </row>
    <row r="4485" spans="2:2" x14ac:dyDescent="0.25">
      <c r="B4485" s="3" t="s">
        <v>2</v>
      </c>
    </row>
    <row r="4486" spans="2:2" x14ac:dyDescent="0.25">
      <c r="B4486" s="3" t="s">
        <v>2</v>
      </c>
    </row>
    <row r="4487" spans="2:2" x14ac:dyDescent="0.25">
      <c r="B4487" s="3" t="s">
        <v>2</v>
      </c>
    </row>
    <row r="4488" spans="2:2" x14ac:dyDescent="0.25">
      <c r="B4488" s="3" t="s">
        <v>2</v>
      </c>
    </row>
    <row r="4489" spans="2:2" x14ac:dyDescent="0.25">
      <c r="B4489" s="3" t="s">
        <v>2</v>
      </c>
    </row>
    <row r="4490" spans="2:2" x14ac:dyDescent="0.25">
      <c r="B4490" s="3" t="s">
        <v>2</v>
      </c>
    </row>
    <row r="4491" spans="2:2" x14ac:dyDescent="0.25">
      <c r="B4491" s="3" t="s">
        <v>2</v>
      </c>
    </row>
    <row r="4492" spans="2:2" x14ac:dyDescent="0.25">
      <c r="B4492" s="3" t="s">
        <v>2</v>
      </c>
    </row>
    <row r="4493" spans="2:2" x14ac:dyDescent="0.25">
      <c r="B4493" s="3" t="s">
        <v>2</v>
      </c>
    </row>
    <row r="4494" spans="2:2" x14ac:dyDescent="0.25">
      <c r="B4494" s="3" t="s">
        <v>2</v>
      </c>
    </row>
    <row r="4495" spans="2:2" x14ac:dyDescent="0.25">
      <c r="B4495" s="3" t="s">
        <v>2</v>
      </c>
    </row>
    <row r="4496" spans="2:2" x14ac:dyDescent="0.25">
      <c r="B4496" s="3" t="s">
        <v>2</v>
      </c>
    </row>
    <row r="4497" spans="2:2" x14ac:dyDescent="0.25">
      <c r="B4497" s="3" t="s">
        <v>2</v>
      </c>
    </row>
    <row r="4498" spans="2:2" x14ac:dyDescent="0.25">
      <c r="B4498" s="3" t="s">
        <v>2</v>
      </c>
    </row>
    <row r="4499" spans="2:2" x14ac:dyDescent="0.25">
      <c r="B4499" s="3" t="s">
        <v>2</v>
      </c>
    </row>
    <row r="4500" spans="2:2" x14ac:dyDescent="0.25">
      <c r="B4500" s="3" t="s">
        <v>2</v>
      </c>
    </row>
    <row r="4501" spans="2:2" x14ac:dyDescent="0.25">
      <c r="B4501" s="3" t="s">
        <v>2</v>
      </c>
    </row>
    <row r="4502" spans="2:2" x14ac:dyDescent="0.25">
      <c r="B4502" s="3" t="s">
        <v>2</v>
      </c>
    </row>
    <row r="4503" spans="2:2" x14ac:dyDescent="0.25">
      <c r="B4503" s="3" t="s">
        <v>2</v>
      </c>
    </row>
    <row r="4504" spans="2:2" x14ac:dyDescent="0.25">
      <c r="B4504" s="3" t="s">
        <v>2</v>
      </c>
    </row>
    <row r="4505" spans="2:2" x14ac:dyDescent="0.25">
      <c r="B4505" s="3" t="s">
        <v>2</v>
      </c>
    </row>
    <row r="4506" spans="2:2" x14ac:dyDescent="0.25">
      <c r="B4506" s="3" t="s">
        <v>2</v>
      </c>
    </row>
    <row r="4507" spans="2:2" x14ac:dyDescent="0.25">
      <c r="B4507" s="3" t="s">
        <v>2</v>
      </c>
    </row>
    <row r="4508" spans="2:2" x14ac:dyDescent="0.25">
      <c r="B4508" s="3" t="s">
        <v>2</v>
      </c>
    </row>
    <row r="4509" spans="2:2" x14ac:dyDescent="0.25">
      <c r="B4509" s="3" t="s">
        <v>2</v>
      </c>
    </row>
    <row r="4510" spans="2:2" x14ac:dyDescent="0.25">
      <c r="B4510" s="3" t="s">
        <v>2</v>
      </c>
    </row>
    <row r="4511" spans="2:2" x14ac:dyDescent="0.25">
      <c r="B4511" s="3" t="s">
        <v>2</v>
      </c>
    </row>
    <row r="4512" spans="2:2" x14ac:dyDescent="0.25">
      <c r="B4512" s="3" t="s">
        <v>2</v>
      </c>
    </row>
    <row r="4513" spans="2:2" x14ac:dyDescent="0.25">
      <c r="B4513" s="3" t="s">
        <v>2</v>
      </c>
    </row>
    <row r="4514" spans="2:2" x14ac:dyDescent="0.25">
      <c r="B4514" s="3" t="s">
        <v>2</v>
      </c>
    </row>
    <row r="4515" spans="2:2" x14ac:dyDescent="0.25">
      <c r="B4515" s="3" t="s">
        <v>2</v>
      </c>
    </row>
    <row r="4516" spans="2:2" x14ac:dyDescent="0.25">
      <c r="B4516" s="3" t="s">
        <v>2</v>
      </c>
    </row>
    <row r="4517" spans="2:2" x14ac:dyDescent="0.25">
      <c r="B4517" s="3" t="s">
        <v>2</v>
      </c>
    </row>
    <row r="4518" spans="2:2" x14ac:dyDescent="0.25">
      <c r="B4518" s="3" t="s">
        <v>2</v>
      </c>
    </row>
    <row r="4519" spans="2:2" x14ac:dyDescent="0.25">
      <c r="B4519" s="3" t="s">
        <v>2</v>
      </c>
    </row>
    <row r="4520" spans="2:2" x14ac:dyDescent="0.25">
      <c r="B4520" s="3" t="s">
        <v>2</v>
      </c>
    </row>
    <row r="4521" spans="2:2" x14ac:dyDescent="0.25">
      <c r="B4521" s="3" t="s">
        <v>2</v>
      </c>
    </row>
    <row r="4522" spans="2:2" x14ac:dyDescent="0.25">
      <c r="B4522" s="3" t="s">
        <v>2</v>
      </c>
    </row>
    <row r="4523" spans="2:2" x14ac:dyDescent="0.25">
      <c r="B4523" s="3" t="s">
        <v>2</v>
      </c>
    </row>
    <row r="4524" spans="2:2" x14ac:dyDescent="0.25">
      <c r="B4524" s="3" t="s">
        <v>2</v>
      </c>
    </row>
    <row r="4525" spans="2:2" x14ac:dyDescent="0.25">
      <c r="B4525" s="3" t="s">
        <v>2</v>
      </c>
    </row>
    <row r="4526" spans="2:2" x14ac:dyDescent="0.25">
      <c r="B4526" s="3" t="s">
        <v>2</v>
      </c>
    </row>
    <row r="4527" spans="2:2" x14ac:dyDescent="0.25">
      <c r="B4527" s="3" t="s">
        <v>2</v>
      </c>
    </row>
    <row r="4528" spans="2:2" x14ac:dyDescent="0.25">
      <c r="B4528" s="3" t="s">
        <v>2</v>
      </c>
    </row>
    <row r="4529" spans="2:2" x14ac:dyDescent="0.25">
      <c r="B4529" s="3" t="s">
        <v>2</v>
      </c>
    </row>
    <row r="4530" spans="2:2" x14ac:dyDescent="0.25">
      <c r="B4530" s="3" t="s">
        <v>2</v>
      </c>
    </row>
    <row r="4531" spans="2:2" x14ac:dyDescent="0.25">
      <c r="B4531" s="3" t="s">
        <v>2</v>
      </c>
    </row>
    <row r="4532" spans="2:2" x14ac:dyDescent="0.25">
      <c r="B4532" s="3" t="s">
        <v>2</v>
      </c>
    </row>
    <row r="4533" spans="2:2" x14ac:dyDescent="0.25">
      <c r="B4533" s="3" t="s">
        <v>2</v>
      </c>
    </row>
    <row r="4534" spans="2:2" x14ac:dyDescent="0.25">
      <c r="B4534" s="3" t="s">
        <v>2</v>
      </c>
    </row>
    <row r="4535" spans="2:2" x14ac:dyDescent="0.25">
      <c r="B4535" s="3" t="s">
        <v>2</v>
      </c>
    </row>
    <row r="4536" spans="2:2" x14ac:dyDescent="0.25">
      <c r="B4536" s="3" t="s">
        <v>2</v>
      </c>
    </row>
    <row r="4537" spans="2:2" x14ac:dyDescent="0.25">
      <c r="B4537" s="3" t="s">
        <v>2</v>
      </c>
    </row>
    <row r="4538" spans="2:2" x14ac:dyDescent="0.25">
      <c r="B4538" s="3" t="s">
        <v>2</v>
      </c>
    </row>
    <row r="4539" spans="2:2" x14ac:dyDescent="0.25">
      <c r="B4539" s="3" t="s">
        <v>2</v>
      </c>
    </row>
    <row r="4540" spans="2:2" x14ac:dyDescent="0.25">
      <c r="B4540" s="3" t="s">
        <v>2</v>
      </c>
    </row>
    <row r="4541" spans="2:2" x14ac:dyDescent="0.25">
      <c r="B4541" s="3" t="s">
        <v>2</v>
      </c>
    </row>
    <row r="4542" spans="2:2" x14ac:dyDescent="0.25">
      <c r="B4542" s="3" t="s">
        <v>2</v>
      </c>
    </row>
    <row r="4543" spans="2:2" x14ac:dyDescent="0.25">
      <c r="B4543" s="3" t="s">
        <v>2</v>
      </c>
    </row>
    <row r="4544" spans="2:2" x14ac:dyDescent="0.25">
      <c r="B4544" s="3" t="s">
        <v>2</v>
      </c>
    </row>
    <row r="4545" spans="2:2" x14ac:dyDescent="0.25">
      <c r="B4545" s="3" t="s">
        <v>2</v>
      </c>
    </row>
    <row r="4546" spans="2:2" x14ac:dyDescent="0.25">
      <c r="B4546" s="3" t="s">
        <v>2</v>
      </c>
    </row>
    <row r="4547" spans="2:2" x14ac:dyDescent="0.25">
      <c r="B4547" s="3" t="s">
        <v>2</v>
      </c>
    </row>
    <row r="4548" spans="2:2" x14ac:dyDescent="0.25">
      <c r="B4548" s="3" t="s">
        <v>2</v>
      </c>
    </row>
    <row r="4549" spans="2:2" x14ac:dyDescent="0.25">
      <c r="B4549" s="3" t="s">
        <v>2</v>
      </c>
    </row>
    <row r="4550" spans="2:2" x14ac:dyDescent="0.25">
      <c r="B4550" s="3" t="s">
        <v>2</v>
      </c>
    </row>
    <row r="4551" spans="2:2" x14ac:dyDescent="0.25">
      <c r="B4551" s="3" t="s">
        <v>2</v>
      </c>
    </row>
    <row r="4552" spans="2:2" x14ac:dyDescent="0.25">
      <c r="B4552" s="3" t="s">
        <v>2</v>
      </c>
    </row>
    <row r="4553" spans="2:2" x14ac:dyDescent="0.25">
      <c r="B4553" s="3" t="s">
        <v>2</v>
      </c>
    </row>
    <row r="4554" spans="2:2" x14ac:dyDescent="0.25">
      <c r="B4554" s="3" t="s">
        <v>2</v>
      </c>
    </row>
    <row r="4555" spans="2:2" x14ac:dyDescent="0.25">
      <c r="B4555" s="3" t="s">
        <v>2</v>
      </c>
    </row>
    <row r="4556" spans="2:2" x14ac:dyDescent="0.25">
      <c r="B4556" s="3" t="s">
        <v>2</v>
      </c>
    </row>
    <row r="4557" spans="2:2" x14ac:dyDescent="0.25">
      <c r="B4557" s="3" t="s">
        <v>2</v>
      </c>
    </row>
    <row r="4558" spans="2:2" x14ac:dyDescent="0.25">
      <c r="B4558" s="3" t="s">
        <v>2</v>
      </c>
    </row>
    <row r="4559" spans="2:2" x14ac:dyDescent="0.25">
      <c r="B4559" s="3" t="s">
        <v>2</v>
      </c>
    </row>
    <row r="4560" spans="2:2" x14ac:dyDescent="0.25">
      <c r="B4560" s="3" t="s">
        <v>2</v>
      </c>
    </row>
    <row r="4561" spans="2:2" x14ac:dyDescent="0.25">
      <c r="B4561" s="3" t="s">
        <v>2</v>
      </c>
    </row>
    <row r="4562" spans="2:2" x14ac:dyDescent="0.25">
      <c r="B4562" s="3" t="s">
        <v>2</v>
      </c>
    </row>
    <row r="4563" spans="2:2" x14ac:dyDescent="0.25">
      <c r="B4563" s="3" t="s">
        <v>2</v>
      </c>
    </row>
    <row r="4564" spans="2:2" x14ac:dyDescent="0.25">
      <c r="B4564" s="3" t="s">
        <v>2</v>
      </c>
    </row>
    <row r="4565" spans="2:2" x14ac:dyDescent="0.25">
      <c r="B4565" s="3" t="s">
        <v>2</v>
      </c>
    </row>
    <row r="4566" spans="2:2" x14ac:dyDescent="0.25">
      <c r="B4566" s="3" t="s">
        <v>2</v>
      </c>
    </row>
    <row r="4567" spans="2:2" x14ac:dyDescent="0.25">
      <c r="B4567" s="3" t="s">
        <v>2</v>
      </c>
    </row>
    <row r="4568" spans="2:2" x14ac:dyDescent="0.25">
      <c r="B4568" s="3" t="s">
        <v>2</v>
      </c>
    </row>
    <row r="4569" spans="2:2" x14ac:dyDescent="0.25">
      <c r="B4569" s="3" t="s">
        <v>2</v>
      </c>
    </row>
    <row r="4570" spans="2:2" x14ac:dyDescent="0.25">
      <c r="B4570" s="3" t="s">
        <v>2</v>
      </c>
    </row>
    <row r="4571" spans="2:2" x14ac:dyDescent="0.25">
      <c r="B4571" s="3" t="s">
        <v>2</v>
      </c>
    </row>
    <row r="4572" spans="2:2" x14ac:dyDescent="0.25">
      <c r="B4572" s="3" t="s">
        <v>2</v>
      </c>
    </row>
    <row r="4573" spans="2:2" x14ac:dyDescent="0.25">
      <c r="B4573" s="3" t="s">
        <v>2</v>
      </c>
    </row>
    <row r="4574" spans="2:2" x14ac:dyDescent="0.25">
      <c r="B4574" s="3" t="s">
        <v>2</v>
      </c>
    </row>
    <row r="4575" spans="2:2" x14ac:dyDescent="0.25">
      <c r="B4575" s="3" t="s">
        <v>2</v>
      </c>
    </row>
    <row r="4576" spans="2:2" x14ac:dyDescent="0.25">
      <c r="B4576" s="3" t="s">
        <v>2</v>
      </c>
    </row>
    <row r="4577" spans="2:2" x14ac:dyDescent="0.25">
      <c r="B4577" s="3" t="s">
        <v>2</v>
      </c>
    </row>
    <row r="4578" spans="2:2" x14ac:dyDescent="0.25">
      <c r="B4578" s="3" t="s">
        <v>2</v>
      </c>
    </row>
    <row r="4579" spans="2:2" x14ac:dyDescent="0.25">
      <c r="B4579" s="3" t="s">
        <v>2</v>
      </c>
    </row>
    <row r="4580" spans="2:2" x14ac:dyDescent="0.25">
      <c r="B4580" s="3" t="s">
        <v>2</v>
      </c>
    </row>
    <row r="4581" spans="2:2" x14ac:dyDescent="0.25">
      <c r="B4581" s="3" t="s">
        <v>2</v>
      </c>
    </row>
    <row r="4582" spans="2:2" x14ac:dyDescent="0.25">
      <c r="B4582" s="3" t="s">
        <v>2</v>
      </c>
    </row>
    <row r="4583" spans="2:2" x14ac:dyDescent="0.25">
      <c r="B4583" s="3" t="s">
        <v>2</v>
      </c>
    </row>
    <row r="4584" spans="2:2" x14ac:dyDescent="0.25">
      <c r="B4584" s="3" t="s">
        <v>2</v>
      </c>
    </row>
    <row r="4585" spans="2:2" x14ac:dyDescent="0.25">
      <c r="B4585" s="3" t="s">
        <v>2</v>
      </c>
    </row>
    <row r="4586" spans="2:2" x14ac:dyDescent="0.25">
      <c r="B4586" s="3" t="s">
        <v>2</v>
      </c>
    </row>
    <row r="4587" spans="2:2" x14ac:dyDescent="0.25">
      <c r="B4587" s="3" t="s">
        <v>2</v>
      </c>
    </row>
    <row r="4588" spans="2:2" x14ac:dyDescent="0.25">
      <c r="B4588" s="3" t="s">
        <v>2</v>
      </c>
    </row>
    <row r="4589" spans="2:2" x14ac:dyDescent="0.25">
      <c r="B4589" s="3" t="s">
        <v>2</v>
      </c>
    </row>
    <row r="4590" spans="2:2" x14ac:dyDescent="0.25">
      <c r="B4590" s="3" t="s">
        <v>2</v>
      </c>
    </row>
    <row r="4591" spans="2:2" x14ac:dyDescent="0.25">
      <c r="B4591" s="3" t="s">
        <v>2</v>
      </c>
    </row>
    <row r="4592" spans="2:2" x14ac:dyDescent="0.25">
      <c r="B4592" s="3" t="s">
        <v>2</v>
      </c>
    </row>
    <row r="4593" spans="2:2" x14ac:dyDescent="0.25">
      <c r="B4593" s="3" t="s">
        <v>2</v>
      </c>
    </row>
    <row r="4594" spans="2:2" x14ac:dyDescent="0.25">
      <c r="B4594" s="3" t="s">
        <v>2</v>
      </c>
    </row>
    <row r="4595" spans="2:2" x14ac:dyDescent="0.25">
      <c r="B4595" s="3" t="s">
        <v>2</v>
      </c>
    </row>
    <row r="4596" spans="2:2" x14ac:dyDescent="0.25">
      <c r="B4596" s="3" t="s">
        <v>2</v>
      </c>
    </row>
    <row r="4597" spans="2:2" x14ac:dyDescent="0.25">
      <c r="B4597" s="3" t="s">
        <v>2</v>
      </c>
    </row>
    <row r="4598" spans="2:2" x14ac:dyDescent="0.25">
      <c r="B4598" s="3" t="s">
        <v>2</v>
      </c>
    </row>
    <row r="4599" spans="2:2" x14ac:dyDescent="0.25">
      <c r="B4599" s="3" t="s">
        <v>2</v>
      </c>
    </row>
    <row r="4600" spans="2:2" x14ac:dyDescent="0.25">
      <c r="B4600" s="3" t="s">
        <v>2</v>
      </c>
    </row>
    <row r="4601" spans="2:2" x14ac:dyDescent="0.25">
      <c r="B4601" s="3" t="s">
        <v>2</v>
      </c>
    </row>
    <row r="4602" spans="2:2" x14ac:dyDescent="0.25">
      <c r="B4602" s="3" t="s">
        <v>2</v>
      </c>
    </row>
    <row r="4603" spans="2:2" x14ac:dyDescent="0.25">
      <c r="B4603" s="3" t="s">
        <v>2</v>
      </c>
    </row>
    <row r="4604" spans="2:2" x14ac:dyDescent="0.25">
      <c r="B4604" s="3" t="s">
        <v>2</v>
      </c>
    </row>
    <row r="4605" spans="2:2" x14ac:dyDescent="0.25">
      <c r="B4605" s="3" t="s">
        <v>2</v>
      </c>
    </row>
    <row r="4606" spans="2:2" x14ac:dyDescent="0.25">
      <c r="B4606" s="3" t="s">
        <v>2</v>
      </c>
    </row>
    <row r="4607" spans="2:2" x14ac:dyDescent="0.25">
      <c r="B4607" s="3" t="s">
        <v>2</v>
      </c>
    </row>
    <row r="4608" spans="2:2" x14ac:dyDescent="0.25">
      <c r="B4608" s="3" t="s">
        <v>2</v>
      </c>
    </row>
    <row r="4609" spans="2:2" x14ac:dyDescent="0.25">
      <c r="B4609" s="3" t="s">
        <v>2</v>
      </c>
    </row>
    <row r="4610" spans="2:2" x14ac:dyDescent="0.25">
      <c r="B4610" s="3" t="s">
        <v>2</v>
      </c>
    </row>
    <row r="4611" spans="2:2" x14ac:dyDescent="0.25">
      <c r="B4611" s="3" t="s">
        <v>2</v>
      </c>
    </row>
    <row r="4612" spans="2:2" x14ac:dyDescent="0.25">
      <c r="B4612" s="3" t="s">
        <v>2</v>
      </c>
    </row>
    <row r="4613" spans="2:2" x14ac:dyDescent="0.25">
      <c r="B4613" s="3" t="s">
        <v>2</v>
      </c>
    </row>
    <row r="4614" spans="2:2" x14ac:dyDescent="0.25">
      <c r="B4614" s="3" t="s">
        <v>2</v>
      </c>
    </row>
    <row r="4615" spans="2:2" x14ac:dyDescent="0.25">
      <c r="B4615" s="3" t="s">
        <v>2</v>
      </c>
    </row>
    <row r="4616" spans="2:2" x14ac:dyDescent="0.25">
      <c r="B4616" s="3" t="s">
        <v>2</v>
      </c>
    </row>
    <row r="4617" spans="2:2" x14ac:dyDescent="0.25">
      <c r="B4617" s="3" t="s">
        <v>2</v>
      </c>
    </row>
    <row r="4618" spans="2:2" x14ac:dyDescent="0.25">
      <c r="B4618" s="3" t="s">
        <v>2</v>
      </c>
    </row>
    <row r="4619" spans="2:2" x14ac:dyDescent="0.25">
      <c r="B4619" s="3" t="s">
        <v>2</v>
      </c>
    </row>
    <row r="4620" spans="2:2" x14ac:dyDescent="0.25">
      <c r="B4620" s="3" t="s">
        <v>2</v>
      </c>
    </row>
    <row r="4621" spans="2:2" x14ac:dyDescent="0.25">
      <c r="B4621" s="3" t="s">
        <v>2</v>
      </c>
    </row>
    <row r="4622" spans="2:2" x14ac:dyDescent="0.25">
      <c r="B4622" s="3" t="s">
        <v>2</v>
      </c>
    </row>
    <row r="4623" spans="2:2" x14ac:dyDescent="0.25">
      <c r="B4623" s="3" t="s">
        <v>2</v>
      </c>
    </row>
    <row r="4624" spans="2:2" x14ac:dyDescent="0.25">
      <c r="B4624" s="3" t="s">
        <v>2</v>
      </c>
    </row>
    <row r="4625" spans="2:2" x14ac:dyDescent="0.25">
      <c r="B4625" s="3" t="s">
        <v>2</v>
      </c>
    </row>
    <row r="4626" spans="2:2" x14ac:dyDescent="0.25">
      <c r="B4626" s="3" t="s">
        <v>2</v>
      </c>
    </row>
    <row r="4627" spans="2:2" x14ac:dyDescent="0.25">
      <c r="B4627" s="3" t="s">
        <v>2</v>
      </c>
    </row>
    <row r="4628" spans="2:2" x14ac:dyDescent="0.25">
      <c r="B4628" s="3" t="s">
        <v>2</v>
      </c>
    </row>
    <row r="4629" spans="2:2" x14ac:dyDescent="0.25">
      <c r="B4629" s="3" t="s">
        <v>2</v>
      </c>
    </row>
    <row r="4630" spans="2:2" x14ac:dyDescent="0.25">
      <c r="B4630" s="3" t="s">
        <v>2</v>
      </c>
    </row>
    <row r="4631" spans="2:2" x14ac:dyDescent="0.25">
      <c r="B4631" s="3" t="s">
        <v>2</v>
      </c>
    </row>
    <row r="4632" spans="2:2" x14ac:dyDescent="0.25">
      <c r="B4632" s="3" t="s">
        <v>2</v>
      </c>
    </row>
    <row r="4633" spans="2:2" x14ac:dyDescent="0.25">
      <c r="B4633" s="3" t="s">
        <v>2</v>
      </c>
    </row>
    <row r="4634" spans="2:2" x14ac:dyDescent="0.25">
      <c r="B4634" s="3" t="s">
        <v>2</v>
      </c>
    </row>
    <row r="4635" spans="2:2" x14ac:dyDescent="0.25">
      <c r="B4635" s="3" t="s">
        <v>2</v>
      </c>
    </row>
    <row r="4636" spans="2:2" x14ac:dyDescent="0.25">
      <c r="B4636" s="3" t="s">
        <v>2</v>
      </c>
    </row>
    <row r="4637" spans="2:2" x14ac:dyDescent="0.25">
      <c r="B4637" s="3" t="s">
        <v>2</v>
      </c>
    </row>
    <row r="4638" spans="2:2" x14ac:dyDescent="0.25">
      <c r="B4638" s="3" t="s">
        <v>2</v>
      </c>
    </row>
    <row r="4639" spans="2:2" x14ac:dyDescent="0.25">
      <c r="B4639" s="3" t="s">
        <v>2</v>
      </c>
    </row>
    <row r="4640" spans="2:2" x14ac:dyDescent="0.25">
      <c r="B4640" s="3" t="s">
        <v>2</v>
      </c>
    </row>
    <row r="4641" spans="2:2" x14ac:dyDescent="0.25">
      <c r="B4641" s="3" t="s">
        <v>2</v>
      </c>
    </row>
    <row r="4642" spans="2:2" x14ac:dyDescent="0.25">
      <c r="B4642" s="3" t="s">
        <v>2</v>
      </c>
    </row>
    <row r="4643" spans="2:2" x14ac:dyDescent="0.25">
      <c r="B4643" s="3" t="s">
        <v>2</v>
      </c>
    </row>
    <row r="4644" spans="2:2" x14ac:dyDescent="0.25">
      <c r="B4644" s="3" t="s">
        <v>2</v>
      </c>
    </row>
    <row r="4645" spans="2:2" x14ac:dyDescent="0.25">
      <c r="B4645" s="3" t="s">
        <v>2</v>
      </c>
    </row>
    <row r="4646" spans="2:2" x14ac:dyDescent="0.25">
      <c r="B4646" s="3" t="s">
        <v>2</v>
      </c>
    </row>
    <row r="4647" spans="2:2" x14ac:dyDescent="0.25">
      <c r="B4647" s="3" t="s">
        <v>2</v>
      </c>
    </row>
    <row r="4648" spans="2:2" x14ac:dyDescent="0.25">
      <c r="B4648" s="3" t="s">
        <v>2</v>
      </c>
    </row>
    <row r="4649" spans="2:2" x14ac:dyDescent="0.25">
      <c r="B4649" s="3" t="s">
        <v>2</v>
      </c>
    </row>
    <row r="4650" spans="2:2" x14ac:dyDescent="0.25">
      <c r="B4650" s="3" t="s">
        <v>2</v>
      </c>
    </row>
    <row r="4651" spans="2:2" x14ac:dyDescent="0.25">
      <c r="B4651" s="3" t="s">
        <v>2</v>
      </c>
    </row>
    <row r="4652" spans="2:2" x14ac:dyDescent="0.25">
      <c r="B4652" s="3" t="s">
        <v>2</v>
      </c>
    </row>
    <row r="4653" spans="2:2" x14ac:dyDescent="0.25">
      <c r="B4653" s="3" t="s">
        <v>2</v>
      </c>
    </row>
    <row r="4654" spans="2:2" x14ac:dyDescent="0.25">
      <c r="B4654" s="3" t="s">
        <v>2</v>
      </c>
    </row>
    <row r="4655" spans="2:2" x14ac:dyDescent="0.25">
      <c r="B4655" s="3" t="s">
        <v>2</v>
      </c>
    </row>
    <row r="4656" spans="2:2" x14ac:dyDescent="0.25">
      <c r="B4656" s="3" t="s">
        <v>2</v>
      </c>
    </row>
    <row r="4657" spans="2:2" x14ac:dyDescent="0.25">
      <c r="B4657" s="3" t="s">
        <v>2</v>
      </c>
    </row>
    <row r="4658" spans="2:2" x14ac:dyDescent="0.25">
      <c r="B4658" s="3" t="s">
        <v>2</v>
      </c>
    </row>
    <row r="4659" spans="2:2" x14ac:dyDescent="0.25">
      <c r="B4659" s="3" t="s">
        <v>2</v>
      </c>
    </row>
    <row r="4660" spans="2:2" x14ac:dyDescent="0.25">
      <c r="B4660" s="3" t="s">
        <v>2</v>
      </c>
    </row>
    <row r="4661" spans="2:2" x14ac:dyDescent="0.25">
      <c r="B4661" s="3" t="s">
        <v>2</v>
      </c>
    </row>
    <row r="4662" spans="2:2" x14ac:dyDescent="0.25">
      <c r="B4662" s="3" t="s">
        <v>2</v>
      </c>
    </row>
    <row r="4663" spans="2:2" x14ac:dyDescent="0.25">
      <c r="B4663" s="3" t="s">
        <v>2</v>
      </c>
    </row>
    <row r="4664" spans="2:2" x14ac:dyDescent="0.25">
      <c r="B4664" s="3" t="s">
        <v>2</v>
      </c>
    </row>
    <row r="4665" spans="2:2" x14ac:dyDescent="0.25">
      <c r="B4665" s="3" t="s">
        <v>2</v>
      </c>
    </row>
    <row r="4666" spans="2:2" x14ac:dyDescent="0.25">
      <c r="B4666" s="3" t="s">
        <v>2</v>
      </c>
    </row>
    <row r="4667" spans="2:2" x14ac:dyDescent="0.25">
      <c r="B4667" s="3" t="s">
        <v>2</v>
      </c>
    </row>
    <row r="4668" spans="2:2" x14ac:dyDescent="0.25">
      <c r="B4668" s="3" t="s">
        <v>2</v>
      </c>
    </row>
    <row r="4669" spans="2:2" x14ac:dyDescent="0.25">
      <c r="B4669" s="3" t="s">
        <v>2</v>
      </c>
    </row>
    <row r="4670" spans="2:2" x14ac:dyDescent="0.25">
      <c r="B4670" s="3" t="s">
        <v>2</v>
      </c>
    </row>
    <row r="4671" spans="2:2" x14ac:dyDescent="0.25">
      <c r="B4671" s="3" t="s">
        <v>2</v>
      </c>
    </row>
    <row r="4672" spans="2:2" x14ac:dyDescent="0.25">
      <c r="B4672" s="3" t="s">
        <v>2</v>
      </c>
    </row>
    <row r="4673" spans="2:2" x14ac:dyDescent="0.25">
      <c r="B4673" s="3" t="s">
        <v>2</v>
      </c>
    </row>
    <row r="4674" spans="2:2" x14ac:dyDescent="0.25">
      <c r="B4674" s="3" t="s">
        <v>2</v>
      </c>
    </row>
    <row r="4675" spans="2:2" x14ac:dyDescent="0.25">
      <c r="B4675" s="3" t="s">
        <v>2</v>
      </c>
    </row>
    <row r="4676" spans="2:2" x14ac:dyDescent="0.25">
      <c r="B4676" s="3" t="s">
        <v>2</v>
      </c>
    </row>
    <row r="4677" spans="2:2" x14ac:dyDescent="0.25">
      <c r="B4677" s="3" t="s">
        <v>2</v>
      </c>
    </row>
    <row r="4678" spans="2:2" x14ac:dyDescent="0.25">
      <c r="B4678" s="3" t="s">
        <v>2</v>
      </c>
    </row>
    <row r="4679" spans="2:2" x14ac:dyDescent="0.25">
      <c r="B4679" s="3" t="s">
        <v>2</v>
      </c>
    </row>
    <row r="4680" spans="2:2" x14ac:dyDescent="0.25">
      <c r="B4680" s="3" t="s">
        <v>2</v>
      </c>
    </row>
    <row r="4681" spans="2:2" x14ac:dyDescent="0.25">
      <c r="B4681" s="3" t="s">
        <v>2</v>
      </c>
    </row>
    <row r="4682" spans="2:2" x14ac:dyDescent="0.25">
      <c r="B4682" s="3" t="s">
        <v>2</v>
      </c>
    </row>
    <row r="4683" spans="2:2" x14ac:dyDescent="0.25">
      <c r="B4683" s="3" t="s">
        <v>2</v>
      </c>
    </row>
    <row r="4684" spans="2:2" x14ac:dyDescent="0.25">
      <c r="B4684" s="3" t="s">
        <v>2</v>
      </c>
    </row>
    <row r="4685" spans="2:2" x14ac:dyDescent="0.25">
      <c r="B4685" s="3" t="s">
        <v>2</v>
      </c>
    </row>
    <row r="4686" spans="2:2" x14ac:dyDescent="0.25">
      <c r="B4686" s="3" t="s">
        <v>2</v>
      </c>
    </row>
    <row r="4687" spans="2:2" x14ac:dyDescent="0.25">
      <c r="B4687" s="3" t="s">
        <v>2</v>
      </c>
    </row>
    <row r="4688" spans="2:2" x14ac:dyDescent="0.25">
      <c r="B4688" s="3" t="s">
        <v>2</v>
      </c>
    </row>
    <row r="4689" spans="2:2" x14ac:dyDescent="0.25">
      <c r="B4689" s="3" t="s">
        <v>2</v>
      </c>
    </row>
    <row r="4690" spans="2:2" x14ac:dyDescent="0.25">
      <c r="B4690" s="3" t="s">
        <v>2</v>
      </c>
    </row>
    <row r="4691" spans="2:2" x14ac:dyDescent="0.25">
      <c r="B4691" s="3" t="s">
        <v>2</v>
      </c>
    </row>
    <row r="4692" spans="2:2" x14ac:dyDescent="0.25">
      <c r="B4692" s="3" t="s">
        <v>2</v>
      </c>
    </row>
    <row r="4693" spans="2:2" x14ac:dyDescent="0.25">
      <c r="B4693" s="3" t="s">
        <v>2</v>
      </c>
    </row>
    <row r="4694" spans="2:2" x14ac:dyDescent="0.25">
      <c r="B4694" s="3" t="s">
        <v>2</v>
      </c>
    </row>
    <row r="4695" spans="2:2" x14ac:dyDescent="0.25">
      <c r="B4695" s="3" t="s">
        <v>2</v>
      </c>
    </row>
    <row r="4696" spans="2:2" x14ac:dyDescent="0.25">
      <c r="B4696" s="3" t="s">
        <v>2</v>
      </c>
    </row>
    <row r="4697" spans="2:2" x14ac:dyDescent="0.25">
      <c r="B4697" s="3" t="s">
        <v>2</v>
      </c>
    </row>
    <row r="4698" spans="2:2" x14ac:dyDescent="0.25">
      <c r="B4698" s="3" t="s">
        <v>2</v>
      </c>
    </row>
    <row r="4699" spans="2:2" x14ac:dyDescent="0.25">
      <c r="B4699" s="3" t="s">
        <v>2</v>
      </c>
    </row>
    <row r="4700" spans="2:2" x14ac:dyDescent="0.25">
      <c r="B4700" s="3" t="s">
        <v>2</v>
      </c>
    </row>
    <row r="4701" spans="2:2" x14ac:dyDescent="0.25">
      <c r="B4701" s="3" t="s">
        <v>2</v>
      </c>
    </row>
    <row r="4702" spans="2:2" x14ac:dyDescent="0.25">
      <c r="B4702" s="3" t="s">
        <v>2</v>
      </c>
    </row>
    <row r="4703" spans="2:2" x14ac:dyDescent="0.25">
      <c r="B4703" s="3" t="s">
        <v>2</v>
      </c>
    </row>
    <row r="4704" spans="2:2" x14ac:dyDescent="0.25">
      <c r="B4704" s="3" t="s">
        <v>2</v>
      </c>
    </row>
    <row r="4705" spans="2:2" x14ac:dyDescent="0.25">
      <c r="B4705" s="3" t="s">
        <v>2</v>
      </c>
    </row>
    <row r="4706" spans="2:2" x14ac:dyDescent="0.25">
      <c r="B4706" s="3" t="s">
        <v>2</v>
      </c>
    </row>
    <row r="4707" spans="2:2" x14ac:dyDescent="0.25">
      <c r="B4707" s="3" t="s">
        <v>2</v>
      </c>
    </row>
    <row r="4708" spans="2:2" x14ac:dyDescent="0.25">
      <c r="B4708" s="3" t="s">
        <v>2</v>
      </c>
    </row>
    <row r="4709" spans="2:2" x14ac:dyDescent="0.25">
      <c r="B4709" s="3" t="s">
        <v>2</v>
      </c>
    </row>
    <row r="4710" spans="2:2" x14ac:dyDescent="0.25">
      <c r="B4710" s="3" t="s">
        <v>2</v>
      </c>
    </row>
    <row r="4711" spans="2:2" x14ac:dyDescent="0.25">
      <c r="B4711" s="3" t="s">
        <v>2</v>
      </c>
    </row>
    <row r="4712" spans="2:2" x14ac:dyDescent="0.25">
      <c r="B4712" s="3" t="s">
        <v>2</v>
      </c>
    </row>
    <row r="4713" spans="2:2" x14ac:dyDescent="0.25">
      <c r="B4713" s="3" t="s">
        <v>2</v>
      </c>
    </row>
    <row r="4714" spans="2:2" x14ac:dyDescent="0.25">
      <c r="B4714" s="3" t="s">
        <v>2</v>
      </c>
    </row>
    <row r="4715" spans="2:2" x14ac:dyDescent="0.25">
      <c r="B4715" s="3" t="s">
        <v>2</v>
      </c>
    </row>
    <row r="4716" spans="2:2" x14ac:dyDescent="0.25">
      <c r="B4716" s="3" t="s">
        <v>2</v>
      </c>
    </row>
    <row r="4717" spans="2:2" x14ac:dyDescent="0.25">
      <c r="B4717" s="3" t="s">
        <v>2</v>
      </c>
    </row>
    <row r="4718" spans="2:2" x14ac:dyDescent="0.25">
      <c r="B4718" s="3" t="s">
        <v>2</v>
      </c>
    </row>
    <row r="4719" spans="2:2" x14ac:dyDescent="0.25">
      <c r="B4719" s="3" t="s">
        <v>2</v>
      </c>
    </row>
    <row r="4720" spans="2:2" x14ac:dyDescent="0.25">
      <c r="B4720" s="3" t="s">
        <v>2</v>
      </c>
    </row>
    <row r="4721" spans="2:2" x14ac:dyDescent="0.25">
      <c r="B4721" s="3" t="s">
        <v>2</v>
      </c>
    </row>
    <row r="4722" spans="2:2" x14ac:dyDescent="0.25">
      <c r="B4722" s="3" t="s">
        <v>2</v>
      </c>
    </row>
    <row r="4723" spans="2:2" x14ac:dyDescent="0.25">
      <c r="B4723" s="3" t="s">
        <v>2</v>
      </c>
    </row>
    <row r="4724" spans="2:2" x14ac:dyDescent="0.25">
      <c r="B4724" s="3" t="s">
        <v>2</v>
      </c>
    </row>
    <row r="4725" spans="2:2" x14ac:dyDescent="0.25">
      <c r="B4725" s="3" t="s">
        <v>2</v>
      </c>
    </row>
    <row r="4726" spans="2:2" x14ac:dyDescent="0.25">
      <c r="B4726" s="3" t="s">
        <v>2</v>
      </c>
    </row>
    <row r="4727" spans="2:2" x14ac:dyDescent="0.25">
      <c r="B4727" s="3" t="s">
        <v>2</v>
      </c>
    </row>
    <row r="4728" spans="2:2" x14ac:dyDescent="0.25">
      <c r="B4728" s="3" t="s">
        <v>2</v>
      </c>
    </row>
    <row r="4729" spans="2:2" x14ac:dyDescent="0.25">
      <c r="B4729" s="3" t="s">
        <v>2</v>
      </c>
    </row>
    <row r="4730" spans="2:2" x14ac:dyDescent="0.25">
      <c r="B4730" s="3" t="s">
        <v>2</v>
      </c>
    </row>
    <row r="4731" spans="2:2" x14ac:dyDescent="0.25">
      <c r="B4731" s="3" t="s">
        <v>2</v>
      </c>
    </row>
    <row r="4732" spans="2:2" x14ac:dyDescent="0.25">
      <c r="B4732" s="3" t="s">
        <v>2</v>
      </c>
    </row>
    <row r="4733" spans="2:2" x14ac:dyDescent="0.25">
      <c r="B4733" s="3" t="s">
        <v>2</v>
      </c>
    </row>
    <row r="4734" spans="2:2" x14ac:dyDescent="0.25">
      <c r="B4734" s="3" t="s">
        <v>2</v>
      </c>
    </row>
    <row r="4735" spans="2:2" x14ac:dyDescent="0.25">
      <c r="B4735" s="3" t="s">
        <v>2</v>
      </c>
    </row>
    <row r="4736" spans="2:2" x14ac:dyDescent="0.25">
      <c r="B4736" s="3" t="s">
        <v>2</v>
      </c>
    </row>
    <row r="4737" spans="2:2" x14ac:dyDescent="0.25">
      <c r="B4737" s="3" t="s">
        <v>2</v>
      </c>
    </row>
    <row r="4738" spans="2:2" x14ac:dyDescent="0.25">
      <c r="B4738" s="3" t="s">
        <v>2</v>
      </c>
    </row>
    <row r="4739" spans="2:2" x14ac:dyDescent="0.25">
      <c r="B4739" s="3" t="s">
        <v>2</v>
      </c>
    </row>
    <row r="4740" spans="2:2" x14ac:dyDescent="0.25">
      <c r="B4740" s="3" t="s">
        <v>2</v>
      </c>
    </row>
    <row r="4741" spans="2:2" x14ac:dyDescent="0.25">
      <c r="B4741" s="3" t="s">
        <v>2</v>
      </c>
    </row>
    <row r="4742" spans="2:2" x14ac:dyDescent="0.25">
      <c r="B4742" s="3" t="s">
        <v>2</v>
      </c>
    </row>
    <row r="4743" spans="2:2" x14ac:dyDescent="0.25">
      <c r="B4743" s="3" t="s">
        <v>2</v>
      </c>
    </row>
    <row r="4744" spans="2:2" x14ac:dyDescent="0.25">
      <c r="B4744" s="3" t="s">
        <v>2</v>
      </c>
    </row>
    <row r="4745" spans="2:2" x14ac:dyDescent="0.25">
      <c r="B4745" s="3" t="s">
        <v>2</v>
      </c>
    </row>
    <row r="4746" spans="2:2" x14ac:dyDescent="0.25">
      <c r="B4746" s="3" t="s">
        <v>2</v>
      </c>
    </row>
    <row r="4747" spans="2:2" x14ac:dyDescent="0.25">
      <c r="B4747" s="3" t="s">
        <v>2</v>
      </c>
    </row>
    <row r="4748" spans="2:2" x14ac:dyDescent="0.25">
      <c r="B4748" s="3" t="s">
        <v>2</v>
      </c>
    </row>
    <row r="4749" spans="2:2" x14ac:dyDescent="0.25">
      <c r="B4749" s="3" t="s">
        <v>2</v>
      </c>
    </row>
    <row r="4750" spans="2:2" x14ac:dyDescent="0.25">
      <c r="B4750" s="3" t="s">
        <v>2</v>
      </c>
    </row>
    <row r="4751" spans="2:2" x14ac:dyDescent="0.25">
      <c r="B4751" s="3" t="s">
        <v>2</v>
      </c>
    </row>
    <row r="4752" spans="2:2" x14ac:dyDescent="0.25">
      <c r="B4752" s="3" t="s">
        <v>2</v>
      </c>
    </row>
    <row r="4753" spans="2:2" x14ac:dyDescent="0.25">
      <c r="B4753" s="3" t="s">
        <v>2</v>
      </c>
    </row>
    <row r="4754" spans="2:2" x14ac:dyDescent="0.25">
      <c r="B4754" s="3" t="s">
        <v>2</v>
      </c>
    </row>
    <row r="4755" spans="2:2" x14ac:dyDescent="0.25">
      <c r="B4755" s="3" t="s">
        <v>2</v>
      </c>
    </row>
    <row r="4756" spans="2:2" x14ac:dyDescent="0.25">
      <c r="B4756" s="3" t="s">
        <v>2</v>
      </c>
    </row>
    <row r="4757" spans="2:2" x14ac:dyDescent="0.25">
      <c r="B4757" s="3" t="s">
        <v>2</v>
      </c>
    </row>
    <row r="4758" spans="2:2" x14ac:dyDescent="0.25">
      <c r="B4758" s="3" t="s">
        <v>2</v>
      </c>
    </row>
    <row r="4759" spans="2:2" x14ac:dyDescent="0.25">
      <c r="B4759" s="3" t="s">
        <v>2</v>
      </c>
    </row>
    <row r="4760" spans="2:2" x14ac:dyDescent="0.25">
      <c r="B4760" s="3" t="s">
        <v>2</v>
      </c>
    </row>
    <row r="4761" spans="2:2" x14ac:dyDescent="0.25">
      <c r="B4761" s="3" t="s">
        <v>2</v>
      </c>
    </row>
    <row r="4762" spans="2:2" x14ac:dyDescent="0.25">
      <c r="B4762" s="3" t="s">
        <v>2</v>
      </c>
    </row>
    <row r="4763" spans="2:2" x14ac:dyDescent="0.25">
      <c r="B4763" s="3" t="s">
        <v>2</v>
      </c>
    </row>
    <row r="4764" spans="2:2" x14ac:dyDescent="0.25">
      <c r="B4764" s="3" t="s">
        <v>2</v>
      </c>
    </row>
    <row r="4765" spans="2:2" x14ac:dyDescent="0.25">
      <c r="B4765" s="3" t="s">
        <v>2</v>
      </c>
    </row>
    <row r="4766" spans="2:2" x14ac:dyDescent="0.25">
      <c r="B4766" s="3" t="s">
        <v>2</v>
      </c>
    </row>
    <row r="4767" spans="2:2" x14ac:dyDescent="0.25">
      <c r="B4767" s="3" t="s">
        <v>2</v>
      </c>
    </row>
    <row r="4768" spans="2:2" x14ac:dyDescent="0.25">
      <c r="B4768" s="3" t="s">
        <v>2</v>
      </c>
    </row>
    <row r="4769" spans="2:2" x14ac:dyDescent="0.25">
      <c r="B4769" s="3" t="s">
        <v>2</v>
      </c>
    </row>
    <row r="4770" spans="2:2" x14ac:dyDescent="0.25">
      <c r="B4770" s="3" t="s">
        <v>2</v>
      </c>
    </row>
    <row r="4771" spans="2:2" x14ac:dyDescent="0.25">
      <c r="B4771" s="3" t="s">
        <v>2</v>
      </c>
    </row>
    <row r="4772" spans="2:2" x14ac:dyDescent="0.25">
      <c r="B4772" s="3" t="s">
        <v>2</v>
      </c>
    </row>
    <row r="4773" spans="2:2" x14ac:dyDescent="0.25">
      <c r="B4773" s="3" t="s">
        <v>2</v>
      </c>
    </row>
    <row r="4774" spans="2:2" x14ac:dyDescent="0.25">
      <c r="B4774" s="3" t="s">
        <v>2</v>
      </c>
    </row>
    <row r="4775" spans="2:2" x14ac:dyDescent="0.25">
      <c r="B4775" s="3" t="s">
        <v>2</v>
      </c>
    </row>
    <row r="4776" spans="2:2" x14ac:dyDescent="0.25">
      <c r="B4776" s="3" t="s">
        <v>2</v>
      </c>
    </row>
    <row r="4777" spans="2:2" x14ac:dyDescent="0.25">
      <c r="B4777" s="3" t="s">
        <v>2</v>
      </c>
    </row>
    <row r="4778" spans="2:2" x14ac:dyDescent="0.25">
      <c r="B4778" s="3" t="s">
        <v>2</v>
      </c>
    </row>
    <row r="4779" spans="2:2" x14ac:dyDescent="0.25">
      <c r="B4779" s="3" t="s">
        <v>2</v>
      </c>
    </row>
    <row r="4780" spans="2:2" x14ac:dyDescent="0.25">
      <c r="B4780" s="3" t="s">
        <v>2</v>
      </c>
    </row>
    <row r="4781" spans="2:2" x14ac:dyDescent="0.25">
      <c r="B4781" s="3" t="s">
        <v>2</v>
      </c>
    </row>
    <row r="4782" spans="2:2" x14ac:dyDescent="0.25">
      <c r="B4782" s="3" t="s">
        <v>2</v>
      </c>
    </row>
    <row r="4783" spans="2:2" x14ac:dyDescent="0.25">
      <c r="B4783" s="3" t="s">
        <v>2</v>
      </c>
    </row>
    <row r="4784" spans="2:2" x14ac:dyDescent="0.25">
      <c r="B4784" s="3" t="s">
        <v>2</v>
      </c>
    </row>
    <row r="4785" spans="2:2" x14ac:dyDescent="0.25">
      <c r="B4785" s="3" t="s">
        <v>2</v>
      </c>
    </row>
    <row r="4786" spans="2:2" x14ac:dyDescent="0.25">
      <c r="B4786" s="3" t="s">
        <v>2</v>
      </c>
    </row>
    <row r="4787" spans="2:2" x14ac:dyDescent="0.25">
      <c r="B4787" s="3" t="s">
        <v>2</v>
      </c>
    </row>
    <row r="4788" spans="2:2" x14ac:dyDescent="0.25">
      <c r="B4788" s="3" t="s">
        <v>2</v>
      </c>
    </row>
    <row r="4789" spans="2:2" x14ac:dyDescent="0.25">
      <c r="B4789" s="3" t="s">
        <v>2</v>
      </c>
    </row>
    <row r="4790" spans="2:2" x14ac:dyDescent="0.25">
      <c r="B4790" s="3" t="s">
        <v>2</v>
      </c>
    </row>
    <row r="4791" spans="2:2" x14ac:dyDescent="0.25">
      <c r="B4791" s="3" t="s">
        <v>2</v>
      </c>
    </row>
    <row r="4792" spans="2:2" x14ac:dyDescent="0.25">
      <c r="B4792" s="3" t="s">
        <v>2</v>
      </c>
    </row>
    <row r="4793" spans="2:2" x14ac:dyDescent="0.25">
      <c r="B4793" s="3" t="s">
        <v>2</v>
      </c>
    </row>
    <row r="4794" spans="2:2" x14ac:dyDescent="0.25">
      <c r="B4794" s="3" t="s">
        <v>2</v>
      </c>
    </row>
    <row r="4795" spans="2:2" x14ac:dyDescent="0.25">
      <c r="B4795" s="3" t="s">
        <v>2</v>
      </c>
    </row>
    <row r="4796" spans="2:2" x14ac:dyDescent="0.25">
      <c r="B4796" s="3" t="s">
        <v>2</v>
      </c>
    </row>
    <row r="4797" spans="2:2" x14ac:dyDescent="0.25">
      <c r="B4797" s="3" t="s">
        <v>2</v>
      </c>
    </row>
    <row r="4798" spans="2:2" x14ac:dyDescent="0.25">
      <c r="B4798" s="3" t="s">
        <v>2</v>
      </c>
    </row>
    <row r="4799" spans="2:2" x14ac:dyDescent="0.25">
      <c r="B4799" s="3" t="s">
        <v>2</v>
      </c>
    </row>
    <row r="4800" spans="2:2" x14ac:dyDescent="0.25">
      <c r="B4800" s="3" t="s">
        <v>2</v>
      </c>
    </row>
    <row r="4801" spans="2:2" x14ac:dyDescent="0.25">
      <c r="B4801" s="3" t="s">
        <v>2</v>
      </c>
    </row>
    <row r="4802" spans="2:2" x14ac:dyDescent="0.25">
      <c r="B4802" s="3" t="s">
        <v>2</v>
      </c>
    </row>
    <row r="4803" spans="2:2" x14ac:dyDescent="0.25">
      <c r="B4803" s="3" t="s">
        <v>2</v>
      </c>
    </row>
    <row r="4804" spans="2:2" x14ac:dyDescent="0.25">
      <c r="B4804" s="3" t="s">
        <v>2</v>
      </c>
    </row>
    <row r="4805" spans="2:2" x14ac:dyDescent="0.25">
      <c r="B4805" s="3" t="s">
        <v>2</v>
      </c>
    </row>
    <row r="4806" spans="2:2" x14ac:dyDescent="0.25">
      <c r="B4806" s="3" t="s">
        <v>2</v>
      </c>
    </row>
    <row r="4807" spans="2:2" x14ac:dyDescent="0.25">
      <c r="B4807" s="3" t="s">
        <v>2</v>
      </c>
    </row>
    <row r="4808" spans="2:2" x14ac:dyDescent="0.25">
      <c r="B4808" s="3" t="s">
        <v>2</v>
      </c>
    </row>
    <row r="4809" spans="2:2" x14ac:dyDescent="0.25">
      <c r="B4809" s="3" t="s">
        <v>2</v>
      </c>
    </row>
    <row r="4810" spans="2:2" x14ac:dyDescent="0.25">
      <c r="B4810" s="3" t="s">
        <v>2</v>
      </c>
    </row>
    <row r="4811" spans="2:2" x14ac:dyDescent="0.25">
      <c r="B4811" s="3" t="s">
        <v>2</v>
      </c>
    </row>
    <row r="4812" spans="2:2" x14ac:dyDescent="0.25">
      <c r="B4812" s="3" t="s">
        <v>2</v>
      </c>
    </row>
    <row r="4813" spans="2:2" x14ac:dyDescent="0.25">
      <c r="B4813" s="3" t="s">
        <v>2</v>
      </c>
    </row>
    <row r="4814" spans="2:2" x14ac:dyDescent="0.25">
      <c r="B4814" s="3" t="s">
        <v>2</v>
      </c>
    </row>
    <row r="4815" spans="2:2" x14ac:dyDescent="0.25">
      <c r="B4815" s="3" t="s">
        <v>2</v>
      </c>
    </row>
    <row r="4816" spans="2:2" x14ac:dyDescent="0.25">
      <c r="B4816" s="3" t="s">
        <v>2</v>
      </c>
    </row>
    <row r="4817" spans="2:2" x14ac:dyDescent="0.25">
      <c r="B4817" s="3" t="s">
        <v>2</v>
      </c>
    </row>
    <row r="4818" spans="2:2" x14ac:dyDescent="0.25">
      <c r="B4818" s="3" t="s">
        <v>2</v>
      </c>
    </row>
    <row r="4819" spans="2:2" x14ac:dyDescent="0.25">
      <c r="B4819" s="3" t="s">
        <v>2</v>
      </c>
    </row>
    <row r="4820" spans="2:2" x14ac:dyDescent="0.25">
      <c r="B4820" s="3" t="s">
        <v>2</v>
      </c>
    </row>
    <row r="4821" spans="2:2" x14ac:dyDescent="0.25">
      <c r="B4821" s="3" t="s">
        <v>2</v>
      </c>
    </row>
    <row r="4822" spans="2:2" x14ac:dyDescent="0.25">
      <c r="B4822" s="3" t="s">
        <v>2</v>
      </c>
    </row>
    <row r="4823" spans="2:2" x14ac:dyDescent="0.25">
      <c r="B4823" s="3" t="s">
        <v>2</v>
      </c>
    </row>
    <row r="4824" spans="2:2" x14ac:dyDescent="0.25">
      <c r="B4824" s="3" t="s">
        <v>2</v>
      </c>
    </row>
    <row r="4825" spans="2:2" x14ac:dyDescent="0.25">
      <c r="B4825" s="3" t="s">
        <v>2</v>
      </c>
    </row>
    <row r="4826" spans="2:2" x14ac:dyDescent="0.25">
      <c r="B4826" s="3" t="s">
        <v>2</v>
      </c>
    </row>
    <row r="4827" spans="2:2" x14ac:dyDescent="0.25">
      <c r="B4827" s="3" t="s">
        <v>2</v>
      </c>
    </row>
    <row r="4828" spans="2:2" x14ac:dyDescent="0.25">
      <c r="B4828" s="3" t="s">
        <v>2</v>
      </c>
    </row>
    <row r="4829" spans="2:2" x14ac:dyDescent="0.25">
      <c r="B4829" s="3" t="s">
        <v>2</v>
      </c>
    </row>
    <row r="4830" spans="2:2" x14ac:dyDescent="0.25">
      <c r="B4830" s="3" t="s">
        <v>2</v>
      </c>
    </row>
    <row r="4831" spans="2:2" x14ac:dyDescent="0.25">
      <c r="B4831" s="3" t="s">
        <v>2</v>
      </c>
    </row>
    <row r="4832" spans="2:2" x14ac:dyDescent="0.25">
      <c r="B4832" s="3" t="s">
        <v>2</v>
      </c>
    </row>
    <row r="4833" spans="2:2" x14ac:dyDescent="0.25">
      <c r="B4833" s="3" t="s">
        <v>2</v>
      </c>
    </row>
    <row r="4834" spans="2:2" x14ac:dyDescent="0.25">
      <c r="B4834" s="3" t="s">
        <v>2</v>
      </c>
    </row>
    <row r="4835" spans="2:2" x14ac:dyDescent="0.25">
      <c r="B4835" s="3" t="s">
        <v>2</v>
      </c>
    </row>
    <row r="4836" spans="2:2" x14ac:dyDescent="0.25">
      <c r="B4836" s="3" t="s">
        <v>2</v>
      </c>
    </row>
    <row r="4837" spans="2:2" x14ac:dyDescent="0.25">
      <c r="B4837" s="3" t="s">
        <v>2</v>
      </c>
    </row>
    <row r="4838" spans="2:2" x14ac:dyDescent="0.25">
      <c r="B4838" s="3" t="s">
        <v>2</v>
      </c>
    </row>
    <row r="4839" spans="2:2" x14ac:dyDescent="0.25">
      <c r="B4839" s="3" t="s">
        <v>2</v>
      </c>
    </row>
    <row r="4840" spans="2:2" x14ac:dyDescent="0.25">
      <c r="B4840" s="3" t="s">
        <v>2</v>
      </c>
    </row>
    <row r="4841" spans="2:2" x14ac:dyDescent="0.25">
      <c r="B4841" s="3" t="s">
        <v>2</v>
      </c>
    </row>
    <row r="4842" spans="2:2" x14ac:dyDescent="0.25">
      <c r="B4842" s="3" t="s">
        <v>2</v>
      </c>
    </row>
    <row r="4843" spans="2:2" x14ac:dyDescent="0.25">
      <c r="B4843" s="3" t="s">
        <v>2</v>
      </c>
    </row>
    <row r="4844" spans="2:2" x14ac:dyDescent="0.25">
      <c r="B4844" s="3" t="s">
        <v>2</v>
      </c>
    </row>
    <row r="4845" spans="2:2" x14ac:dyDescent="0.25">
      <c r="B4845" s="3" t="s">
        <v>2</v>
      </c>
    </row>
    <row r="4846" spans="2:2" x14ac:dyDescent="0.25">
      <c r="B4846" s="3" t="s">
        <v>2</v>
      </c>
    </row>
    <row r="4847" spans="2:2" x14ac:dyDescent="0.25">
      <c r="B4847" s="3" t="s">
        <v>2</v>
      </c>
    </row>
    <row r="4848" spans="2:2" x14ac:dyDescent="0.25">
      <c r="B4848" s="3" t="s">
        <v>2</v>
      </c>
    </row>
    <row r="4849" spans="2:2" x14ac:dyDescent="0.25">
      <c r="B4849" s="3" t="s">
        <v>2</v>
      </c>
    </row>
    <row r="4850" spans="2:2" x14ac:dyDescent="0.25">
      <c r="B4850" s="3" t="s">
        <v>2</v>
      </c>
    </row>
    <row r="4851" spans="2:2" x14ac:dyDescent="0.25">
      <c r="B4851" s="3" t="s">
        <v>2</v>
      </c>
    </row>
    <row r="4852" spans="2:2" x14ac:dyDescent="0.25">
      <c r="B4852" s="3" t="s">
        <v>2</v>
      </c>
    </row>
    <row r="4853" spans="2:2" x14ac:dyDescent="0.25">
      <c r="B4853" s="3" t="s">
        <v>2</v>
      </c>
    </row>
    <row r="4854" spans="2:2" x14ac:dyDescent="0.25">
      <c r="B4854" s="3" t="s">
        <v>2</v>
      </c>
    </row>
    <row r="4855" spans="2:2" x14ac:dyDescent="0.25">
      <c r="B4855" s="3" t="s">
        <v>2</v>
      </c>
    </row>
    <row r="4856" spans="2:2" x14ac:dyDescent="0.25">
      <c r="B4856" s="3" t="s">
        <v>2</v>
      </c>
    </row>
    <row r="4857" spans="2:2" x14ac:dyDescent="0.25">
      <c r="B4857" s="3" t="s">
        <v>2</v>
      </c>
    </row>
    <row r="4858" spans="2:2" x14ac:dyDescent="0.25">
      <c r="B4858" s="3" t="s">
        <v>2</v>
      </c>
    </row>
    <row r="4859" spans="2:2" x14ac:dyDescent="0.25">
      <c r="B4859" s="3" t="s">
        <v>2</v>
      </c>
    </row>
    <row r="4860" spans="2:2" x14ac:dyDescent="0.25">
      <c r="B4860" s="3" t="s">
        <v>2</v>
      </c>
    </row>
    <row r="4861" spans="2:2" x14ac:dyDescent="0.25">
      <c r="B4861" s="3" t="s">
        <v>2</v>
      </c>
    </row>
    <row r="4862" spans="2:2" x14ac:dyDescent="0.25">
      <c r="B4862" s="3" t="s">
        <v>2</v>
      </c>
    </row>
    <row r="4863" spans="2:2" x14ac:dyDescent="0.25">
      <c r="B4863" s="3" t="s">
        <v>2</v>
      </c>
    </row>
    <row r="4864" spans="2:2" x14ac:dyDescent="0.25">
      <c r="B4864" s="3" t="s">
        <v>2</v>
      </c>
    </row>
    <row r="4865" spans="2:2" x14ac:dyDescent="0.25">
      <c r="B4865" s="3" t="s">
        <v>2</v>
      </c>
    </row>
    <row r="4866" spans="2:2" x14ac:dyDescent="0.25">
      <c r="B4866" s="3" t="s">
        <v>2</v>
      </c>
    </row>
    <row r="4867" spans="2:2" x14ac:dyDescent="0.25">
      <c r="B4867" s="3" t="s">
        <v>2</v>
      </c>
    </row>
    <row r="4868" spans="2:2" x14ac:dyDescent="0.25">
      <c r="B4868" s="3" t="s">
        <v>2</v>
      </c>
    </row>
    <row r="4869" spans="2:2" x14ac:dyDescent="0.25">
      <c r="B4869" s="3" t="s">
        <v>2</v>
      </c>
    </row>
    <row r="4870" spans="2:2" x14ac:dyDescent="0.25">
      <c r="B4870" s="3" t="s">
        <v>2</v>
      </c>
    </row>
    <row r="4871" spans="2:2" x14ac:dyDescent="0.25">
      <c r="B4871" s="3" t="s">
        <v>2</v>
      </c>
    </row>
    <row r="4872" spans="2:2" x14ac:dyDescent="0.25">
      <c r="B4872" s="3" t="s">
        <v>2</v>
      </c>
    </row>
    <row r="4873" spans="2:2" x14ac:dyDescent="0.25">
      <c r="B4873" s="3" t="s">
        <v>2</v>
      </c>
    </row>
    <row r="4874" spans="2:2" x14ac:dyDescent="0.25">
      <c r="B4874" s="3" t="s">
        <v>2</v>
      </c>
    </row>
    <row r="4875" spans="2:2" x14ac:dyDescent="0.25">
      <c r="B4875" s="3" t="s">
        <v>2</v>
      </c>
    </row>
    <row r="4876" spans="2:2" x14ac:dyDescent="0.25">
      <c r="B4876" s="3" t="s">
        <v>2</v>
      </c>
    </row>
    <row r="4877" spans="2:2" x14ac:dyDescent="0.25">
      <c r="B4877" s="3" t="s">
        <v>2</v>
      </c>
    </row>
    <row r="4878" spans="2:2" x14ac:dyDescent="0.25">
      <c r="B4878" s="3" t="s">
        <v>2</v>
      </c>
    </row>
    <row r="4879" spans="2:2" x14ac:dyDescent="0.25">
      <c r="B4879" s="3" t="s">
        <v>2</v>
      </c>
    </row>
    <row r="4880" spans="2:2" x14ac:dyDescent="0.25">
      <c r="B4880" s="3" t="s">
        <v>2</v>
      </c>
    </row>
    <row r="4881" spans="2:2" x14ac:dyDescent="0.25">
      <c r="B4881" s="3" t="s">
        <v>2</v>
      </c>
    </row>
    <row r="4882" spans="2:2" x14ac:dyDescent="0.25">
      <c r="B4882" s="3" t="s">
        <v>2</v>
      </c>
    </row>
    <row r="4883" spans="2:2" x14ac:dyDescent="0.25">
      <c r="B4883" s="3" t="s">
        <v>2</v>
      </c>
    </row>
    <row r="4884" spans="2:2" x14ac:dyDescent="0.25">
      <c r="B4884" s="3" t="s">
        <v>2</v>
      </c>
    </row>
    <row r="4885" spans="2:2" x14ac:dyDescent="0.25">
      <c r="B4885" s="3" t="s">
        <v>2</v>
      </c>
    </row>
    <row r="4886" spans="2:2" x14ac:dyDescent="0.25">
      <c r="B4886" s="3" t="s">
        <v>2</v>
      </c>
    </row>
    <row r="4887" spans="2:2" x14ac:dyDescent="0.25">
      <c r="B4887" s="3" t="s">
        <v>2</v>
      </c>
    </row>
    <row r="4888" spans="2:2" x14ac:dyDescent="0.25">
      <c r="B4888" s="3" t="s">
        <v>2</v>
      </c>
    </row>
    <row r="4889" spans="2:2" x14ac:dyDescent="0.25">
      <c r="B4889" s="3" t="s">
        <v>2</v>
      </c>
    </row>
    <row r="4890" spans="2:2" x14ac:dyDescent="0.25">
      <c r="B4890" s="3" t="s">
        <v>2</v>
      </c>
    </row>
    <row r="4891" spans="2:2" x14ac:dyDescent="0.25">
      <c r="B4891" s="3" t="s">
        <v>2</v>
      </c>
    </row>
    <row r="4892" spans="2:2" x14ac:dyDescent="0.25">
      <c r="B4892" s="3" t="s">
        <v>2</v>
      </c>
    </row>
    <row r="4893" spans="2:2" x14ac:dyDescent="0.25">
      <c r="B4893" s="3" t="s">
        <v>2</v>
      </c>
    </row>
    <row r="4894" spans="2:2" x14ac:dyDescent="0.25">
      <c r="B4894" s="3" t="s">
        <v>2</v>
      </c>
    </row>
    <row r="4895" spans="2:2" x14ac:dyDescent="0.25">
      <c r="B4895" s="3" t="s">
        <v>2</v>
      </c>
    </row>
    <row r="4896" spans="2:2" x14ac:dyDescent="0.25">
      <c r="B4896" s="3" t="s">
        <v>2</v>
      </c>
    </row>
    <row r="4897" spans="2:2" x14ac:dyDescent="0.25">
      <c r="B4897" s="3" t="s">
        <v>2</v>
      </c>
    </row>
    <row r="4898" spans="2:2" x14ac:dyDescent="0.25">
      <c r="B4898" s="3" t="s">
        <v>2</v>
      </c>
    </row>
    <row r="4899" spans="2:2" x14ac:dyDescent="0.25">
      <c r="B4899" s="3" t="s">
        <v>2</v>
      </c>
    </row>
    <row r="4900" spans="2:2" x14ac:dyDescent="0.25">
      <c r="B4900" s="3" t="s">
        <v>2</v>
      </c>
    </row>
    <row r="4901" spans="2:2" x14ac:dyDescent="0.25">
      <c r="B4901" s="3" t="s">
        <v>2</v>
      </c>
    </row>
    <row r="4902" spans="2:2" x14ac:dyDescent="0.25">
      <c r="B4902" s="3" t="s">
        <v>2</v>
      </c>
    </row>
    <row r="4903" spans="2:2" x14ac:dyDescent="0.25">
      <c r="B4903" s="3" t="s">
        <v>2</v>
      </c>
    </row>
    <row r="4904" spans="2:2" x14ac:dyDescent="0.25">
      <c r="B4904" s="3" t="s">
        <v>2</v>
      </c>
    </row>
    <row r="4905" spans="2:2" x14ac:dyDescent="0.25">
      <c r="B4905" s="3" t="s">
        <v>2</v>
      </c>
    </row>
    <row r="4906" spans="2:2" x14ac:dyDescent="0.25">
      <c r="B4906" s="3" t="s">
        <v>2</v>
      </c>
    </row>
    <row r="4907" spans="2:2" x14ac:dyDescent="0.25">
      <c r="B4907" s="3" t="s">
        <v>2</v>
      </c>
    </row>
    <row r="4908" spans="2:2" x14ac:dyDescent="0.25">
      <c r="B4908" s="3" t="s">
        <v>2</v>
      </c>
    </row>
    <row r="4909" spans="2:2" x14ac:dyDescent="0.25">
      <c r="B4909" s="3" t="s">
        <v>2</v>
      </c>
    </row>
    <row r="4910" spans="2:2" x14ac:dyDescent="0.25">
      <c r="B4910" s="3" t="s">
        <v>2</v>
      </c>
    </row>
    <row r="4911" spans="2:2" x14ac:dyDescent="0.25">
      <c r="B4911" s="3" t="s">
        <v>2</v>
      </c>
    </row>
    <row r="4912" spans="2:2" x14ac:dyDescent="0.25">
      <c r="B4912" s="3" t="s">
        <v>2</v>
      </c>
    </row>
    <row r="4913" spans="2:2" x14ac:dyDescent="0.25">
      <c r="B4913" s="3" t="s">
        <v>2</v>
      </c>
    </row>
    <row r="4914" spans="2:2" x14ac:dyDescent="0.25">
      <c r="B4914" s="3" t="s">
        <v>2</v>
      </c>
    </row>
    <row r="4915" spans="2:2" x14ac:dyDescent="0.25">
      <c r="B4915" s="3" t="s">
        <v>2</v>
      </c>
    </row>
    <row r="4916" spans="2:2" x14ac:dyDescent="0.25">
      <c r="B4916" s="3" t="s">
        <v>2</v>
      </c>
    </row>
    <row r="4917" spans="2:2" x14ac:dyDescent="0.25">
      <c r="B4917" s="3" t="s">
        <v>2</v>
      </c>
    </row>
    <row r="4918" spans="2:2" x14ac:dyDescent="0.25">
      <c r="B4918" s="3" t="s">
        <v>2</v>
      </c>
    </row>
    <row r="4919" spans="2:2" x14ac:dyDescent="0.25">
      <c r="B4919" s="3" t="s">
        <v>2</v>
      </c>
    </row>
    <row r="4920" spans="2:2" x14ac:dyDescent="0.25">
      <c r="B4920" s="3" t="s">
        <v>2</v>
      </c>
    </row>
    <row r="4921" spans="2:2" x14ac:dyDescent="0.25">
      <c r="B4921" s="3" t="s">
        <v>2</v>
      </c>
    </row>
    <row r="4922" spans="2:2" x14ac:dyDescent="0.25">
      <c r="B4922" s="3" t="s">
        <v>2</v>
      </c>
    </row>
    <row r="4923" spans="2:2" x14ac:dyDescent="0.25">
      <c r="B4923" s="3" t="s">
        <v>2</v>
      </c>
    </row>
    <row r="4924" spans="2:2" x14ac:dyDescent="0.25">
      <c r="B4924" s="3" t="s">
        <v>2</v>
      </c>
    </row>
    <row r="4925" spans="2:2" x14ac:dyDescent="0.25">
      <c r="B4925" s="3" t="s">
        <v>2</v>
      </c>
    </row>
    <row r="4926" spans="2:2" x14ac:dyDescent="0.25">
      <c r="B4926" s="3" t="s">
        <v>2</v>
      </c>
    </row>
    <row r="4927" spans="2:2" x14ac:dyDescent="0.25">
      <c r="B4927" s="3" t="s">
        <v>2</v>
      </c>
    </row>
    <row r="4928" spans="2:2" x14ac:dyDescent="0.25">
      <c r="B4928" s="3" t="s">
        <v>2</v>
      </c>
    </row>
    <row r="4929" spans="2:2" x14ac:dyDescent="0.25">
      <c r="B4929" s="3" t="s">
        <v>2</v>
      </c>
    </row>
    <row r="4930" spans="2:2" x14ac:dyDescent="0.25">
      <c r="B4930" s="3" t="s">
        <v>2</v>
      </c>
    </row>
    <row r="4931" spans="2:2" x14ac:dyDescent="0.25">
      <c r="B4931" s="3" t="s">
        <v>2</v>
      </c>
    </row>
    <row r="4932" spans="2:2" x14ac:dyDescent="0.25">
      <c r="B4932" s="3" t="s">
        <v>2</v>
      </c>
    </row>
    <row r="4933" spans="2:2" x14ac:dyDescent="0.25">
      <c r="B4933" s="3" t="s">
        <v>2</v>
      </c>
    </row>
    <row r="4934" spans="2:2" x14ac:dyDescent="0.25">
      <c r="B4934" s="3" t="s">
        <v>2</v>
      </c>
    </row>
    <row r="4935" spans="2:2" x14ac:dyDescent="0.25">
      <c r="B4935" s="3" t="s">
        <v>2</v>
      </c>
    </row>
    <row r="4936" spans="2:2" x14ac:dyDescent="0.25">
      <c r="B4936" s="3" t="s">
        <v>2</v>
      </c>
    </row>
    <row r="4937" spans="2:2" x14ac:dyDescent="0.25">
      <c r="B4937" s="3" t="s">
        <v>2</v>
      </c>
    </row>
    <row r="4938" spans="2:2" x14ac:dyDescent="0.25">
      <c r="B4938" s="3" t="s">
        <v>2</v>
      </c>
    </row>
    <row r="4939" spans="2:2" x14ac:dyDescent="0.25">
      <c r="B4939" s="3" t="s">
        <v>2</v>
      </c>
    </row>
    <row r="4940" spans="2:2" x14ac:dyDescent="0.25">
      <c r="B4940" s="3" t="s">
        <v>2</v>
      </c>
    </row>
    <row r="4941" spans="2:2" x14ac:dyDescent="0.25">
      <c r="B4941" s="3" t="s">
        <v>2</v>
      </c>
    </row>
    <row r="4942" spans="2:2" x14ac:dyDescent="0.25">
      <c r="B4942" s="3" t="s">
        <v>2</v>
      </c>
    </row>
    <row r="4943" spans="2:2" x14ac:dyDescent="0.25">
      <c r="B4943" s="3" t="s">
        <v>2</v>
      </c>
    </row>
    <row r="4944" spans="2:2" x14ac:dyDescent="0.25">
      <c r="B4944" s="3" t="s">
        <v>2</v>
      </c>
    </row>
    <row r="4945" spans="2:2" x14ac:dyDescent="0.25">
      <c r="B4945" s="3" t="s">
        <v>2</v>
      </c>
    </row>
    <row r="4946" spans="2:2" x14ac:dyDescent="0.25">
      <c r="B4946" s="3" t="s">
        <v>2</v>
      </c>
    </row>
    <row r="4947" spans="2:2" x14ac:dyDescent="0.25">
      <c r="B4947" s="3" t="s">
        <v>2</v>
      </c>
    </row>
    <row r="4948" spans="2:2" x14ac:dyDescent="0.25">
      <c r="B4948" s="3" t="s">
        <v>2</v>
      </c>
    </row>
    <row r="4949" spans="2:2" x14ac:dyDescent="0.25">
      <c r="B4949" s="3" t="s">
        <v>2</v>
      </c>
    </row>
    <row r="4950" spans="2:2" x14ac:dyDescent="0.25">
      <c r="B4950" s="3" t="s">
        <v>2</v>
      </c>
    </row>
    <row r="4951" spans="2:2" x14ac:dyDescent="0.25">
      <c r="B4951" s="3" t="s">
        <v>2</v>
      </c>
    </row>
    <row r="4952" spans="2:2" x14ac:dyDescent="0.25">
      <c r="B4952" s="3" t="s">
        <v>2</v>
      </c>
    </row>
    <row r="4953" spans="2:2" x14ac:dyDescent="0.25">
      <c r="B4953" s="3" t="s">
        <v>2</v>
      </c>
    </row>
    <row r="4954" spans="2:2" x14ac:dyDescent="0.25">
      <c r="B4954" s="3" t="s">
        <v>2</v>
      </c>
    </row>
    <row r="4955" spans="2:2" x14ac:dyDescent="0.25">
      <c r="B4955" s="3" t="s">
        <v>2</v>
      </c>
    </row>
    <row r="4956" spans="2:2" x14ac:dyDescent="0.25">
      <c r="B4956" s="3" t="s">
        <v>2</v>
      </c>
    </row>
    <row r="4957" spans="2:2" x14ac:dyDescent="0.25">
      <c r="B4957" s="3" t="s">
        <v>2</v>
      </c>
    </row>
    <row r="4958" spans="2:2" x14ac:dyDescent="0.25">
      <c r="B4958" s="3" t="s">
        <v>2</v>
      </c>
    </row>
    <row r="4959" spans="2:2" x14ac:dyDescent="0.25">
      <c r="B4959" s="3" t="s">
        <v>2</v>
      </c>
    </row>
    <row r="4960" spans="2:2" x14ac:dyDescent="0.25">
      <c r="B4960" s="3" t="s">
        <v>2</v>
      </c>
    </row>
    <row r="4961" spans="2:2" x14ac:dyDescent="0.25">
      <c r="B4961" s="3" t="s">
        <v>2</v>
      </c>
    </row>
    <row r="4962" spans="2:2" x14ac:dyDescent="0.25">
      <c r="B4962" s="3" t="s">
        <v>2</v>
      </c>
    </row>
    <row r="4963" spans="2:2" x14ac:dyDescent="0.25">
      <c r="B4963" s="3" t="s">
        <v>2</v>
      </c>
    </row>
    <row r="4964" spans="2:2" x14ac:dyDescent="0.25">
      <c r="B4964" s="3" t="s">
        <v>2</v>
      </c>
    </row>
    <row r="4965" spans="2:2" x14ac:dyDescent="0.25">
      <c r="B4965" s="3" t="s">
        <v>2</v>
      </c>
    </row>
    <row r="4966" spans="2:2" x14ac:dyDescent="0.25">
      <c r="B4966" s="3" t="s">
        <v>2</v>
      </c>
    </row>
    <row r="4967" spans="2:2" x14ac:dyDescent="0.25">
      <c r="B4967" s="3" t="s">
        <v>2</v>
      </c>
    </row>
    <row r="4968" spans="2:2" x14ac:dyDescent="0.25">
      <c r="B4968" s="3" t="s">
        <v>2</v>
      </c>
    </row>
    <row r="4969" spans="2:2" x14ac:dyDescent="0.25">
      <c r="B4969" s="3" t="s">
        <v>2</v>
      </c>
    </row>
    <row r="4970" spans="2:2" x14ac:dyDescent="0.25">
      <c r="B4970" s="3" t="s">
        <v>2</v>
      </c>
    </row>
    <row r="4971" spans="2:2" x14ac:dyDescent="0.25">
      <c r="B4971" s="3" t="s">
        <v>2</v>
      </c>
    </row>
    <row r="4972" spans="2:2" x14ac:dyDescent="0.25">
      <c r="B4972" s="3" t="s">
        <v>2</v>
      </c>
    </row>
    <row r="4973" spans="2:2" x14ac:dyDescent="0.25">
      <c r="B4973" s="3" t="s">
        <v>2</v>
      </c>
    </row>
    <row r="4974" spans="2:2" x14ac:dyDescent="0.25">
      <c r="B4974" s="3" t="s">
        <v>2</v>
      </c>
    </row>
    <row r="4975" spans="2:2" x14ac:dyDescent="0.25">
      <c r="B4975" s="3" t="s">
        <v>2</v>
      </c>
    </row>
    <row r="4976" spans="2:2" x14ac:dyDescent="0.25">
      <c r="B4976" s="3" t="s">
        <v>2</v>
      </c>
    </row>
    <row r="4977" spans="2:2" x14ac:dyDescent="0.25">
      <c r="B4977" s="3" t="s">
        <v>2</v>
      </c>
    </row>
    <row r="4978" spans="2:2" x14ac:dyDescent="0.25">
      <c r="B4978" s="3" t="s">
        <v>2</v>
      </c>
    </row>
    <row r="4979" spans="2:2" x14ac:dyDescent="0.25">
      <c r="B4979" s="3" t="s">
        <v>2</v>
      </c>
    </row>
    <row r="4980" spans="2:2" x14ac:dyDescent="0.25">
      <c r="B4980" s="3" t="s">
        <v>2</v>
      </c>
    </row>
    <row r="4981" spans="2:2" x14ac:dyDescent="0.25">
      <c r="B4981" s="3" t="s">
        <v>2</v>
      </c>
    </row>
    <row r="4982" spans="2:2" x14ac:dyDescent="0.25">
      <c r="B4982" s="3" t="s">
        <v>2</v>
      </c>
    </row>
    <row r="4983" spans="2:2" x14ac:dyDescent="0.25">
      <c r="B4983" s="3" t="s">
        <v>2</v>
      </c>
    </row>
    <row r="4984" spans="2:2" x14ac:dyDescent="0.25">
      <c r="B4984" s="3" t="s">
        <v>2</v>
      </c>
    </row>
    <row r="4985" spans="2:2" x14ac:dyDescent="0.25">
      <c r="B4985" s="3" t="s">
        <v>2</v>
      </c>
    </row>
    <row r="4986" spans="2:2" x14ac:dyDescent="0.25">
      <c r="B4986" s="3" t="s">
        <v>2</v>
      </c>
    </row>
    <row r="4987" spans="2:2" x14ac:dyDescent="0.25">
      <c r="B4987" s="3" t="s">
        <v>2</v>
      </c>
    </row>
    <row r="4988" spans="2:2" x14ac:dyDescent="0.25">
      <c r="B4988" s="3" t="s">
        <v>2</v>
      </c>
    </row>
    <row r="4989" spans="2:2" x14ac:dyDescent="0.25">
      <c r="B4989" s="3" t="s">
        <v>2</v>
      </c>
    </row>
    <row r="4990" spans="2:2" x14ac:dyDescent="0.25">
      <c r="B4990" s="3" t="s">
        <v>2</v>
      </c>
    </row>
    <row r="4991" spans="2:2" x14ac:dyDescent="0.25">
      <c r="B4991" s="3" t="s">
        <v>2</v>
      </c>
    </row>
    <row r="4992" spans="2:2" x14ac:dyDescent="0.25">
      <c r="B4992" s="3" t="s">
        <v>2</v>
      </c>
    </row>
    <row r="4993" spans="2:2" x14ac:dyDescent="0.25">
      <c r="B4993" s="3" t="s">
        <v>2</v>
      </c>
    </row>
    <row r="4994" spans="2:2" x14ac:dyDescent="0.25">
      <c r="B4994" s="3" t="s">
        <v>2</v>
      </c>
    </row>
    <row r="4995" spans="2:2" x14ac:dyDescent="0.25">
      <c r="B4995" s="3" t="s">
        <v>2</v>
      </c>
    </row>
    <row r="4996" spans="2:2" x14ac:dyDescent="0.25">
      <c r="B4996" s="3" t="s">
        <v>2</v>
      </c>
    </row>
    <row r="4997" spans="2:2" x14ac:dyDescent="0.25">
      <c r="B4997" s="3" t="s">
        <v>2</v>
      </c>
    </row>
    <row r="4998" spans="2:2" x14ac:dyDescent="0.25">
      <c r="B4998" s="3" t="s">
        <v>2</v>
      </c>
    </row>
    <row r="4999" spans="2:2" x14ac:dyDescent="0.25">
      <c r="B4999" s="3" t="s">
        <v>2</v>
      </c>
    </row>
    <row r="5000" spans="2:2" x14ac:dyDescent="0.25">
      <c r="B5000" s="3" t="s">
        <v>2</v>
      </c>
    </row>
    <row r="5001" spans="2:2" x14ac:dyDescent="0.25">
      <c r="B5001" s="3" t="s">
        <v>2</v>
      </c>
    </row>
    <row r="5002" spans="2:2" x14ac:dyDescent="0.25">
      <c r="B5002" s="3" t="s">
        <v>2</v>
      </c>
    </row>
    <row r="5003" spans="2:2" x14ac:dyDescent="0.25">
      <c r="B5003" s="3" t="s">
        <v>2</v>
      </c>
    </row>
    <row r="5004" spans="2:2" x14ac:dyDescent="0.25">
      <c r="B5004" s="3" t="s">
        <v>2</v>
      </c>
    </row>
    <row r="5005" spans="2:2" x14ac:dyDescent="0.25">
      <c r="B5005" s="3" t="s">
        <v>2</v>
      </c>
    </row>
    <row r="5006" spans="2:2" x14ac:dyDescent="0.25">
      <c r="B5006" s="3" t="s">
        <v>2</v>
      </c>
    </row>
    <row r="5007" spans="2:2" x14ac:dyDescent="0.25">
      <c r="B5007" s="3" t="s">
        <v>2</v>
      </c>
    </row>
    <row r="5008" spans="2:2" x14ac:dyDescent="0.25">
      <c r="B5008" s="3" t="s">
        <v>2</v>
      </c>
    </row>
    <row r="5009" spans="2:2" x14ac:dyDescent="0.25">
      <c r="B5009" s="3" t="s">
        <v>2</v>
      </c>
    </row>
    <row r="5010" spans="2:2" x14ac:dyDescent="0.25">
      <c r="B5010" s="3" t="s">
        <v>2</v>
      </c>
    </row>
    <row r="5011" spans="2:2" x14ac:dyDescent="0.25">
      <c r="B5011" s="3" t="s">
        <v>2</v>
      </c>
    </row>
    <row r="5012" spans="2:2" x14ac:dyDescent="0.25">
      <c r="B5012" s="3" t="s">
        <v>2</v>
      </c>
    </row>
    <row r="5013" spans="2:2" x14ac:dyDescent="0.25">
      <c r="B5013" s="3" t="s">
        <v>2</v>
      </c>
    </row>
    <row r="5014" spans="2:2" x14ac:dyDescent="0.25">
      <c r="B5014" s="3" t="s">
        <v>2</v>
      </c>
    </row>
    <row r="5015" spans="2:2" x14ac:dyDescent="0.25">
      <c r="B5015" s="3" t="s">
        <v>2</v>
      </c>
    </row>
    <row r="5016" spans="2:2" x14ac:dyDescent="0.25">
      <c r="B5016" s="3" t="s">
        <v>2</v>
      </c>
    </row>
    <row r="5017" spans="2:2" x14ac:dyDescent="0.25">
      <c r="B5017" s="3" t="s">
        <v>2</v>
      </c>
    </row>
    <row r="5018" spans="2:2" x14ac:dyDescent="0.25">
      <c r="B5018" s="3" t="s">
        <v>2</v>
      </c>
    </row>
    <row r="5019" spans="2:2" x14ac:dyDescent="0.25">
      <c r="B5019" s="3" t="s">
        <v>2</v>
      </c>
    </row>
    <row r="5020" spans="2:2" x14ac:dyDescent="0.25">
      <c r="B5020" s="3" t="s">
        <v>2</v>
      </c>
    </row>
    <row r="5021" spans="2:2" x14ac:dyDescent="0.25">
      <c r="B5021" s="3" t="s">
        <v>2</v>
      </c>
    </row>
    <row r="5022" spans="2:2" x14ac:dyDescent="0.25">
      <c r="B5022" s="3" t="s">
        <v>2</v>
      </c>
    </row>
    <row r="5023" spans="2:2" x14ac:dyDescent="0.25">
      <c r="B5023" s="3" t="s">
        <v>2</v>
      </c>
    </row>
    <row r="5024" spans="2:2" x14ac:dyDescent="0.25">
      <c r="B5024" s="3" t="s">
        <v>2</v>
      </c>
    </row>
    <row r="5025" spans="2:2" x14ac:dyDescent="0.25">
      <c r="B5025" s="3" t="s">
        <v>2</v>
      </c>
    </row>
    <row r="5026" spans="2:2" x14ac:dyDescent="0.25">
      <c r="B5026" s="3" t="s">
        <v>2</v>
      </c>
    </row>
    <row r="5027" spans="2:2" x14ac:dyDescent="0.25">
      <c r="B5027" s="3" t="s">
        <v>2</v>
      </c>
    </row>
    <row r="5028" spans="2:2" x14ac:dyDescent="0.25">
      <c r="B5028" s="3" t="s">
        <v>2</v>
      </c>
    </row>
    <row r="5029" spans="2:2" x14ac:dyDescent="0.25">
      <c r="B5029" s="3" t="s">
        <v>2</v>
      </c>
    </row>
    <row r="5030" spans="2:2" x14ac:dyDescent="0.25">
      <c r="B5030" s="3" t="s">
        <v>2</v>
      </c>
    </row>
    <row r="5031" spans="2:2" x14ac:dyDescent="0.25">
      <c r="B5031" s="3" t="s">
        <v>2</v>
      </c>
    </row>
    <row r="5032" spans="2:2" x14ac:dyDescent="0.25">
      <c r="B5032" s="3" t="s">
        <v>2</v>
      </c>
    </row>
    <row r="5033" spans="2:2" x14ac:dyDescent="0.25">
      <c r="B5033" s="3" t="s">
        <v>2</v>
      </c>
    </row>
    <row r="5034" spans="2:2" x14ac:dyDescent="0.25">
      <c r="B5034" s="3" t="s">
        <v>2</v>
      </c>
    </row>
    <row r="5035" spans="2:2" x14ac:dyDescent="0.25">
      <c r="B5035" s="3" t="s">
        <v>2</v>
      </c>
    </row>
    <row r="5036" spans="2:2" x14ac:dyDescent="0.25">
      <c r="B5036" s="3" t="s">
        <v>2</v>
      </c>
    </row>
    <row r="5037" spans="2:2" x14ac:dyDescent="0.25">
      <c r="B5037" s="3" t="s">
        <v>2</v>
      </c>
    </row>
    <row r="5038" spans="2:2" x14ac:dyDescent="0.25">
      <c r="B5038" s="3" t="s">
        <v>2</v>
      </c>
    </row>
    <row r="5039" spans="2:2" x14ac:dyDescent="0.25">
      <c r="B5039" s="3" t="s">
        <v>2</v>
      </c>
    </row>
    <row r="5040" spans="2:2" x14ac:dyDescent="0.25">
      <c r="B5040" s="3" t="s">
        <v>2</v>
      </c>
    </row>
    <row r="5041" spans="2:2" x14ac:dyDescent="0.25">
      <c r="B5041" s="3" t="s">
        <v>2</v>
      </c>
    </row>
    <row r="5042" spans="2:2" x14ac:dyDescent="0.25">
      <c r="B5042" s="3" t="s">
        <v>2</v>
      </c>
    </row>
    <row r="5043" spans="2:2" x14ac:dyDescent="0.25">
      <c r="B5043" s="3" t="s">
        <v>2</v>
      </c>
    </row>
    <row r="5044" spans="2:2" x14ac:dyDescent="0.25">
      <c r="B5044" s="3" t="s">
        <v>2</v>
      </c>
    </row>
    <row r="5045" spans="2:2" x14ac:dyDescent="0.25">
      <c r="B5045" s="3" t="s">
        <v>2</v>
      </c>
    </row>
    <row r="5046" spans="2:2" x14ac:dyDescent="0.25">
      <c r="B5046" s="3" t="s">
        <v>2</v>
      </c>
    </row>
    <row r="5047" spans="2:2" x14ac:dyDescent="0.25">
      <c r="B5047" s="3" t="s">
        <v>2</v>
      </c>
    </row>
    <row r="5048" spans="2:2" x14ac:dyDescent="0.25">
      <c r="B5048" s="3" t="s">
        <v>2</v>
      </c>
    </row>
    <row r="5049" spans="2:2" x14ac:dyDescent="0.25">
      <c r="B5049" s="3" t="s">
        <v>2</v>
      </c>
    </row>
    <row r="5050" spans="2:2" x14ac:dyDescent="0.25">
      <c r="B5050" s="3" t="s">
        <v>2</v>
      </c>
    </row>
    <row r="5051" spans="2:2" x14ac:dyDescent="0.25">
      <c r="B5051" s="3" t="s">
        <v>2</v>
      </c>
    </row>
    <row r="5052" spans="2:2" x14ac:dyDescent="0.25">
      <c r="B5052" s="3" t="s">
        <v>2</v>
      </c>
    </row>
    <row r="5053" spans="2:2" x14ac:dyDescent="0.25">
      <c r="B5053" s="3" t="s">
        <v>2</v>
      </c>
    </row>
    <row r="5054" spans="2:2" x14ac:dyDescent="0.25">
      <c r="B5054" s="3" t="s">
        <v>2</v>
      </c>
    </row>
    <row r="5055" spans="2:2" x14ac:dyDescent="0.25">
      <c r="B5055" s="3" t="s">
        <v>2</v>
      </c>
    </row>
    <row r="5056" spans="2:2" x14ac:dyDescent="0.25">
      <c r="B5056" s="3" t="s">
        <v>2</v>
      </c>
    </row>
    <row r="5057" spans="2:2" x14ac:dyDescent="0.25">
      <c r="B5057" s="3" t="s">
        <v>2</v>
      </c>
    </row>
    <row r="5058" spans="2:2" x14ac:dyDescent="0.25">
      <c r="B5058" s="3" t="s">
        <v>2</v>
      </c>
    </row>
    <row r="5059" spans="2:2" x14ac:dyDescent="0.25">
      <c r="B5059" s="3" t="s">
        <v>2</v>
      </c>
    </row>
    <row r="5060" spans="2:2" x14ac:dyDescent="0.25">
      <c r="B5060" s="3" t="s">
        <v>2</v>
      </c>
    </row>
    <row r="5061" spans="2:2" x14ac:dyDescent="0.25">
      <c r="B5061" s="3" t="s">
        <v>2</v>
      </c>
    </row>
    <row r="5062" spans="2:2" x14ac:dyDescent="0.25">
      <c r="B5062" s="3" t="s">
        <v>2</v>
      </c>
    </row>
    <row r="5063" spans="2:2" x14ac:dyDescent="0.25">
      <c r="B5063" s="3" t="s">
        <v>2</v>
      </c>
    </row>
    <row r="5064" spans="2:2" x14ac:dyDescent="0.25">
      <c r="B5064" s="3" t="s">
        <v>2</v>
      </c>
    </row>
    <row r="5065" spans="2:2" x14ac:dyDescent="0.25">
      <c r="B5065" s="3" t="s">
        <v>2</v>
      </c>
    </row>
    <row r="5066" spans="2:2" x14ac:dyDescent="0.25">
      <c r="B5066" s="3" t="s">
        <v>2</v>
      </c>
    </row>
    <row r="5067" spans="2:2" x14ac:dyDescent="0.25">
      <c r="B5067" s="3" t="s">
        <v>2</v>
      </c>
    </row>
    <row r="5068" spans="2:2" x14ac:dyDescent="0.25">
      <c r="B5068" s="3" t="s">
        <v>2</v>
      </c>
    </row>
    <row r="5069" spans="2:2" x14ac:dyDescent="0.25">
      <c r="B5069" s="3" t="s">
        <v>2</v>
      </c>
    </row>
    <row r="5070" spans="2:2" x14ac:dyDescent="0.25">
      <c r="B5070" s="3" t="s">
        <v>2</v>
      </c>
    </row>
    <row r="5071" spans="2:2" x14ac:dyDescent="0.25">
      <c r="B5071" s="3" t="s">
        <v>2</v>
      </c>
    </row>
    <row r="5072" spans="2:2" x14ac:dyDescent="0.25">
      <c r="B5072" s="3" t="s">
        <v>2</v>
      </c>
    </row>
    <row r="5073" spans="2:2" x14ac:dyDescent="0.25">
      <c r="B5073" s="3" t="s">
        <v>2</v>
      </c>
    </row>
    <row r="5074" spans="2:2" x14ac:dyDescent="0.25">
      <c r="B5074" s="3" t="s">
        <v>2</v>
      </c>
    </row>
    <row r="5075" spans="2:2" x14ac:dyDescent="0.25">
      <c r="B5075" s="3" t="s">
        <v>2</v>
      </c>
    </row>
    <row r="5076" spans="2:2" x14ac:dyDescent="0.25">
      <c r="B5076" s="3" t="s">
        <v>2</v>
      </c>
    </row>
    <row r="5077" spans="2:2" x14ac:dyDescent="0.25">
      <c r="B5077" s="3" t="s">
        <v>2</v>
      </c>
    </row>
    <row r="5078" spans="2:2" x14ac:dyDescent="0.25">
      <c r="B5078" s="3" t="s">
        <v>2</v>
      </c>
    </row>
    <row r="5079" spans="2:2" x14ac:dyDescent="0.25">
      <c r="B5079" s="3" t="s">
        <v>2</v>
      </c>
    </row>
    <row r="5080" spans="2:2" x14ac:dyDescent="0.25">
      <c r="B5080" s="3" t="s">
        <v>2</v>
      </c>
    </row>
    <row r="5081" spans="2:2" x14ac:dyDescent="0.25">
      <c r="B5081" s="3" t="s">
        <v>2</v>
      </c>
    </row>
    <row r="5082" spans="2:2" x14ac:dyDescent="0.25">
      <c r="B5082" s="3" t="s">
        <v>2</v>
      </c>
    </row>
    <row r="5083" spans="2:2" x14ac:dyDescent="0.25">
      <c r="B5083" s="3" t="s">
        <v>2</v>
      </c>
    </row>
    <row r="5084" spans="2:2" x14ac:dyDescent="0.25">
      <c r="B5084" s="3" t="s">
        <v>2</v>
      </c>
    </row>
    <row r="5085" spans="2:2" x14ac:dyDescent="0.25">
      <c r="B5085" s="3" t="s">
        <v>2</v>
      </c>
    </row>
    <row r="5086" spans="2:2" x14ac:dyDescent="0.25">
      <c r="B5086" s="3" t="s">
        <v>2</v>
      </c>
    </row>
    <row r="5087" spans="2:2" x14ac:dyDescent="0.25">
      <c r="B5087" s="3" t="s">
        <v>2</v>
      </c>
    </row>
    <row r="5088" spans="2:2" x14ac:dyDescent="0.25">
      <c r="B5088" s="3" t="s">
        <v>2</v>
      </c>
    </row>
    <row r="5089" spans="2:2" x14ac:dyDescent="0.25">
      <c r="B5089" s="3" t="s">
        <v>2</v>
      </c>
    </row>
    <row r="5090" spans="2:2" x14ac:dyDescent="0.25">
      <c r="B5090" s="3" t="s">
        <v>2</v>
      </c>
    </row>
    <row r="5091" spans="2:2" x14ac:dyDescent="0.25">
      <c r="B5091" s="3" t="s">
        <v>2</v>
      </c>
    </row>
    <row r="5092" spans="2:2" x14ac:dyDescent="0.25">
      <c r="B5092" s="3" t="s">
        <v>2</v>
      </c>
    </row>
    <row r="5093" spans="2:2" x14ac:dyDescent="0.25">
      <c r="B5093" s="3" t="s">
        <v>2</v>
      </c>
    </row>
    <row r="5094" spans="2:2" x14ac:dyDescent="0.25">
      <c r="B5094" s="3" t="s">
        <v>2</v>
      </c>
    </row>
    <row r="5095" spans="2:2" x14ac:dyDescent="0.25">
      <c r="B5095" s="3" t="s">
        <v>2</v>
      </c>
    </row>
    <row r="5096" spans="2:2" x14ac:dyDescent="0.25">
      <c r="B5096" s="3" t="s">
        <v>2</v>
      </c>
    </row>
    <row r="5097" spans="2:2" x14ac:dyDescent="0.25">
      <c r="B5097" s="3" t="s">
        <v>2</v>
      </c>
    </row>
    <row r="5098" spans="2:2" x14ac:dyDescent="0.25">
      <c r="B5098" s="3" t="s">
        <v>2</v>
      </c>
    </row>
    <row r="5099" spans="2:2" x14ac:dyDescent="0.25">
      <c r="B5099" s="3" t="s">
        <v>2</v>
      </c>
    </row>
    <row r="5100" spans="2:2" x14ac:dyDescent="0.25">
      <c r="B5100" s="3" t="s">
        <v>2</v>
      </c>
    </row>
    <row r="5101" spans="2:2" x14ac:dyDescent="0.25">
      <c r="B5101" s="3" t="s">
        <v>2</v>
      </c>
    </row>
    <row r="5102" spans="2:2" x14ac:dyDescent="0.25">
      <c r="B5102" s="3" t="s">
        <v>2</v>
      </c>
    </row>
    <row r="5103" spans="2:2" x14ac:dyDescent="0.25">
      <c r="B5103" s="3" t="s">
        <v>2</v>
      </c>
    </row>
    <row r="5104" spans="2:2" x14ac:dyDescent="0.25">
      <c r="B5104" s="3" t="s">
        <v>2</v>
      </c>
    </row>
    <row r="5105" spans="2:2" x14ac:dyDescent="0.25">
      <c r="B5105" s="3" t="s">
        <v>2</v>
      </c>
    </row>
    <row r="5106" spans="2:2" x14ac:dyDescent="0.25">
      <c r="B5106" s="3" t="s">
        <v>2</v>
      </c>
    </row>
    <row r="5107" spans="2:2" x14ac:dyDescent="0.25">
      <c r="B5107" s="3" t="s">
        <v>2</v>
      </c>
    </row>
    <row r="5108" spans="2:2" x14ac:dyDescent="0.25">
      <c r="B5108" s="3" t="s">
        <v>2</v>
      </c>
    </row>
    <row r="5109" spans="2:2" x14ac:dyDescent="0.25">
      <c r="B5109" s="3" t="s">
        <v>2</v>
      </c>
    </row>
    <row r="5110" spans="2:2" x14ac:dyDescent="0.25">
      <c r="B5110" s="3" t="s">
        <v>2</v>
      </c>
    </row>
    <row r="5111" spans="2:2" x14ac:dyDescent="0.25">
      <c r="B5111" s="3" t="s">
        <v>2</v>
      </c>
    </row>
    <row r="5112" spans="2:2" x14ac:dyDescent="0.25">
      <c r="B5112" s="3" t="s">
        <v>2</v>
      </c>
    </row>
    <row r="5113" spans="2:2" x14ac:dyDescent="0.25">
      <c r="B5113" s="3" t="s">
        <v>2</v>
      </c>
    </row>
    <row r="5114" spans="2:2" x14ac:dyDescent="0.25">
      <c r="B5114" s="3" t="s">
        <v>2</v>
      </c>
    </row>
    <row r="5115" spans="2:2" x14ac:dyDescent="0.25">
      <c r="B5115" s="3" t="s">
        <v>2</v>
      </c>
    </row>
    <row r="5116" spans="2:2" x14ac:dyDescent="0.25">
      <c r="B5116" s="3" t="s">
        <v>2</v>
      </c>
    </row>
    <row r="5117" spans="2:2" x14ac:dyDescent="0.25">
      <c r="B5117" s="3" t="s">
        <v>2</v>
      </c>
    </row>
    <row r="5118" spans="2:2" x14ac:dyDescent="0.25">
      <c r="B5118" s="3" t="s">
        <v>2</v>
      </c>
    </row>
    <row r="5119" spans="2:2" x14ac:dyDescent="0.25">
      <c r="B5119" s="3" t="s">
        <v>2</v>
      </c>
    </row>
    <row r="5120" spans="2:2" x14ac:dyDescent="0.25">
      <c r="B5120" s="3" t="s">
        <v>2</v>
      </c>
    </row>
    <row r="5121" spans="2:2" x14ac:dyDescent="0.25">
      <c r="B5121" s="3" t="s">
        <v>2</v>
      </c>
    </row>
    <row r="5122" spans="2:2" x14ac:dyDescent="0.25">
      <c r="B5122" s="3" t="s">
        <v>2</v>
      </c>
    </row>
    <row r="5123" spans="2:2" x14ac:dyDescent="0.25">
      <c r="B5123" s="3" t="s">
        <v>2</v>
      </c>
    </row>
    <row r="5124" spans="2:2" x14ac:dyDescent="0.25">
      <c r="B5124" s="3" t="s">
        <v>2</v>
      </c>
    </row>
    <row r="5125" spans="2:2" x14ac:dyDescent="0.25">
      <c r="B5125" s="3" t="s">
        <v>2</v>
      </c>
    </row>
    <row r="5126" spans="2:2" x14ac:dyDescent="0.25">
      <c r="B5126" s="3" t="s">
        <v>2</v>
      </c>
    </row>
    <row r="5127" spans="2:2" x14ac:dyDescent="0.25">
      <c r="B5127" s="3" t="s">
        <v>2</v>
      </c>
    </row>
    <row r="5128" spans="2:2" x14ac:dyDescent="0.25">
      <c r="B5128" s="3" t="s">
        <v>2</v>
      </c>
    </row>
    <row r="5129" spans="2:2" x14ac:dyDescent="0.25">
      <c r="B5129" s="3" t="s">
        <v>2</v>
      </c>
    </row>
    <row r="5130" spans="2:2" x14ac:dyDescent="0.25">
      <c r="B5130" s="3" t="s">
        <v>2</v>
      </c>
    </row>
    <row r="5131" spans="2:2" x14ac:dyDescent="0.25">
      <c r="B5131" s="3" t="s">
        <v>2</v>
      </c>
    </row>
    <row r="5132" spans="2:2" x14ac:dyDescent="0.25">
      <c r="B5132" s="3" t="s">
        <v>2</v>
      </c>
    </row>
    <row r="5133" spans="2:2" x14ac:dyDescent="0.25">
      <c r="B5133" s="3" t="s">
        <v>2</v>
      </c>
    </row>
    <row r="5134" spans="2:2" x14ac:dyDescent="0.25">
      <c r="B5134" s="3" t="s">
        <v>2</v>
      </c>
    </row>
    <row r="5135" spans="2:2" x14ac:dyDescent="0.25">
      <c r="B5135" s="3" t="s">
        <v>2</v>
      </c>
    </row>
    <row r="5136" spans="2:2" x14ac:dyDescent="0.25">
      <c r="B5136" s="3" t="s">
        <v>2</v>
      </c>
    </row>
    <row r="5137" spans="2:2" x14ac:dyDescent="0.25">
      <c r="B5137" s="3" t="s">
        <v>2</v>
      </c>
    </row>
    <row r="5138" spans="2:2" x14ac:dyDescent="0.25">
      <c r="B5138" s="3" t="s">
        <v>2</v>
      </c>
    </row>
    <row r="5139" spans="2:2" x14ac:dyDescent="0.25">
      <c r="B5139" s="3" t="s">
        <v>2</v>
      </c>
    </row>
    <row r="5140" spans="2:2" x14ac:dyDescent="0.25">
      <c r="B5140" s="3" t="s">
        <v>2</v>
      </c>
    </row>
    <row r="5141" spans="2:2" x14ac:dyDescent="0.25">
      <c r="B5141" s="3" t="s">
        <v>2</v>
      </c>
    </row>
    <row r="5142" spans="2:2" x14ac:dyDescent="0.25">
      <c r="B5142" s="3" t="s">
        <v>2</v>
      </c>
    </row>
    <row r="5143" spans="2:2" x14ac:dyDescent="0.25">
      <c r="B5143" s="3" t="s">
        <v>2</v>
      </c>
    </row>
    <row r="5144" spans="2:2" x14ac:dyDescent="0.25">
      <c r="B5144" s="3" t="s">
        <v>2</v>
      </c>
    </row>
    <row r="5145" spans="2:2" x14ac:dyDescent="0.25">
      <c r="B5145" s="3" t="s">
        <v>2</v>
      </c>
    </row>
    <row r="5146" spans="2:2" x14ac:dyDescent="0.25">
      <c r="B5146" s="3" t="s">
        <v>2</v>
      </c>
    </row>
    <row r="5147" spans="2:2" x14ac:dyDescent="0.25">
      <c r="B5147" s="3" t="s">
        <v>2</v>
      </c>
    </row>
    <row r="5148" spans="2:2" x14ac:dyDescent="0.25">
      <c r="B5148" s="3" t="s">
        <v>2</v>
      </c>
    </row>
    <row r="5149" spans="2:2" x14ac:dyDescent="0.25">
      <c r="B5149" s="3" t="s">
        <v>2</v>
      </c>
    </row>
    <row r="5150" spans="2:2" x14ac:dyDescent="0.25">
      <c r="B5150" s="3" t="s">
        <v>2</v>
      </c>
    </row>
    <row r="5151" spans="2:2" x14ac:dyDescent="0.25">
      <c r="B5151" s="3" t="s">
        <v>2</v>
      </c>
    </row>
    <row r="5152" spans="2:2" x14ac:dyDescent="0.25">
      <c r="B5152" s="3" t="s">
        <v>2</v>
      </c>
    </row>
    <row r="5153" spans="2:2" x14ac:dyDescent="0.25">
      <c r="B5153" s="3" t="s">
        <v>2</v>
      </c>
    </row>
    <row r="5154" spans="2:2" x14ac:dyDescent="0.25">
      <c r="B5154" s="3" t="s">
        <v>2</v>
      </c>
    </row>
    <row r="5155" spans="2:2" x14ac:dyDescent="0.25">
      <c r="B5155" s="3" t="s">
        <v>2</v>
      </c>
    </row>
    <row r="5156" spans="2:2" x14ac:dyDescent="0.25">
      <c r="B5156" s="3" t="s">
        <v>2</v>
      </c>
    </row>
    <row r="5157" spans="2:2" x14ac:dyDescent="0.25">
      <c r="B5157" s="3" t="s">
        <v>2</v>
      </c>
    </row>
    <row r="5158" spans="2:2" x14ac:dyDescent="0.25">
      <c r="B5158" s="3" t="s">
        <v>2</v>
      </c>
    </row>
    <row r="5159" spans="2:2" x14ac:dyDescent="0.25">
      <c r="B5159" s="3" t="s">
        <v>2</v>
      </c>
    </row>
    <row r="5160" spans="2:2" x14ac:dyDescent="0.25">
      <c r="B5160" s="3" t="s">
        <v>2</v>
      </c>
    </row>
    <row r="5161" spans="2:2" x14ac:dyDescent="0.25">
      <c r="B5161" s="3" t="s">
        <v>2</v>
      </c>
    </row>
    <row r="5162" spans="2:2" x14ac:dyDescent="0.25">
      <c r="B5162" s="3" t="s">
        <v>2</v>
      </c>
    </row>
    <row r="5163" spans="2:2" x14ac:dyDescent="0.25">
      <c r="B5163" s="3" t="s">
        <v>2</v>
      </c>
    </row>
    <row r="5164" spans="2:2" x14ac:dyDescent="0.25">
      <c r="B5164" s="3" t="s">
        <v>2</v>
      </c>
    </row>
    <row r="5165" spans="2:2" x14ac:dyDescent="0.25">
      <c r="B5165" s="3" t="s">
        <v>2</v>
      </c>
    </row>
    <row r="5166" spans="2:2" x14ac:dyDescent="0.25">
      <c r="B5166" s="3" t="s">
        <v>2</v>
      </c>
    </row>
    <row r="5167" spans="2:2" x14ac:dyDescent="0.25">
      <c r="B5167" s="3" t="s">
        <v>2</v>
      </c>
    </row>
    <row r="5168" spans="2:2" x14ac:dyDescent="0.25">
      <c r="B5168" s="3" t="s">
        <v>2</v>
      </c>
    </row>
    <row r="5169" spans="2:2" x14ac:dyDescent="0.25">
      <c r="B5169" s="3" t="s">
        <v>2</v>
      </c>
    </row>
    <row r="5170" spans="2:2" x14ac:dyDescent="0.25">
      <c r="B5170" s="3" t="s">
        <v>2</v>
      </c>
    </row>
    <row r="5171" spans="2:2" x14ac:dyDescent="0.25">
      <c r="B5171" s="3" t="s">
        <v>2</v>
      </c>
    </row>
    <row r="5172" spans="2:2" x14ac:dyDescent="0.25">
      <c r="B5172" s="3" t="s">
        <v>2</v>
      </c>
    </row>
    <row r="5173" spans="2:2" x14ac:dyDescent="0.25">
      <c r="B5173" s="3" t="s">
        <v>2</v>
      </c>
    </row>
    <row r="5174" spans="2:2" x14ac:dyDescent="0.25">
      <c r="B5174" s="3" t="s">
        <v>2</v>
      </c>
    </row>
    <row r="5175" spans="2:2" x14ac:dyDescent="0.25">
      <c r="B5175" s="3" t="s">
        <v>2</v>
      </c>
    </row>
    <row r="5176" spans="2:2" x14ac:dyDescent="0.25">
      <c r="B5176" s="3" t="s">
        <v>2</v>
      </c>
    </row>
    <row r="5177" spans="2:2" x14ac:dyDescent="0.25">
      <c r="B5177" s="3" t="s">
        <v>2</v>
      </c>
    </row>
    <row r="5178" spans="2:2" x14ac:dyDescent="0.25">
      <c r="B5178" s="3" t="s">
        <v>2</v>
      </c>
    </row>
    <row r="5179" spans="2:2" x14ac:dyDescent="0.25">
      <c r="B5179" s="3" t="s">
        <v>2</v>
      </c>
    </row>
    <row r="5180" spans="2:2" x14ac:dyDescent="0.25">
      <c r="B5180" s="3" t="s">
        <v>2</v>
      </c>
    </row>
    <row r="5181" spans="2:2" x14ac:dyDescent="0.25">
      <c r="B5181" s="3" t="s">
        <v>2</v>
      </c>
    </row>
    <row r="5182" spans="2:2" x14ac:dyDescent="0.25">
      <c r="B5182" s="3" t="s">
        <v>2</v>
      </c>
    </row>
    <row r="5183" spans="2:2" x14ac:dyDescent="0.25">
      <c r="B5183" s="3" t="s">
        <v>2</v>
      </c>
    </row>
    <row r="5184" spans="2:2" x14ac:dyDescent="0.25">
      <c r="B5184" s="3" t="s">
        <v>2</v>
      </c>
    </row>
    <row r="5185" spans="2:2" x14ac:dyDescent="0.25">
      <c r="B5185" s="3" t="s">
        <v>2</v>
      </c>
    </row>
    <row r="5186" spans="2:2" x14ac:dyDescent="0.25">
      <c r="B5186" s="3" t="s">
        <v>2</v>
      </c>
    </row>
    <row r="5187" spans="2:2" x14ac:dyDescent="0.25">
      <c r="B5187" s="3" t="s">
        <v>2</v>
      </c>
    </row>
    <row r="5188" spans="2:2" x14ac:dyDescent="0.25">
      <c r="B5188" s="3" t="s">
        <v>2</v>
      </c>
    </row>
    <row r="5189" spans="2:2" x14ac:dyDescent="0.25">
      <c r="B5189" s="3" t="s">
        <v>2</v>
      </c>
    </row>
    <row r="5190" spans="2:2" x14ac:dyDescent="0.25">
      <c r="B5190" s="3" t="s">
        <v>2</v>
      </c>
    </row>
    <row r="5191" spans="2:2" x14ac:dyDescent="0.25">
      <c r="B5191" s="3" t="s">
        <v>2</v>
      </c>
    </row>
    <row r="5192" spans="2:2" x14ac:dyDescent="0.25">
      <c r="B5192" s="3" t="s">
        <v>2</v>
      </c>
    </row>
    <row r="5193" spans="2:2" x14ac:dyDescent="0.25">
      <c r="B5193" s="3" t="s">
        <v>2</v>
      </c>
    </row>
    <row r="5194" spans="2:2" x14ac:dyDescent="0.25">
      <c r="B5194" s="3" t="s">
        <v>2</v>
      </c>
    </row>
    <row r="5195" spans="2:2" x14ac:dyDescent="0.25">
      <c r="B5195" s="3" t="s">
        <v>2</v>
      </c>
    </row>
    <row r="5196" spans="2:2" x14ac:dyDescent="0.25">
      <c r="B5196" s="3" t="s">
        <v>2</v>
      </c>
    </row>
    <row r="5197" spans="2:2" x14ac:dyDescent="0.25">
      <c r="B5197" s="3" t="s">
        <v>2</v>
      </c>
    </row>
    <row r="5198" spans="2:2" x14ac:dyDescent="0.25">
      <c r="B5198" s="3" t="s">
        <v>2</v>
      </c>
    </row>
    <row r="5199" spans="2:2" x14ac:dyDescent="0.25">
      <c r="B5199" s="3" t="s">
        <v>2</v>
      </c>
    </row>
    <row r="5200" spans="2:2" x14ac:dyDescent="0.25">
      <c r="B5200" s="3" t="s">
        <v>2</v>
      </c>
    </row>
    <row r="5201" spans="2:2" x14ac:dyDescent="0.25">
      <c r="B5201" s="3" t="s">
        <v>2</v>
      </c>
    </row>
    <row r="5202" spans="2:2" x14ac:dyDescent="0.25">
      <c r="B5202" s="3" t="s">
        <v>2</v>
      </c>
    </row>
    <row r="5203" spans="2:2" x14ac:dyDescent="0.25">
      <c r="B5203" s="3" t="s">
        <v>2</v>
      </c>
    </row>
    <row r="5204" spans="2:2" x14ac:dyDescent="0.25">
      <c r="B5204" s="3" t="s">
        <v>2</v>
      </c>
    </row>
    <row r="5205" spans="2:2" x14ac:dyDescent="0.25">
      <c r="B5205" s="3" t="s">
        <v>2</v>
      </c>
    </row>
    <row r="5206" spans="2:2" x14ac:dyDescent="0.25">
      <c r="B5206" s="3" t="s">
        <v>2</v>
      </c>
    </row>
    <row r="5207" spans="2:2" x14ac:dyDescent="0.25">
      <c r="B5207" s="3" t="s">
        <v>2</v>
      </c>
    </row>
    <row r="5208" spans="2:2" x14ac:dyDescent="0.25">
      <c r="B5208" s="3" t="s">
        <v>2</v>
      </c>
    </row>
    <row r="5209" spans="2:2" x14ac:dyDescent="0.25">
      <c r="B5209" s="3" t="s">
        <v>2</v>
      </c>
    </row>
    <row r="5210" spans="2:2" x14ac:dyDescent="0.25">
      <c r="B5210" s="3" t="s">
        <v>2</v>
      </c>
    </row>
    <row r="5211" spans="2:2" x14ac:dyDescent="0.25">
      <c r="B5211" s="3" t="s">
        <v>2</v>
      </c>
    </row>
    <row r="5212" spans="2:2" x14ac:dyDescent="0.25">
      <c r="B5212" s="3" t="s">
        <v>2</v>
      </c>
    </row>
    <row r="5213" spans="2:2" x14ac:dyDescent="0.25">
      <c r="B5213" s="3" t="s">
        <v>2</v>
      </c>
    </row>
    <row r="5214" spans="2:2" x14ac:dyDescent="0.25">
      <c r="B5214" s="3" t="s">
        <v>2</v>
      </c>
    </row>
    <row r="5215" spans="2:2" x14ac:dyDescent="0.25">
      <c r="B5215" s="3" t="s">
        <v>2</v>
      </c>
    </row>
    <row r="5216" spans="2:2" x14ac:dyDescent="0.25">
      <c r="B5216" s="3" t="s">
        <v>2</v>
      </c>
    </row>
    <row r="5217" spans="2:2" x14ac:dyDescent="0.25">
      <c r="B5217" s="3" t="s">
        <v>2</v>
      </c>
    </row>
    <row r="5218" spans="2:2" x14ac:dyDescent="0.25">
      <c r="B5218" s="3" t="s">
        <v>2</v>
      </c>
    </row>
    <row r="5219" spans="2:2" x14ac:dyDescent="0.25">
      <c r="B5219" s="3" t="s">
        <v>2</v>
      </c>
    </row>
    <row r="5220" spans="2:2" x14ac:dyDescent="0.25">
      <c r="B5220" s="3" t="s">
        <v>2</v>
      </c>
    </row>
    <row r="5221" spans="2:2" x14ac:dyDescent="0.25">
      <c r="B5221" s="3" t="s">
        <v>2</v>
      </c>
    </row>
    <row r="5222" spans="2:2" x14ac:dyDescent="0.25">
      <c r="B5222" s="3" t="s">
        <v>2</v>
      </c>
    </row>
    <row r="5223" spans="2:2" x14ac:dyDescent="0.25">
      <c r="B5223" s="3" t="s">
        <v>2</v>
      </c>
    </row>
    <row r="5224" spans="2:2" x14ac:dyDescent="0.25">
      <c r="B5224" s="3" t="s">
        <v>2</v>
      </c>
    </row>
    <row r="5225" spans="2:2" x14ac:dyDescent="0.25">
      <c r="B5225" s="3" t="s">
        <v>2</v>
      </c>
    </row>
    <row r="5226" spans="2:2" x14ac:dyDescent="0.25">
      <c r="B5226" s="3" t="s">
        <v>2</v>
      </c>
    </row>
    <row r="5227" spans="2:2" x14ac:dyDescent="0.25">
      <c r="B5227" s="3" t="s">
        <v>2</v>
      </c>
    </row>
    <row r="5228" spans="2:2" x14ac:dyDescent="0.25">
      <c r="B5228" s="3" t="s">
        <v>2</v>
      </c>
    </row>
    <row r="5229" spans="2:2" x14ac:dyDescent="0.25">
      <c r="B5229" s="3" t="s">
        <v>2</v>
      </c>
    </row>
    <row r="5230" spans="2:2" x14ac:dyDescent="0.25">
      <c r="B5230" s="3" t="s">
        <v>2</v>
      </c>
    </row>
    <row r="5231" spans="2:2" x14ac:dyDescent="0.25">
      <c r="B5231" s="3" t="s">
        <v>2</v>
      </c>
    </row>
    <row r="5232" spans="2:2" x14ac:dyDescent="0.25">
      <c r="B5232" s="3" t="s">
        <v>2</v>
      </c>
    </row>
    <row r="5233" spans="2:2" x14ac:dyDescent="0.25">
      <c r="B5233" s="3" t="s">
        <v>2</v>
      </c>
    </row>
    <row r="5234" spans="2:2" x14ac:dyDescent="0.25">
      <c r="B5234" s="3" t="s">
        <v>2</v>
      </c>
    </row>
    <row r="5235" spans="2:2" x14ac:dyDescent="0.25">
      <c r="B5235" s="3" t="s">
        <v>2</v>
      </c>
    </row>
    <row r="5236" spans="2:2" x14ac:dyDescent="0.25">
      <c r="B5236" s="3" t="s">
        <v>2</v>
      </c>
    </row>
    <row r="5237" spans="2:2" x14ac:dyDescent="0.25">
      <c r="B5237" s="3" t="s">
        <v>2</v>
      </c>
    </row>
    <row r="5238" spans="2:2" x14ac:dyDescent="0.25">
      <c r="B5238" s="3" t="s">
        <v>2</v>
      </c>
    </row>
    <row r="5239" spans="2:2" x14ac:dyDescent="0.25">
      <c r="B5239" s="3" t="s">
        <v>2</v>
      </c>
    </row>
    <row r="5240" spans="2:2" x14ac:dyDescent="0.25">
      <c r="B5240" s="3" t="s">
        <v>2</v>
      </c>
    </row>
    <row r="5241" spans="2:2" x14ac:dyDescent="0.25">
      <c r="B5241" s="3" t="s">
        <v>2</v>
      </c>
    </row>
    <row r="5242" spans="2:2" x14ac:dyDescent="0.25">
      <c r="B5242" s="3" t="s">
        <v>2</v>
      </c>
    </row>
    <row r="5243" spans="2:2" x14ac:dyDescent="0.25">
      <c r="B5243" s="3" t="s">
        <v>2</v>
      </c>
    </row>
    <row r="5244" spans="2:2" x14ac:dyDescent="0.25">
      <c r="B5244" s="3" t="s">
        <v>2</v>
      </c>
    </row>
    <row r="5245" spans="2:2" x14ac:dyDescent="0.25">
      <c r="B5245" s="3" t="s">
        <v>2</v>
      </c>
    </row>
    <row r="5246" spans="2:2" x14ac:dyDescent="0.25">
      <c r="B5246" s="3" t="s">
        <v>2</v>
      </c>
    </row>
    <row r="5247" spans="2:2" x14ac:dyDescent="0.25">
      <c r="B5247" s="3" t="s">
        <v>2</v>
      </c>
    </row>
    <row r="5248" spans="2:2" x14ac:dyDescent="0.25">
      <c r="B5248" s="3" t="s">
        <v>2</v>
      </c>
    </row>
    <row r="5249" spans="2:2" x14ac:dyDescent="0.25">
      <c r="B5249" s="3" t="s">
        <v>2</v>
      </c>
    </row>
    <row r="5250" spans="2:2" x14ac:dyDescent="0.25">
      <c r="B5250" s="3" t="s">
        <v>2</v>
      </c>
    </row>
    <row r="5251" spans="2:2" x14ac:dyDescent="0.25">
      <c r="B5251" s="3" t="s">
        <v>2</v>
      </c>
    </row>
    <row r="5252" spans="2:2" x14ac:dyDescent="0.25">
      <c r="B5252" s="3" t="s">
        <v>2</v>
      </c>
    </row>
    <row r="5253" spans="2:2" x14ac:dyDescent="0.25">
      <c r="B5253" s="3" t="s">
        <v>2</v>
      </c>
    </row>
    <row r="5254" spans="2:2" x14ac:dyDescent="0.25">
      <c r="B5254" s="3" t="s">
        <v>2</v>
      </c>
    </row>
    <row r="5255" spans="2:2" x14ac:dyDescent="0.25">
      <c r="B5255" s="3" t="s">
        <v>2</v>
      </c>
    </row>
    <row r="5256" spans="2:2" x14ac:dyDescent="0.25">
      <c r="B5256" s="3" t="s">
        <v>2</v>
      </c>
    </row>
    <row r="5257" spans="2:2" x14ac:dyDescent="0.25">
      <c r="B5257" s="3" t="s">
        <v>2</v>
      </c>
    </row>
    <row r="5258" spans="2:2" x14ac:dyDescent="0.25">
      <c r="B5258" s="3" t="s">
        <v>2</v>
      </c>
    </row>
    <row r="5259" spans="2:2" x14ac:dyDescent="0.25">
      <c r="B5259" s="3" t="s">
        <v>2</v>
      </c>
    </row>
    <row r="5260" spans="2:2" x14ac:dyDescent="0.25">
      <c r="B5260" s="3" t="s">
        <v>2</v>
      </c>
    </row>
    <row r="5261" spans="2:2" x14ac:dyDescent="0.25">
      <c r="B5261" s="3" t="s">
        <v>2</v>
      </c>
    </row>
    <row r="5262" spans="2:2" x14ac:dyDescent="0.25">
      <c r="B5262" s="3" t="s">
        <v>2</v>
      </c>
    </row>
    <row r="5263" spans="2:2" x14ac:dyDescent="0.25">
      <c r="B5263" s="3" t="s">
        <v>2</v>
      </c>
    </row>
    <row r="5264" spans="2:2" x14ac:dyDescent="0.25">
      <c r="B5264" s="3" t="s">
        <v>2</v>
      </c>
    </row>
    <row r="5265" spans="2:2" x14ac:dyDescent="0.25">
      <c r="B5265" s="3" t="s">
        <v>2</v>
      </c>
    </row>
    <row r="5266" spans="2:2" x14ac:dyDescent="0.25">
      <c r="B5266" s="3" t="s">
        <v>2</v>
      </c>
    </row>
    <row r="5267" spans="2:2" x14ac:dyDescent="0.25">
      <c r="B5267" s="3" t="s">
        <v>2</v>
      </c>
    </row>
    <row r="5268" spans="2:2" x14ac:dyDescent="0.25">
      <c r="B5268" s="3" t="s">
        <v>2</v>
      </c>
    </row>
    <row r="5269" spans="2:2" x14ac:dyDescent="0.25">
      <c r="B5269" s="3" t="s">
        <v>2</v>
      </c>
    </row>
    <row r="5270" spans="2:2" x14ac:dyDescent="0.25">
      <c r="B5270" s="3" t="s">
        <v>2</v>
      </c>
    </row>
    <row r="5271" spans="2:2" x14ac:dyDescent="0.25">
      <c r="B5271" s="3" t="s">
        <v>2</v>
      </c>
    </row>
    <row r="5272" spans="2:2" x14ac:dyDescent="0.25">
      <c r="B5272" s="3" t="s">
        <v>2</v>
      </c>
    </row>
    <row r="5273" spans="2:2" x14ac:dyDescent="0.25">
      <c r="B5273" s="3" t="s">
        <v>2</v>
      </c>
    </row>
    <row r="5274" spans="2:2" x14ac:dyDescent="0.25">
      <c r="B5274" s="3" t="s">
        <v>2</v>
      </c>
    </row>
    <row r="5275" spans="2:2" x14ac:dyDescent="0.25">
      <c r="B5275" s="3" t="s">
        <v>2</v>
      </c>
    </row>
    <row r="5276" spans="2:2" x14ac:dyDescent="0.25">
      <c r="B5276" s="3" t="s">
        <v>2</v>
      </c>
    </row>
    <row r="5277" spans="2:2" x14ac:dyDescent="0.25">
      <c r="B5277" s="3" t="s">
        <v>2</v>
      </c>
    </row>
    <row r="5278" spans="2:2" x14ac:dyDescent="0.25">
      <c r="B5278" s="3" t="s">
        <v>2</v>
      </c>
    </row>
    <row r="5279" spans="2:2" x14ac:dyDescent="0.25">
      <c r="B5279" s="3" t="s">
        <v>2</v>
      </c>
    </row>
    <row r="5280" spans="2:2" x14ac:dyDescent="0.25">
      <c r="B5280" s="3" t="s">
        <v>2</v>
      </c>
    </row>
    <row r="5281" spans="2:2" x14ac:dyDescent="0.25">
      <c r="B5281" s="3" t="s">
        <v>2</v>
      </c>
    </row>
    <row r="5282" spans="2:2" x14ac:dyDescent="0.25">
      <c r="B5282" s="3" t="s">
        <v>2</v>
      </c>
    </row>
    <row r="5283" spans="2:2" x14ac:dyDescent="0.25">
      <c r="B5283" s="3" t="s">
        <v>2</v>
      </c>
    </row>
    <row r="5284" spans="2:2" x14ac:dyDescent="0.25">
      <c r="B5284" s="3" t="s">
        <v>2</v>
      </c>
    </row>
    <row r="5285" spans="2:2" x14ac:dyDescent="0.25">
      <c r="B5285" s="3" t="s">
        <v>2</v>
      </c>
    </row>
    <row r="5286" spans="2:2" x14ac:dyDescent="0.25">
      <c r="B5286" s="3" t="s">
        <v>2</v>
      </c>
    </row>
    <row r="5287" spans="2:2" x14ac:dyDescent="0.25">
      <c r="B5287" s="3" t="s">
        <v>2</v>
      </c>
    </row>
    <row r="5288" spans="2:2" x14ac:dyDescent="0.25">
      <c r="B5288" s="3" t="s">
        <v>2</v>
      </c>
    </row>
    <row r="5289" spans="2:2" x14ac:dyDescent="0.25">
      <c r="B5289" s="3" t="s">
        <v>2</v>
      </c>
    </row>
    <row r="5290" spans="2:2" x14ac:dyDescent="0.25">
      <c r="B5290" s="3" t="s">
        <v>2</v>
      </c>
    </row>
    <row r="5291" spans="2:2" x14ac:dyDescent="0.25">
      <c r="B5291" s="3" t="s">
        <v>2</v>
      </c>
    </row>
    <row r="5292" spans="2:2" x14ac:dyDescent="0.25">
      <c r="B5292" s="3" t="s">
        <v>2</v>
      </c>
    </row>
    <row r="5293" spans="2:2" x14ac:dyDescent="0.25">
      <c r="B5293" s="3" t="s">
        <v>2</v>
      </c>
    </row>
    <row r="5294" spans="2:2" x14ac:dyDescent="0.25">
      <c r="B5294" s="3" t="s">
        <v>2</v>
      </c>
    </row>
    <row r="5295" spans="2:2" x14ac:dyDescent="0.25">
      <c r="B5295" s="3" t="s">
        <v>2</v>
      </c>
    </row>
    <row r="5296" spans="2:2" x14ac:dyDescent="0.25">
      <c r="B5296" s="3" t="s">
        <v>2</v>
      </c>
    </row>
    <row r="5297" spans="2:2" x14ac:dyDescent="0.25">
      <c r="B5297" s="3" t="s">
        <v>2</v>
      </c>
    </row>
    <row r="5298" spans="2:2" x14ac:dyDescent="0.25">
      <c r="B5298" s="3" t="s">
        <v>2</v>
      </c>
    </row>
    <row r="5299" spans="2:2" x14ac:dyDescent="0.25">
      <c r="B5299" s="3" t="s">
        <v>2</v>
      </c>
    </row>
    <row r="5300" spans="2:2" x14ac:dyDescent="0.25">
      <c r="B5300" s="3" t="s">
        <v>2</v>
      </c>
    </row>
    <row r="5301" spans="2:2" x14ac:dyDescent="0.25">
      <c r="B5301" s="3" t="s">
        <v>2</v>
      </c>
    </row>
    <row r="5302" spans="2:2" x14ac:dyDescent="0.25">
      <c r="B5302" s="3" t="s">
        <v>2</v>
      </c>
    </row>
    <row r="5303" spans="2:2" x14ac:dyDescent="0.25">
      <c r="B5303" s="3" t="s">
        <v>2</v>
      </c>
    </row>
    <row r="5304" spans="2:2" x14ac:dyDescent="0.25">
      <c r="B5304" s="3" t="s">
        <v>2</v>
      </c>
    </row>
    <row r="5305" spans="2:2" x14ac:dyDescent="0.25">
      <c r="B5305" s="3" t="s">
        <v>2</v>
      </c>
    </row>
    <row r="5306" spans="2:2" x14ac:dyDescent="0.25">
      <c r="B5306" s="3" t="s">
        <v>2</v>
      </c>
    </row>
    <row r="5307" spans="2:2" x14ac:dyDescent="0.25">
      <c r="B5307" s="3" t="s">
        <v>2</v>
      </c>
    </row>
    <row r="5308" spans="2:2" x14ac:dyDescent="0.25">
      <c r="B5308" s="3" t="s">
        <v>2</v>
      </c>
    </row>
    <row r="5309" spans="2:2" x14ac:dyDescent="0.25">
      <c r="B5309" s="3" t="s">
        <v>2</v>
      </c>
    </row>
    <row r="5310" spans="2:2" x14ac:dyDescent="0.25">
      <c r="B5310" s="3" t="s">
        <v>2</v>
      </c>
    </row>
    <row r="5311" spans="2:2" x14ac:dyDescent="0.25">
      <c r="B5311" s="3" t="s">
        <v>2</v>
      </c>
    </row>
    <row r="5312" spans="2:2" x14ac:dyDescent="0.25">
      <c r="B5312" s="3" t="s">
        <v>2</v>
      </c>
    </row>
    <row r="5313" spans="2:2" x14ac:dyDescent="0.25">
      <c r="B5313" s="3" t="s">
        <v>2</v>
      </c>
    </row>
    <row r="5314" spans="2:2" x14ac:dyDescent="0.25">
      <c r="B5314" s="3" t="s">
        <v>2</v>
      </c>
    </row>
    <row r="5315" spans="2:2" x14ac:dyDescent="0.25">
      <c r="B5315" s="3" t="s">
        <v>2</v>
      </c>
    </row>
    <row r="5316" spans="2:2" x14ac:dyDescent="0.25">
      <c r="B5316" s="3" t="s">
        <v>2</v>
      </c>
    </row>
    <row r="5317" spans="2:2" x14ac:dyDescent="0.25">
      <c r="B5317" s="3" t="s">
        <v>2</v>
      </c>
    </row>
    <row r="5318" spans="2:2" x14ac:dyDescent="0.25">
      <c r="B5318" s="3" t="s">
        <v>2</v>
      </c>
    </row>
    <row r="5319" spans="2:2" x14ac:dyDescent="0.25">
      <c r="B5319" s="3" t="s">
        <v>2</v>
      </c>
    </row>
    <row r="5320" spans="2:2" x14ac:dyDescent="0.25">
      <c r="B5320" s="3" t="s">
        <v>2</v>
      </c>
    </row>
    <row r="5321" spans="2:2" x14ac:dyDescent="0.25">
      <c r="B5321" s="3" t="s">
        <v>2</v>
      </c>
    </row>
    <row r="5322" spans="2:2" x14ac:dyDescent="0.25">
      <c r="B5322" s="3" t="s">
        <v>2</v>
      </c>
    </row>
    <row r="5323" spans="2:2" x14ac:dyDescent="0.25">
      <c r="B5323" s="3" t="s">
        <v>2</v>
      </c>
    </row>
    <row r="5324" spans="2:2" x14ac:dyDescent="0.25">
      <c r="B5324" s="3" t="s">
        <v>2</v>
      </c>
    </row>
    <row r="5325" spans="2:2" x14ac:dyDescent="0.25">
      <c r="B5325" s="3" t="s">
        <v>2</v>
      </c>
    </row>
    <row r="5326" spans="2:2" x14ac:dyDescent="0.25">
      <c r="B5326" s="3" t="s">
        <v>2</v>
      </c>
    </row>
    <row r="5327" spans="2:2" x14ac:dyDescent="0.25">
      <c r="B5327" s="3" t="s">
        <v>2</v>
      </c>
    </row>
    <row r="5328" spans="2:2" x14ac:dyDescent="0.25">
      <c r="B5328" s="3" t="s">
        <v>2</v>
      </c>
    </row>
    <row r="5329" spans="2:2" x14ac:dyDescent="0.25">
      <c r="B5329" s="3" t="s">
        <v>2</v>
      </c>
    </row>
    <row r="5330" spans="2:2" x14ac:dyDescent="0.25">
      <c r="B5330" s="3" t="s">
        <v>2</v>
      </c>
    </row>
    <row r="5331" spans="2:2" x14ac:dyDescent="0.25">
      <c r="B5331" s="3" t="s">
        <v>2</v>
      </c>
    </row>
    <row r="5332" spans="2:2" x14ac:dyDescent="0.25">
      <c r="B5332" s="3" t="s">
        <v>2</v>
      </c>
    </row>
    <row r="5333" spans="2:2" x14ac:dyDescent="0.25">
      <c r="B5333" s="3" t="s">
        <v>2</v>
      </c>
    </row>
    <row r="5334" spans="2:2" x14ac:dyDescent="0.25">
      <c r="B5334" s="3" t="s">
        <v>2</v>
      </c>
    </row>
    <row r="5335" spans="2:2" x14ac:dyDescent="0.25">
      <c r="B5335" s="3" t="s">
        <v>2</v>
      </c>
    </row>
    <row r="5336" spans="2:2" x14ac:dyDescent="0.25">
      <c r="B5336" s="3" t="s">
        <v>2</v>
      </c>
    </row>
    <row r="5337" spans="2:2" x14ac:dyDescent="0.25">
      <c r="B5337" s="3" t="s">
        <v>2</v>
      </c>
    </row>
    <row r="5338" spans="2:2" x14ac:dyDescent="0.25">
      <c r="B5338" s="3" t="s">
        <v>2</v>
      </c>
    </row>
    <row r="5339" spans="2:2" x14ac:dyDescent="0.25">
      <c r="B5339" s="3" t="s">
        <v>2</v>
      </c>
    </row>
    <row r="5340" spans="2:2" x14ac:dyDescent="0.25">
      <c r="B5340" s="3" t="s">
        <v>2</v>
      </c>
    </row>
    <row r="5341" spans="2:2" x14ac:dyDescent="0.25">
      <c r="B5341" s="3" t="s">
        <v>2</v>
      </c>
    </row>
    <row r="5342" spans="2:2" x14ac:dyDescent="0.25">
      <c r="B5342" s="3" t="s">
        <v>2</v>
      </c>
    </row>
    <row r="5343" spans="2:2" x14ac:dyDescent="0.25">
      <c r="B5343" s="3" t="s">
        <v>2</v>
      </c>
    </row>
    <row r="5344" spans="2:2" x14ac:dyDescent="0.25">
      <c r="B5344" s="3" t="s">
        <v>2</v>
      </c>
    </row>
    <row r="5345" spans="2:2" x14ac:dyDescent="0.25">
      <c r="B5345" s="3" t="s">
        <v>2</v>
      </c>
    </row>
    <row r="5346" spans="2:2" x14ac:dyDescent="0.25">
      <c r="B5346" s="3" t="s">
        <v>2</v>
      </c>
    </row>
    <row r="5347" spans="2:2" x14ac:dyDescent="0.25">
      <c r="B5347" s="3" t="s">
        <v>2</v>
      </c>
    </row>
    <row r="5348" spans="2:2" x14ac:dyDescent="0.25">
      <c r="B5348" s="3" t="s">
        <v>2</v>
      </c>
    </row>
    <row r="5349" spans="2:2" x14ac:dyDescent="0.25">
      <c r="B5349" s="3" t="s">
        <v>2</v>
      </c>
    </row>
    <row r="5350" spans="2:2" x14ac:dyDescent="0.25">
      <c r="B5350" s="3" t="s">
        <v>2</v>
      </c>
    </row>
    <row r="5351" spans="2:2" x14ac:dyDescent="0.25">
      <c r="B5351" s="3" t="s">
        <v>2</v>
      </c>
    </row>
    <row r="5352" spans="2:2" x14ac:dyDescent="0.25">
      <c r="B5352" s="3" t="s">
        <v>2</v>
      </c>
    </row>
    <row r="5353" spans="2:2" x14ac:dyDescent="0.25">
      <c r="B5353" s="3" t="s">
        <v>2</v>
      </c>
    </row>
    <row r="5354" spans="2:2" x14ac:dyDescent="0.25">
      <c r="B5354" s="3" t="s">
        <v>2</v>
      </c>
    </row>
    <row r="5355" spans="2:2" x14ac:dyDescent="0.25">
      <c r="B5355" s="3" t="s">
        <v>2</v>
      </c>
    </row>
    <row r="5356" spans="2:2" x14ac:dyDescent="0.25">
      <c r="B5356" s="3" t="s">
        <v>2</v>
      </c>
    </row>
    <row r="5357" spans="2:2" x14ac:dyDescent="0.25">
      <c r="B5357" s="3" t="s">
        <v>2</v>
      </c>
    </row>
    <row r="5358" spans="2:2" x14ac:dyDescent="0.25">
      <c r="B5358" s="3" t="s">
        <v>2</v>
      </c>
    </row>
    <row r="5359" spans="2:2" x14ac:dyDescent="0.25">
      <c r="B5359" s="3" t="s">
        <v>2</v>
      </c>
    </row>
    <row r="5360" spans="2:2" x14ac:dyDescent="0.25">
      <c r="B5360" s="3" t="s">
        <v>2</v>
      </c>
    </row>
    <row r="5361" spans="2:2" x14ac:dyDescent="0.25">
      <c r="B5361" s="3" t="s">
        <v>2</v>
      </c>
    </row>
    <row r="5362" spans="2:2" x14ac:dyDescent="0.25">
      <c r="B5362" s="3" t="s">
        <v>2</v>
      </c>
    </row>
    <row r="5363" spans="2:2" x14ac:dyDescent="0.25">
      <c r="B5363" s="3" t="s">
        <v>2</v>
      </c>
    </row>
    <row r="5364" spans="2:2" x14ac:dyDescent="0.25">
      <c r="B5364" s="3" t="s">
        <v>2</v>
      </c>
    </row>
    <row r="5365" spans="2:2" x14ac:dyDescent="0.25">
      <c r="B5365" s="3" t="s">
        <v>2</v>
      </c>
    </row>
    <row r="5366" spans="2:2" x14ac:dyDescent="0.25">
      <c r="B5366" s="3" t="s">
        <v>2</v>
      </c>
    </row>
    <row r="5367" spans="2:2" x14ac:dyDescent="0.25">
      <c r="B5367" s="3" t="s">
        <v>2</v>
      </c>
    </row>
    <row r="5368" spans="2:2" x14ac:dyDescent="0.25">
      <c r="B5368" s="3" t="s">
        <v>2</v>
      </c>
    </row>
    <row r="5369" spans="2:2" x14ac:dyDescent="0.25">
      <c r="B5369" s="3" t="s">
        <v>2</v>
      </c>
    </row>
    <row r="5370" spans="2:2" x14ac:dyDescent="0.25">
      <c r="B5370" s="3" t="s">
        <v>2</v>
      </c>
    </row>
    <row r="5371" spans="2:2" x14ac:dyDescent="0.25">
      <c r="B5371" s="3" t="s">
        <v>2</v>
      </c>
    </row>
    <row r="5372" spans="2:2" x14ac:dyDescent="0.25">
      <c r="B5372" s="3" t="s">
        <v>2</v>
      </c>
    </row>
    <row r="5373" spans="2:2" x14ac:dyDescent="0.25">
      <c r="B5373" s="3" t="s">
        <v>2</v>
      </c>
    </row>
    <row r="5374" spans="2:2" x14ac:dyDescent="0.25">
      <c r="B5374" s="3" t="s">
        <v>2</v>
      </c>
    </row>
    <row r="5375" spans="2:2" x14ac:dyDescent="0.25">
      <c r="B5375" s="3" t="s">
        <v>2</v>
      </c>
    </row>
    <row r="5376" spans="2:2" x14ac:dyDescent="0.25">
      <c r="B5376" s="3" t="s">
        <v>2</v>
      </c>
    </row>
    <row r="5377" spans="2:2" x14ac:dyDescent="0.25">
      <c r="B5377" s="3" t="s">
        <v>2</v>
      </c>
    </row>
    <row r="5378" spans="2:2" x14ac:dyDescent="0.25">
      <c r="B5378" s="3" t="s">
        <v>2</v>
      </c>
    </row>
    <row r="5379" spans="2:2" x14ac:dyDescent="0.25">
      <c r="B5379" s="3" t="s">
        <v>2</v>
      </c>
    </row>
    <row r="5380" spans="2:2" x14ac:dyDescent="0.25">
      <c r="B5380" s="3" t="s">
        <v>2</v>
      </c>
    </row>
    <row r="5381" spans="2:2" x14ac:dyDescent="0.25">
      <c r="B5381" s="3" t="s">
        <v>2</v>
      </c>
    </row>
    <row r="5382" spans="2:2" x14ac:dyDescent="0.25">
      <c r="B5382" s="3" t="s">
        <v>2</v>
      </c>
    </row>
    <row r="5383" spans="2:2" x14ac:dyDescent="0.25">
      <c r="B5383" s="3" t="s">
        <v>2</v>
      </c>
    </row>
    <row r="5384" spans="2:2" x14ac:dyDescent="0.25">
      <c r="B5384" s="3" t="s">
        <v>2</v>
      </c>
    </row>
    <row r="5385" spans="2:2" x14ac:dyDescent="0.25">
      <c r="B5385" s="3" t="s">
        <v>2</v>
      </c>
    </row>
    <row r="5386" spans="2:2" x14ac:dyDescent="0.25">
      <c r="B5386" s="3" t="s">
        <v>2</v>
      </c>
    </row>
    <row r="5387" spans="2:2" x14ac:dyDescent="0.25">
      <c r="B5387" s="3" t="s">
        <v>2</v>
      </c>
    </row>
    <row r="5388" spans="2:2" x14ac:dyDescent="0.25">
      <c r="B5388" s="3" t="s">
        <v>2</v>
      </c>
    </row>
    <row r="5389" spans="2:2" x14ac:dyDescent="0.25">
      <c r="B5389" s="3" t="s">
        <v>2</v>
      </c>
    </row>
    <row r="5390" spans="2:2" x14ac:dyDescent="0.25">
      <c r="B5390" s="3" t="s">
        <v>2</v>
      </c>
    </row>
    <row r="5391" spans="2:2" x14ac:dyDescent="0.25">
      <c r="B5391" s="3" t="s">
        <v>2</v>
      </c>
    </row>
    <row r="5392" spans="2:2" x14ac:dyDescent="0.25">
      <c r="B5392" s="3" t="s">
        <v>2</v>
      </c>
    </row>
    <row r="5393" spans="2:2" x14ac:dyDescent="0.25">
      <c r="B5393" s="3" t="s">
        <v>2</v>
      </c>
    </row>
    <row r="5394" spans="2:2" x14ac:dyDescent="0.25">
      <c r="B5394" s="3" t="s">
        <v>2</v>
      </c>
    </row>
    <row r="5395" spans="2:2" x14ac:dyDescent="0.25">
      <c r="B5395" s="3" t="s">
        <v>2</v>
      </c>
    </row>
    <row r="5396" spans="2:2" x14ac:dyDescent="0.25">
      <c r="B5396" s="3" t="s">
        <v>2</v>
      </c>
    </row>
    <row r="5397" spans="2:2" x14ac:dyDescent="0.25">
      <c r="B5397" s="3" t="s">
        <v>2</v>
      </c>
    </row>
    <row r="5398" spans="2:2" x14ac:dyDescent="0.25">
      <c r="B5398" s="3" t="s">
        <v>2</v>
      </c>
    </row>
    <row r="5399" spans="2:2" x14ac:dyDescent="0.25">
      <c r="B5399" s="3" t="s">
        <v>2</v>
      </c>
    </row>
    <row r="5400" spans="2:2" x14ac:dyDescent="0.25">
      <c r="B5400" s="3" t="s">
        <v>2</v>
      </c>
    </row>
    <row r="5401" spans="2:2" x14ac:dyDescent="0.25">
      <c r="B5401" s="3" t="s">
        <v>2</v>
      </c>
    </row>
    <row r="5402" spans="2:2" x14ac:dyDescent="0.25">
      <c r="B5402" s="3" t="s">
        <v>2</v>
      </c>
    </row>
    <row r="5403" spans="2:2" x14ac:dyDescent="0.25">
      <c r="B5403" s="3" t="s">
        <v>2</v>
      </c>
    </row>
    <row r="5404" spans="2:2" x14ac:dyDescent="0.25">
      <c r="B5404" s="3" t="s">
        <v>2</v>
      </c>
    </row>
    <row r="5405" spans="2:2" x14ac:dyDescent="0.25">
      <c r="B5405" s="3" t="s">
        <v>2</v>
      </c>
    </row>
    <row r="5406" spans="2:2" x14ac:dyDescent="0.25">
      <c r="B5406" s="3" t="s">
        <v>2</v>
      </c>
    </row>
    <row r="5407" spans="2:2" x14ac:dyDescent="0.25">
      <c r="B5407" s="3" t="s">
        <v>2</v>
      </c>
    </row>
    <row r="5408" spans="2:2" x14ac:dyDescent="0.25">
      <c r="B5408" s="3" t="s">
        <v>2</v>
      </c>
    </row>
    <row r="5409" spans="2:2" x14ac:dyDescent="0.25">
      <c r="B5409" s="3" t="s">
        <v>2</v>
      </c>
    </row>
    <row r="5410" spans="2:2" x14ac:dyDescent="0.25">
      <c r="B5410" s="3" t="s">
        <v>2</v>
      </c>
    </row>
    <row r="5411" spans="2:2" x14ac:dyDescent="0.25">
      <c r="B5411" s="3" t="s">
        <v>2</v>
      </c>
    </row>
    <row r="5412" spans="2:2" x14ac:dyDescent="0.25">
      <c r="B5412" s="3" t="s">
        <v>2</v>
      </c>
    </row>
    <row r="5413" spans="2:2" x14ac:dyDescent="0.25">
      <c r="B5413" s="3" t="s">
        <v>2</v>
      </c>
    </row>
    <row r="5414" spans="2:2" x14ac:dyDescent="0.25">
      <c r="B5414" s="3" t="s">
        <v>2</v>
      </c>
    </row>
    <row r="5415" spans="2:2" x14ac:dyDescent="0.25">
      <c r="B5415" s="3" t="s">
        <v>2</v>
      </c>
    </row>
    <row r="5416" spans="2:2" x14ac:dyDescent="0.25">
      <c r="B5416" s="3" t="s">
        <v>2</v>
      </c>
    </row>
    <row r="5417" spans="2:2" x14ac:dyDescent="0.25">
      <c r="B5417" s="3" t="s">
        <v>2</v>
      </c>
    </row>
    <row r="5418" spans="2:2" x14ac:dyDescent="0.25">
      <c r="B5418" s="3" t="s">
        <v>2</v>
      </c>
    </row>
    <row r="5419" spans="2:2" x14ac:dyDescent="0.25">
      <c r="B5419" s="3" t="s">
        <v>2</v>
      </c>
    </row>
    <row r="5420" spans="2:2" x14ac:dyDescent="0.25">
      <c r="B5420" s="3" t="s">
        <v>2</v>
      </c>
    </row>
    <row r="5421" spans="2:2" x14ac:dyDescent="0.25">
      <c r="B5421" s="3" t="s">
        <v>2</v>
      </c>
    </row>
    <row r="5422" spans="2:2" x14ac:dyDescent="0.25">
      <c r="B5422" s="3" t="s">
        <v>2</v>
      </c>
    </row>
    <row r="5423" spans="2:2" x14ac:dyDescent="0.25">
      <c r="B5423" s="3" t="s">
        <v>2</v>
      </c>
    </row>
    <row r="5424" spans="2:2" x14ac:dyDescent="0.25">
      <c r="B5424" s="3" t="s">
        <v>2</v>
      </c>
    </row>
    <row r="5425" spans="2:2" x14ac:dyDescent="0.25">
      <c r="B5425" s="3" t="s">
        <v>2</v>
      </c>
    </row>
    <row r="5426" spans="2:2" x14ac:dyDescent="0.25">
      <c r="B5426" s="3" t="s">
        <v>2</v>
      </c>
    </row>
    <row r="5427" spans="2:2" x14ac:dyDescent="0.25">
      <c r="B5427" s="3" t="s">
        <v>2</v>
      </c>
    </row>
    <row r="5428" spans="2:2" x14ac:dyDescent="0.25">
      <c r="B5428" s="3" t="s">
        <v>2</v>
      </c>
    </row>
    <row r="5429" spans="2:2" x14ac:dyDescent="0.25">
      <c r="B5429" s="3" t="s">
        <v>2</v>
      </c>
    </row>
    <row r="5430" spans="2:2" x14ac:dyDescent="0.25">
      <c r="B5430" s="3" t="s">
        <v>2</v>
      </c>
    </row>
    <row r="5431" spans="2:2" x14ac:dyDescent="0.25">
      <c r="B5431" s="3" t="s">
        <v>2</v>
      </c>
    </row>
    <row r="5432" spans="2:2" x14ac:dyDescent="0.25">
      <c r="B5432" s="3" t="s">
        <v>2</v>
      </c>
    </row>
    <row r="5433" spans="2:2" x14ac:dyDescent="0.25">
      <c r="B5433" s="3" t="s">
        <v>2</v>
      </c>
    </row>
    <row r="5434" spans="2:2" x14ac:dyDescent="0.25">
      <c r="B5434" s="3" t="s">
        <v>2</v>
      </c>
    </row>
    <row r="5435" spans="2:2" x14ac:dyDescent="0.25">
      <c r="B5435" s="3" t="s">
        <v>2</v>
      </c>
    </row>
    <row r="5436" spans="2:2" x14ac:dyDescent="0.25">
      <c r="B5436" s="3" t="s">
        <v>2</v>
      </c>
    </row>
    <row r="5437" spans="2:2" x14ac:dyDescent="0.25">
      <c r="B5437" s="3" t="s">
        <v>2</v>
      </c>
    </row>
    <row r="5438" spans="2:2" x14ac:dyDescent="0.25">
      <c r="B5438" s="3" t="s">
        <v>2</v>
      </c>
    </row>
    <row r="5439" spans="2:2" x14ac:dyDescent="0.25">
      <c r="B5439" s="3" t="s">
        <v>2</v>
      </c>
    </row>
    <row r="5440" spans="2:2" x14ac:dyDescent="0.25">
      <c r="B5440" s="3" t="s">
        <v>2</v>
      </c>
    </row>
    <row r="5441" spans="2:2" x14ac:dyDescent="0.25">
      <c r="B5441" s="3" t="s">
        <v>2</v>
      </c>
    </row>
    <row r="5442" spans="2:2" x14ac:dyDescent="0.25">
      <c r="B5442" s="3" t="s">
        <v>2</v>
      </c>
    </row>
    <row r="5443" spans="2:2" x14ac:dyDescent="0.25">
      <c r="B5443" s="3" t="s">
        <v>2</v>
      </c>
    </row>
    <row r="5444" spans="2:2" x14ac:dyDescent="0.25">
      <c r="B5444" s="3" t="s">
        <v>2</v>
      </c>
    </row>
    <row r="5445" spans="2:2" x14ac:dyDescent="0.25">
      <c r="B5445" s="3" t="s">
        <v>2</v>
      </c>
    </row>
    <row r="5446" spans="2:2" x14ac:dyDescent="0.25">
      <c r="B5446" s="3" t="s">
        <v>2</v>
      </c>
    </row>
    <row r="5447" spans="2:2" x14ac:dyDescent="0.25">
      <c r="B5447" s="3" t="s">
        <v>2</v>
      </c>
    </row>
    <row r="5448" spans="2:2" x14ac:dyDescent="0.25">
      <c r="B5448" s="3" t="s">
        <v>2</v>
      </c>
    </row>
    <row r="5449" spans="2:2" x14ac:dyDescent="0.25">
      <c r="B5449" s="3" t="s">
        <v>2</v>
      </c>
    </row>
    <row r="5450" spans="2:2" x14ac:dyDescent="0.25">
      <c r="B5450" s="3" t="s">
        <v>2</v>
      </c>
    </row>
    <row r="5451" spans="2:2" x14ac:dyDescent="0.25">
      <c r="B5451" s="3" t="s">
        <v>2</v>
      </c>
    </row>
    <row r="5452" spans="2:2" x14ac:dyDescent="0.25">
      <c r="B5452" s="3" t="s">
        <v>2</v>
      </c>
    </row>
    <row r="5453" spans="2:2" x14ac:dyDescent="0.25">
      <c r="B5453" s="3" t="s">
        <v>2</v>
      </c>
    </row>
    <row r="5454" spans="2:2" x14ac:dyDescent="0.25">
      <c r="B5454" s="3" t="s">
        <v>2</v>
      </c>
    </row>
    <row r="5455" spans="2:2" x14ac:dyDescent="0.25">
      <c r="B5455" s="3" t="s">
        <v>2</v>
      </c>
    </row>
    <row r="5456" spans="2:2" x14ac:dyDescent="0.25">
      <c r="B5456" s="3" t="s">
        <v>2</v>
      </c>
    </row>
    <row r="5457" spans="2:2" x14ac:dyDescent="0.25">
      <c r="B5457" s="3" t="s">
        <v>2</v>
      </c>
    </row>
    <row r="5458" spans="2:2" x14ac:dyDescent="0.25">
      <c r="B5458" s="3" t="s">
        <v>2</v>
      </c>
    </row>
    <row r="5459" spans="2:2" x14ac:dyDescent="0.25">
      <c r="B5459" s="3" t="s">
        <v>2</v>
      </c>
    </row>
    <row r="5460" spans="2:2" x14ac:dyDescent="0.25">
      <c r="B5460" s="3" t="s">
        <v>2</v>
      </c>
    </row>
    <row r="5461" spans="2:2" x14ac:dyDescent="0.25">
      <c r="B5461" s="3" t="s">
        <v>2</v>
      </c>
    </row>
    <row r="5462" spans="2:2" x14ac:dyDescent="0.25">
      <c r="B5462" s="3" t="s">
        <v>2</v>
      </c>
    </row>
    <row r="5463" spans="2:2" x14ac:dyDescent="0.25">
      <c r="B5463" s="3" t="s">
        <v>2</v>
      </c>
    </row>
    <row r="5464" spans="2:2" x14ac:dyDescent="0.25">
      <c r="B5464" s="3" t="s">
        <v>2</v>
      </c>
    </row>
    <row r="5465" spans="2:2" x14ac:dyDescent="0.25">
      <c r="B5465" s="3" t="s">
        <v>2</v>
      </c>
    </row>
    <row r="5466" spans="2:2" x14ac:dyDescent="0.25">
      <c r="B5466" s="3" t="s">
        <v>2</v>
      </c>
    </row>
    <row r="5467" spans="2:2" x14ac:dyDescent="0.25">
      <c r="B5467" s="3" t="s">
        <v>2</v>
      </c>
    </row>
    <row r="5468" spans="2:2" x14ac:dyDescent="0.25">
      <c r="B5468" s="3" t="s">
        <v>2</v>
      </c>
    </row>
    <row r="5469" spans="2:2" x14ac:dyDescent="0.25">
      <c r="B5469" s="3" t="s">
        <v>2</v>
      </c>
    </row>
    <row r="5470" spans="2:2" x14ac:dyDescent="0.25">
      <c r="B5470" s="3" t="s">
        <v>2</v>
      </c>
    </row>
    <row r="5471" spans="2:2" x14ac:dyDescent="0.25">
      <c r="B5471" s="3" t="s">
        <v>2</v>
      </c>
    </row>
    <row r="5472" spans="2:2" x14ac:dyDescent="0.25">
      <c r="B5472" s="3" t="s">
        <v>2</v>
      </c>
    </row>
    <row r="5473" spans="2:2" x14ac:dyDescent="0.25">
      <c r="B5473" s="3" t="s">
        <v>2</v>
      </c>
    </row>
    <row r="5474" spans="2:2" x14ac:dyDescent="0.25">
      <c r="B5474" s="3" t="s">
        <v>2</v>
      </c>
    </row>
    <row r="5475" spans="2:2" x14ac:dyDescent="0.25">
      <c r="B5475" s="3" t="s">
        <v>2</v>
      </c>
    </row>
    <row r="5476" spans="2:2" x14ac:dyDescent="0.25">
      <c r="B5476" s="3" t="s">
        <v>2</v>
      </c>
    </row>
    <row r="5477" spans="2:2" x14ac:dyDescent="0.25">
      <c r="B5477" s="3" t="s">
        <v>2</v>
      </c>
    </row>
    <row r="5478" spans="2:2" x14ac:dyDescent="0.25">
      <c r="B5478" s="3" t="s">
        <v>2</v>
      </c>
    </row>
    <row r="5479" spans="2:2" x14ac:dyDescent="0.25">
      <c r="B5479" s="3" t="s">
        <v>2</v>
      </c>
    </row>
    <row r="5480" spans="2:2" x14ac:dyDescent="0.25">
      <c r="B5480" s="3" t="s">
        <v>2</v>
      </c>
    </row>
    <row r="5481" spans="2:2" x14ac:dyDescent="0.25">
      <c r="B5481" s="3" t="s">
        <v>2</v>
      </c>
    </row>
    <row r="5482" spans="2:2" x14ac:dyDescent="0.25">
      <c r="B5482" s="3" t="s">
        <v>2</v>
      </c>
    </row>
    <row r="5483" spans="2:2" x14ac:dyDescent="0.25">
      <c r="B5483" s="3" t="s">
        <v>2</v>
      </c>
    </row>
    <row r="5484" spans="2:2" x14ac:dyDescent="0.25">
      <c r="B5484" s="3" t="s">
        <v>2</v>
      </c>
    </row>
    <row r="5485" spans="2:2" x14ac:dyDescent="0.25">
      <c r="B5485" s="3" t="s">
        <v>2</v>
      </c>
    </row>
    <row r="5486" spans="2:2" x14ac:dyDescent="0.25">
      <c r="B5486" s="3" t="s">
        <v>2</v>
      </c>
    </row>
    <row r="5487" spans="2:2" x14ac:dyDescent="0.25">
      <c r="B5487" s="3" t="s">
        <v>2</v>
      </c>
    </row>
    <row r="5488" spans="2:2" x14ac:dyDescent="0.25">
      <c r="B5488" s="3" t="s">
        <v>2</v>
      </c>
    </row>
    <row r="5489" spans="2:2" x14ac:dyDescent="0.25">
      <c r="B5489" s="3" t="s">
        <v>2</v>
      </c>
    </row>
    <row r="5490" spans="2:2" x14ac:dyDescent="0.25">
      <c r="B5490" s="3" t="s">
        <v>2</v>
      </c>
    </row>
    <row r="5491" spans="2:2" x14ac:dyDescent="0.25">
      <c r="B5491" s="3" t="s">
        <v>2</v>
      </c>
    </row>
    <row r="5492" spans="2:2" x14ac:dyDescent="0.25">
      <c r="B5492" s="3" t="s">
        <v>2</v>
      </c>
    </row>
    <row r="5493" spans="2:2" x14ac:dyDescent="0.25">
      <c r="B5493" s="3" t="s">
        <v>2</v>
      </c>
    </row>
    <row r="5494" spans="2:2" x14ac:dyDescent="0.25">
      <c r="B5494" s="3" t="s">
        <v>2</v>
      </c>
    </row>
    <row r="5495" spans="2:2" x14ac:dyDescent="0.25">
      <c r="B5495" s="3" t="s">
        <v>2</v>
      </c>
    </row>
    <row r="5496" spans="2:2" x14ac:dyDescent="0.25">
      <c r="B5496" s="3" t="s">
        <v>2</v>
      </c>
    </row>
    <row r="5497" spans="2:2" x14ac:dyDescent="0.25">
      <c r="B5497" s="3" t="s">
        <v>2</v>
      </c>
    </row>
    <row r="5498" spans="2:2" x14ac:dyDescent="0.25">
      <c r="B5498" s="3" t="s">
        <v>2</v>
      </c>
    </row>
    <row r="5499" spans="2:2" x14ac:dyDescent="0.25">
      <c r="B5499" s="3" t="s">
        <v>2</v>
      </c>
    </row>
    <row r="5500" spans="2:2" x14ac:dyDescent="0.25">
      <c r="B5500" s="3" t="s">
        <v>2</v>
      </c>
    </row>
    <row r="5501" spans="2:2" x14ac:dyDescent="0.25">
      <c r="B5501" s="3" t="s">
        <v>2</v>
      </c>
    </row>
    <row r="5502" spans="2:2" x14ac:dyDescent="0.25">
      <c r="B5502" s="3" t="s">
        <v>2</v>
      </c>
    </row>
    <row r="5503" spans="2:2" x14ac:dyDescent="0.25">
      <c r="B5503" s="3" t="s">
        <v>2</v>
      </c>
    </row>
    <row r="5504" spans="2:2" x14ac:dyDescent="0.25">
      <c r="B5504" s="3" t="s">
        <v>2</v>
      </c>
    </row>
    <row r="5505" spans="2:2" x14ac:dyDescent="0.25">
      <c r="B5505" s="3" t="s">
        <v>2</v>
      </c>
    </row>
    <row r="5506" spans="2:2" x14ac:dyDescent="0.25">
      <c r="B5506" s="3" t="s">
        <v>2</v>
      </c>
    </row>
    <row r="5507" spans="2:2" x14ac:dyDescent="0.25">
      <c r="B5507" s="3" t="s">
        <v>2</v>
      </c>
    </row>
    <row r="5508" spans="2:2" x14ac:dyDescent="0.25">
      <c r="B5508" s="3" t="s">
        <v>2</v>
      </c>
    </row>
    <row r="5509" spans="2:2" x14ac:dyDescent="0.25">
      <c r="B5509" s="3" t="s">
        <v>2</v>
      </c>
    </row>
    <row r="5510" spans="2:2" x14ac:dyDescent="0.25">
      <c r="B5510" s="3" t="s">
        <v>2</v>
      </c>
    </row>
    <row r="5511" spans="2:2" x14ac:dyDescent="0.25">
      <c r="B5511" s="3" t="s">
        <v>2</v>
      </c>
    </row>
    <row r="5512" spans="2:2" x14ac:dyDescent="0.25">
      <c r="B5512" s="3" t="s">
        <v>2</v>
      </c>
    </row>
    <row r="5513" spans="2:2" x14ac:dyDescent="0.25">
      <c r="B5513" s="3" t="s">
        <v>2</v>
      </c>
    </row>
    <row r="5514" spans="2:2" x14ac:dyDescent="0.25">
      <c r="B5514" s="3" t="s">
        <v>2</v>
      </c>
    </row>
    <row r="5515" spans="2:2" x14ac:dyDescent="0.25">
      <c r="B5515" s="3" t="s">
        <v>2</v>
      </c>
    </row>
    <row r="5516" spans="2:2" x14ac:dyDescent="0.25">
      <c r="B5516" s="3" t="s">
        <v>2</v>
      </c>
    </row>
    <row r="5517" spans="2:2" x14ac:dyDescent="0.25">
      <c r="B5517" s="3" t="s">
        <v>2</v>
      </c>
    </row>
    <row r="5518" spans="2:2" x14ac:dyDescent="0.25">
      <c r="B5518" s="3" t="s">
        <v>2</v>
      </c>
    </row>
    <row r="5519" spans="2:2" x14ac:dyDescent="0.25">
      <c r="B5519" s="3" t="s">
        <v>2</v>
      </c>
    </row>
    <row r="5520" spans="2:2" x14ac:dyDescent="0.25">
      <c r="B5520" s="3" t="s">
        <v>2</v>
      </c>
    </row>
    <row r="5521" spans="2:2" x14ac:dyDescent="0.25">
      <c r="B5521" s="3" t="s">
        <v>2</v>
      </c>
    </row>
    <row r="5522" spans="2:2" x14ac:dyDescent="0.25">
      <c r="B5522" s="3" t="s">
        <v>2</v>
      </c>
    </row>
    <row r="5523" spans="2:2" x14ac:dyDescent="0.25">
      <c r="B5523" s="3" t="s">
        <v>2</v>
      </c>
    </row>
    <row r="5524" spans="2:2" x14ac:dyDescent="0.25">
      <c r="B5524" s="3" t="s">
        <v>2</v>
      </c>
    </row>
    <row r="5525" spans="2:2" x14ac:dyDescent="0.25">
      <c r="B5525" s="3" t="s">
        <v>2</v>
      </c>
    </row>
    <row r="5526" spans="2:2" x14ac:dyDescent="0.25">
      <c r="B5526" s="3" t="s">
        <v>2</v>
      </c>
    </row>
    <row r="5527" spans="2:2" x14ac:dyDescent="0.25">
      <c r="B5527" s="3" t="s">
        <v>2</v>
      </c>
    </row>
    <row r="5528" spans="2:2" x14ac:dyDescent="0.25">
      <c r="B5528" s="3" t="s">
        <v>2</v>
      </c>
    </row>
    <row r="5529" spans="2:2" x14ac:dyDescent="0.25">
      <c r="B5529" s="3" t="s">
        <v>2</v>
      </c>
    </row>
    <row r="5530" spans="2:2" x14ac:dyDescent="0.25">
      <c r="B5530" s="3" t="s">
        <v>2</v>
      </c>
    </row>
    <row r="5531" spans="2:2" x14ac:dyDescent="0.25">
      <c r="B5531" s="3" t="s">
        <v>2</v>
      </c>
    </row>
    <row r="5532" spans="2:2" x14ac:dyDescent="0.25">
      <c r="B5532" s="3" t="s">
        <v>2</v>
      </c>
    </row>
    <row r="5533" spans="2:2" x14ac:dyDescent="0.25">
      <c r="B5533" s="3" t="s">
        <v>2</v>
      </c>
    </row>
    <row r="5534" spans="2:2" x14ac:dyDescent="0.25">
      <c r="B5534" s="3" t="s">
        <v>2</v>
      </c>
    </row>
    <row r="5535" spans="2:2" x14ac:dyDescent="0.25">
      <c r="B5535" s="3" t="s">
        <v>2</v>
      </c>
    </row>
    <row r="5536" spans="2:2" x14ac:dyDescent="0.25">
      <c r="B5536" s="3" t="s">
        <v>2</v>
      </c>
    </row>
    <row r="5537" spans="2:2" x14ac:dyDescent="0.25">
      <c r="B5537" s="3" t="s">
        <v>2</v>
      </c>
    </row>
    <row r="5538" spans="2:2" x14ac:dyDescent="0.25">
      <c r="B5538" s="3" t="s">
        <v>2</v>
      </c>
    </row>
    <row r="5539" spans="2:2" x14ac:dyDescent="0.25">
      <c r="B5539" s="3" t="s">
        <v>2</v>
      </c>
    </row>
    <row r="5540" spans="2:2" x14ac:dyDescent="0.25">
      <c r="B5540" s="3" t="s">
        <v>2</v>
      </c>
    </row>
    <row r="5541" spans="2:2" x14ac:dyDescent="0.25">
      <c r="B5541" s="3" t="s">
        <v>2</v>
      </c>
    </row>
    <row r="5542" spans="2:2" x14ac:dyDescent="0.25">
      <c r="B5542" s="3" t="s">
        <v>2</v>
      </c>
    </row>
    <row r="5543" spans="2:2" x14ac:dyDescent="0.25">
      <c r="B5543" s="3" t="s">
        <v>2</v>
      </c>
    </row>
    <row r="5544" spans="2:2" x14ac:dyDescent="0.25">
      <c r="B5544" s="3" t="s">
        <v>2</v>
      </c>
    </row>
    <row r="5545" spans="2:2" x14ac:dyDescent="0.25">
      <c r="B5545" s="3" t="s">
        <v>2</v>
      </c>
    </row>
    <row r="5546" spans="2:2" x14ac:dyDescent="0.25">
      <c r="B5546" s="3" t="s">
        <v>2</v>
      </c>
    </row>
    <row r="5547" spans="2:2" x14ac:dyDescent="0.25">
      <c r="B5547" s="3" t="s">
        <v>2</v>
      </c>
    </row>
    <row r="5548" spans="2:2" x14ac:dyDescent="0.25">
      <c r="B5548" s="3" t="s">
        <v>2</v>
      </c>
    </row>
    <row r="5549" spans="2:2" x14ac:dyDescent="0.25">
      <c r="B5549" s="3" t="s">
        <v>2</v>
      </c>
    </row>
    <row r="5550" spans="2:2" x14ac:dyDescent="0.25">
      <c r="B5550" s="3" t="s">
        <v>2</v>
      </c>
    </row>
    <row r="5551" spans="2:2" x14ac:dyDescent="0.25">
      <c r="B5551" s="3" t="s">
        <v>2</v>
      </c>
    </row>
    <row r="5552" spans="2:2" x14ac:dyDescent="0.25">
      <c r="B5552" s="3" t="s">
        <v>2</v>
      </c>
    </row>
    <row r="5553" spans="2:2" x14ac:dyDescent="0.25">
      <c r="B5553" s="3" t="s">
        <v>2</v>
      </c>
    </row>
    <row r="5554" spans="2:2" x14ac:dyDescent="0.25">
      <c r="B5554" s="3" t="s">
        <v>2</v>
      </c>
    </row>
    <row r="5555" spans="2:2" x14ac:dyDescent="0.25">
      <c r="B5555" s="3" t="s">
        <v>2</v>
      </c>
    </row>
    <row r="5556" spans="2:2" x14ac:dyDescent="0.25">
      <c r="B5556" s="3" t="s">
        <v>2</v>
      </c>
    </row>
    <row r="5557" spans="2:2" x14ac:dyDescent="0.25">
      <c r="B5557" s="3" t="s">
        <v>2</v>
      </c>
    </row>
    <row r="5558" spans="2:2" x14ac:dyDescent="0.25">
      <c r="B5558" s="3" t="s">
        <v>2</v>
      </c>
    </row>
    <row r="5559" spans="2:2" x14ac:dyDescent="0.25">
      <c r="B5559" s="3" t="s">
        <v>2</v>
      </c>
    </row>
    <row r="5560" spans="2:2" x14ac:dyDescent="0.25">
      <c r="B5560" s="3" t="s">
        <v>2</v>
      </c>
    </row>
    <row r="5561" spans="2:2" x14ac:dyDescent="0.25">
      <c r="B5561" s="3" t="s">
        <v>2</v>
      </c>
    </row>
    <row r="5562" spans="2:2" x14ac:dyDescent="0.25">
      <c r="B5562" s="3" t="s">
        <v>2</v>
      </c>
    </row>
    <row r="5563" spans="2:2" x14ac:dyDescent="0.25">
      <c r="B5563" s="3" t="s">
        <v>2</v>
      </c>
    </row>
    <row r="5564" spans="2:2" x14ac:dyDescent="0.25">
      <c r="B5564" s="3" t="s">
        <v>2</v>
      </c>
    </row>
    <row r="5565" spans="2:2" x14ac:dyDescent="0.25">
      <c r="B5565" s="3" t="s">
        <v>2</v>
      </c>
    </row>
    <row r="5566" spans="2:2" x14ac:dyDescent="0.25">
      <c r="B5566" s="3" t="s">
        <v>2</v>
      </c>
    </row>
    <row r="5567" spans="2:2" x14ac:dyDescent="0.25">
      <c r="B5567" s="3" t="s">
        <v>2</v>
      </c>
    </row>
    <row r="5568" spans="2:2" x14ac:dyDescent="0.25">
      <c r="B5568" s="3" t="s">
        <v>2</v>
      </c>
    </row>
    <row r="5569" spans="2:2" x14ac:dyDescent="0.25">
      <c r="B5569" s="3" t="s">
        <v>2</v>
      </c>
    </row>
    <row r="5570" spans="2:2" x14ac:dyDescent="0.25">
      <c r="B5570" s="3" t="s">
        <v>2</v>
      </c>
    </row>
    <row r="5571" spans="2:2" x14ac:dyDescent="0.25">
      <c r="B5571" s="3" t="s">
        <v>2</v>
      </c>
    </row>
    <row r="5572" spans="2:2" x14ac:dyDescent="0.25">
      <c r="B5572" s="3" t="s">
        <v>2</v>
      </c>
    </row>
    <row r="5573" spans="2:2" x14ac:dyDescent="0.25">
      <c r="B5573" s="3" t="s">
        <v>2</v>
      </c>
    </row>
    <row r="5574" spans="2:2" x14ac:dyDescent="0.25">
      <c r="B5574" s="3" t="s">
        <v>2</v>
      </c>
    </row>
    <row r="5575" spans="2:2" x14ac:dyDescent="0.25">
      <c r="B5575" s="3" t="s">
        <v>2</v>
      </c>
    </row>
    <row r="5576" spans="2:2" x14ac:dyDescent="0.25">
      <c r="B5576" s="3" t="s">
        <v>2</v>
      </c>
    </row>
    <row r="5577" spans="2:2" x14ac:dyDescent="0.25">
      <c r="B5577" s="3" t="s">
        <v>2</v>
      </c>
    </row>
    <row r="5578" spans="2:2" x14ac:dyDescent="0.25">
      <c r="B5578" s="3" t="s">
        <v>2</v>
      </c>
    </row>
    <row r="5579" spans="2:2" x14ac:dyDescent="0.25">
      <c r="B5579" s="3" t="s">
        <v>2</v>
      </c>
    </row>
    <row r="5580" spans="2:2" x14ac:dyDescent="0.25">
      <c r="B5580" s="3" t="s">
        <v>2</v>
      </c>
    </row>
    <row r="5581" spans="2:2" x14ac:dyDescent="0.25">
      <c r="B5581" s="3" t="s">
        <v>2</v>
      </c>
    </row>
    <row r="5582" spans="2:2" x14ac:dyDescent="0.25">
      <c r="B5582" s="3" t="s">
        <v>2</v>
      </c>
    </row>
    <row r="5583" spans="2:2" x14ac:dyDescent="0.25">
      <c r="B5583" s="3" t="s">
        <v>2</v>
      </c>
    </row>
    <row r="5584" spans="2:2" x14ac:dyDescent="0.25">
      <c r="B5584" s="3" t="s">
        <v>2</v>
      </c>
    </row>
    <row r="5585" spans="2:2" x14ac:dyDescent="0.25">
      <c r="B5585" s="3" t="s">
        <v>2</v>
      </c>
    </row>
    <row r="5586" spans="2:2" x14ac:dyDescent="0.25">
      <c r="B5586" s="3" t="s">
        <v>2</v>
      </c>
    </row>
    <row r="5587" spans="2:2" x14ac:dyDescent="0.25">
      <c r="B5587" s="3" t="s">
        <v>2</v>
      </c>
    </row>
    <row r="5588" spans="2:2" x14ac:dyDescent="0.25">
      <c r="B5588" s="3" t="s">
        <v>2</v>
      </c>
    </row>
    <row r="5589" spans="2:2" x14ac:dyDescent="0.25">
      <c r="B5589" s="3" t="s">
        <v>2</v>
      </c>
    </row>
    <row r="5590" spans="2:2" x14ac:dyDescent="0.25">
      <c r="B5590" s="3" t="s">
        <v>2</v>
      </c>
    </row>
    <row r="5591" spans="2:2" x14ac:dyDescent="0.25">
      <c r="B5591" s="3" t="s">
        <v>2</v>
      </c>
    </row>
    <row r="5592" spans="2:2" x14ac:dyDescent="0.25">
      <c r="B5592" s="3" t="s">
        <v>2</v>
      </c>
    </row>
    <row r="5593" spans="2:2" x14ac:dyDescent="0.25">
      <c r="B5593" s="3" t="s">
        <v>2</v>
      </c>
    </row>
    <row r="5594" spans="2:2" x14ac:dyDescent="0.25">
      <c r="B5594" s="3" t="s">
        <v>2</v>
      </c>
    </row>
    <row r="5595" spans="2:2" x14ac:dyDescent="0.25">
      <c r="B5595" s="3" t="s">
        <v>2</v>
      </c>
    </row>
    <row r="5596" spans="2:2" x14ac:dyDescent="0.25">
      <c r="B5596" s="3" t="s">
        <v>2</v>
      </c>
    </row>
    <row r="5597" spans="2:2" x14ac:dyDescent="0.25">
      <c r="B5597" s="3" t="s">
        <v>2</v>
      </c>
    </row>
    <row r="5598" spans="2:2" x14ac:dyDescent="0.25">
      <c r="B5598" s="3" t="s">
        <v>2</v>
      </c>
    </row>
    <row r="5599" spans="2:2" x14ac:dyDescent="0.25">
      <c r="B5599" s="3" t="s">
        <v>2</v>
      </c>
    </row>
    <row r="5600" spans="2:2" x14ac:dyDescent="0.25">
      <c r="B5600" s="3" t="s">
        <v>2</v>
      </c>
    </row>
    <row r="5601" spans="2:2" x14ac:dyDescent="0.25">
      <c r="B5601" s="3" t="s">
        <v>2</v>
      </c>
    </row>
    <row r="5602" spans="2:2" x14ac:dyDescent="0.25">
      <c r="B5602" s="3" t="s">
        <v>2</v>
      </c>
    </row>
    <row r="5603" spans="2:2" x14ac:dyDescent="0.25">
      <c r="B5603" s="3" t="s">
        <v>2</v>
      </c>
    </row>
    <row r="5604" spans="2:2" x14ac:dyDescent="0.25">
      <c r="B5604" s="3" t="s">
        <v>2</v>
      </c>
    </row>
    <row r="5605" spans="2:2" x14ac:dyDescent="0.25">
      <c r="B5605" s="3" t="s">
        <v>2</v>
      </c>
    </row>
    <row r="5606" spans="2:2" x14ac:dyDescent="0.25">
      <c r="B5606" s="3" t="s">
        <v>2</v>
      </c>
    </row>
    <row r="5607" spans="2:2" x14ac:dyDescent="0.25">
      <c r="B5607" s="3" t="s">
        <v>2</v>
      </c>
    </row>
    <row r="5608" spans="2:2" x14ac:dyDescent="0.25">
      <c r="B5608" s="3" t="s">
        <v>2</v>
      </c>
    </row>
    <row r="5609" spans="2:2" x14ac:dyDescent="0.25">
      <c r="B5609" s="3" t="s">
        <v>2</v>
      </c>
    </row>
    <row r="5610" spans="2:2" x14ac:dyDescent="0.25">
      <c r="B5610" s="3" t="s">
        <v>2</v>
      </c>
    </row>
    <row r="5611" spans="2:2" x14ac:dyDescent="0.25">
      <c r="B5611" s="3" t="s">
        <v>2</v>
      </c>
    </row>
    <row r="5612" spans="2:2" x14ac:dyDescent="0.25">
      <c r="B5612" s="3" t="s">
        <v>2</v>
      </c>
    </row>
    <row r="5613" spans="2:2" x14ac:dyDescent="0.25">
      <c r="B5613" s="3" t="s">
        <v>2</v>
      </c>
    </row>
    <row r="5614" spans="2:2" x14ac:dyDescent="0.25">
      <c r="B5614" s="3" t="s">
        <v>2</v>
      </c>
    </row>
    <row r="5615" spans="2:2" x14ac:dyDescent="0.25">
      <c r="B5615" s="3" t="s">
        <v>2</v>
      </c>
    </row>
    <row r="5616" spans="2:2" x14ac:dyDescent="0.25">
      <c r="B5616" s="3" t="s">
        <v>2</v>
      </c>
    </row>
    <row r="5617" spans="2:2" x14ac:dyDescent="0.25">
      <c r="B5617" s="3" t="s">
        <v>2</v>
      </c>
    </row>
    <row r="5618" spans="2:2" x14ac:dyDescent="0.25">
      <c r="B5618" s="3" t="s">
        <v>2</v>
      </c>
    </row>
    <row r="5619" spans="2:2" x14ac:dyDescent="0.25">
      <c r="B5619" s="3" t="s">
        <v>2</v>
      </c>
    </row>
    <row r="5620" spans="2:2" x14ac:dyDescent="0.25">
      <c r="B5620" s="3" t="s">
        <v>2</v>
      </c>
    </row>
    <row r="5621" spans="2:2" x14ac:dyDescent="0.25">
      <c r="B5621" s="3" t="s">
        <v>2</v>
      </c>
    </row>
    <row r="5622" spans="2:2" x14ac:dyDescent="0.25">
      <c r="B5622" s="3" t="s">
        <v>2</v>
      </c>
    </row>
    <row r="5623" spans="2:2" x14ac:dyDescent="0.25">
      <c r="B5623" s="3" t="s">
        <v>2</v>
      </c>
    </row>
    <row r="5624" spans="2:2" x14ac:dyDescent="0.25">
      <c r="B5624" s="3" t="s">
        <v>2</v>
      </c>
    </row>
    <row r="5625" spans="2:2" x14ac:dyDescent="0.25">
      <c r="B5625" s="3" t="s">
        <v>2</v>
      </c>
    </row>
    <row r="5626" spans="2:2" x14ac:dyDescent="0.25">
      <c r="B5626" s="3" t="s">
        <v>2</v>
      </c>
    </row>
    <row r="5627" spans="2:2" x14ac:dyDescent="0.25">
      <c r="B5627" s="3" t="s">
        <v>2</v>
      </c>
    </row>
    <row r="5628" spans="2:2" x14ac:dyDescent="0.25">
      <c r="B5628" s="3" t="s">
        <v>2</v>
      </c>
    </row>
    <row r="5629" spans="2:2" x14ac:dyDescent="0.25">
      <c r="B5629" s="3" t="s">
        <v>2</v>
      </c>
    </row>
    <row r="5630" spans="2:2" x14ac:dyDescent="0.25">
      <c r="B5630" s="3" t="s">
        <v>2</v>
      </c>
    </row>
    <row r="5631" spans="2:2" x14ac:dyDescent="0.25">
      <c r="B5631" s="3" t="s">
        <v>2</v>
      </c>
    </row>
    <row r="5632" spans="2:2" x14ac:dyDescent="0.25">
      <c r="B5632" s="3" t="s">
        <v>2</v>
      </c>
    </row>
    <row r="5633" spans="2:2" x14ac:dyDescent="0.25">
      <c r="B5633" s="3" t="s">
        <v>2</v>
      </c>
    </row>
    <row r="5634" spans="2:2" x14ac:dyDescent="0.25">
      <c r="B5634" s="3" t="s">
        <v>2</v>
      </c>
    </row>
    <row r="5635" spans="2:2" x14ac:dyDescent="0.25">
      <c r="B5635" s="3" t="s">
        <v>2</v>
      </c>
    </row>
    <row r="5636" spans="2:2" x14ac:dyDescent="0.25">
      <c r="B5636" s="3" t="s">
        <v>2</v>
      </c>
    </row>
    <row r="5637" spans="2:2" x14ac:dyDescent="0.25">
      <c r="B5637" s="3" t="s">
        <v>2</v>
      </c>
    </row>
    <row r="5638" spans="2:2" x14ac:dyDescent="0.25">
      <c r="B5638" s="3" t="s">
        <v>2</v>
      </c>
    </row>
    <row r="5639" spans="2:2" x14ac:dyDescent="0.25">
      <c r="B5639" s="3" t="s">
        <v>2</v>
      </c>
    </row>
    <row r="5640" spans="2:2" x14ac:dyDescent="0.25">
      <c r="B5640" s="3" t="s">
        <v>2</v>
      </c>
    </row>
    <row r="5641" spans="2:2" x14ac:dyDescent="0.25">
      <c r="B5641" s="3" t="s">
        <v>2</v>
      </c>
    </row>
    <row r="5642" spans="2:2" x14ac:dyDescent="0.25">
      <c r="B5642" s="3" t="s">
        <v>2</v>
      </c>
    </row>
    <row r="5643" spans="2:2" x14ac:dyDescent="0.25">
      <c r="B5643" s="3" t="s">
        <v>2</v>
      </c>
    </row>
    <row r="5644" spans="2:2" x14ac:dyDescent="0.25">
      <c r="B5644" s="3" t="s">
        <v>2</v>
      </c>
    </row>
    <row r="5645" spans="2:2" x14ac:dyDescent="0.25">
      <c r="B5645" s="3" t="s">
        <v>2</v>
      </c>
    </row>
    <row r="5646" spans="2:2" x14ac:dyDescent="0.25">
      <c r="B5646" s="3" t="s">
        <v>2</v>
      </c>
    </row>
    <row r="5647" spans="2:2" x14ac:dyDescent="0.25">
      <c r="B5647" s="3" t="s">
        <v>2</v>
      </c>
    </row>
    <row r="5648" spans="2:2" x14ac:dyDescent="0.25">
      <c r="B5648" s="3" t="s">
        <v>2</v>
      </c>
    </row>
    <row r="5649" spans="2:2" x14ac:dyDescent="0.25">
      <c r="B5649" s="3" t="s">
        <v>2</v>
      </c>
    </row>
    <row r="5650" spans="2:2" x14ac:dyDescent="0.25">
      <c r="B5650" s="3" t="s">
        <v>2</v>
      </c>
    </row>
    <row r="5651" spans="2:2" x14ac:dyDescent="0.25">
      <c r="B5651" s="3" t="s">
        <v>2</v>
      </c>
    </row>
    <row r="5652" spans="2:2" x14ac:dyDescent="0.25">
      <c r="B5652" s="3" t="s">
        <v>2</v>
      </c>
    </row>
    <row r="5653" spans="2:2" x14ac:dyDescent="0.25">
      <c r="B5653" s="3" t="s">
        <v>2</v>
      </c>
    </row>
    <row r="5654" spans="2:2" x14ac:dyDescent="0.25">
      <c r="B5654" s="3" t="s">
        <v>2</v>
      </c>
    </row>
    <row r="5655" spans="2:2" x14ac:dyDescent="0.25">
      <c r="B5655" s="3" t="s">
        <v>2</v>
      </c>
    </row>
    <row r="5656" spans="2:2" x14ac:dyDescent="0.25">
      <c r="B5656" s="3" t="s">
        <v>2</v>
      </c>
    </row>
    <row r="5657" spans="2:2" x14ac:dyDescent="0.25">
      <c r="B5657" s="3" t="s">
        <v>2</v>
      </c>
    </row>
    <row r="5658" spans="2:2" x14ac:dyDescent="0.25">
      <c r="B5658" s="3" t="s">
        <v>2</v>
      </c>
    </row>
    <row r="5659" spans="2:2" x14ac:dyDescent="0.25">
      <c r="B5659" s="3" t="s">
        <v>2</v>
      </c>
    </row>
    <row r="5660" spans="2:2" x14ac:dyDescent="0.25">
      <c r="B5660" s="3" t="s">
        <v>2</v>
      </c>
    </row>
    <row r="5661" spans="2:2" x14ac:dyDescent="0.25">
      <c r="B5661" s="3" t="s">
        <v>2</v>
      </c>
    </row>
    <row r="5662" spans="2:2" x14ac:dyDescent="0.25">
      <c r="B5662" s="3" t="s">
        <v>2</v>
      </c>
    </row>
    <row r="5663" spans="2:2" x14ac:dyDescent="0.25">
      <c r="B5663" s="3" t="s">
        <v>2</v>
      </c>
    </row>
    <row r="5664" spans="2:2" x14ac:dyDescent="0.25">
      <c r="B5664" s="3" t="s">
        <v>2</v>
      </c>
    </row>
    <row r="5665" spans="2:2" x14ac:dyDescent="0.25">
      <c r="B5665" s="3" t="s">
        <v>2</v>
      </c>
    </row>
    <row r="5666" spans="2:2" x14ac:dyDescent="0.25">
      <c r="B5666" s="3" t="s">
        <v>2</v>
      </c>
    </row>
    <row r="5667" spans="2:2" x14ac:dyDescent="0.25">
      <c r="B5667" s="3" t="s">
        <v>2</v>
      </c>
    </row>
    <row r="5668" spans="2:2" x14ac:dyDescent="0.25">
      <c r="B5668" s="3" t="s">
        <v>2</v>
      </c>
    </row>
    <row r="5669" spans="2:2" x14ac:dyDescent="0.25">
      <c r="B5669" s="3" t="s">
        <v>2</v>
      </c>
    </row>
    <row r="5670" spans="2:2" x14ac:dyDescent="0.25">
      <c r="B5670" s="3" t="s">
        <v>2</v>
      </c>
    </row>
    <row r="5671" spans="2:2" x14ac:dyDescent="0.25">
      <c r="B5671" s="3" t="s">
        <v>2</v>
      </c>
    </row>
    <row r="5672" spans="2:2" x14ac:dyDescent="0.25">
      <c r="B5672" s="3" t="s">
        <v>2</v>
      </c>
    </row>
    <row r="5673" spans="2:2" x14ac:dyDescent="0.25">
      <c r="B5673" s="3" t="s">
        <v>2</v>
      </c>
    </row>
    <row r="5674" spans="2:2" x14ac:dyDescent="0.25">
      <c r="B5674" s="3" t="s">
        <v>2</v>
      </c>
    </row>
    <row r="5675" spans="2:2" x14ac:dyDescent="0.25">
      <c r="B5675" s="3" t="s">
        <v>2</v>
      </c>
    </row>
    <row r="5676" spans="2:2" x14ac:dyDescent="0.25">
      <c r="B5676" s="3" t="s">
        <v>2</v>
      </c>
    </row>
    <row r="5677" spans="2:2" x14ac:dyDescent="0.25">
      <c r="B5677" s="3" t="s">
        <v>2</v>
      </c>
    </row>
    <row r="5678" spans="2:2" x14ac:dyDescent="0.25">
      <c r="B5678" s="3" t="s">
        <v>2</v>
      </c>
    </row>
    <row r="5679" spans="2:2" x14ac:dyDescent="0.25">
      <c r="B5679" s="3" t="s">
        <v>2</v>
      </c>
    </row>
    <row r="5680" spans="2:2" x14ac:dyDescent="0.25">
      <c r="B5680" s="3" t="s">
        <v>2</v>
      </c>
    </row>
    <row r="5681" spans="2:2" x14ac:dyDescent="0.25">
      <c r="B5681" s="3" t="s">
        <v>2</v>
      </c>
    </row>
    <row r="5682" spans="2:2" x14ac:dyDescent="0.25">
      <c r="B5682" s="3" t="s">
        <v>2</v>
      </c>
    </row>
    <row r="5683" spans="2:2" x14ac:dyDescent="0.25">
      <c r="B5683" s="3" t="s">
        <v>2</v>
      </c>
    </row>
    <row r="5684" spans="2:2" x14ac:dyDescent="0.25">
      <c r="B5684" s="3" t="s">
        <v>2</v>
      </c>
    </row>
    <row r="5685" spans="2:2" x14ac:dyDescent="0.25">
      <c r="B5685" s="3" t="s">
        <v>2</v>
      </c>
    </row>
    <row r="5686" spans="2:2" x14ac:dyDescent="0.25">
      <c r="B5686" s="3" t="s">
        <v>2</v>
      </c>
    </row>
    <row r="5687" spans="2:2" x14ac:dyDescent="0.25">
      <c r="B5687" s="3" t="s">
        <v>2</v>
      </c>
    </row>
    <row r="5688" spans="2:2" x14ac:dyDescent="0.25">
      <c r="B5688" s="3" t="s">
        <v>2</v>
      </c>
    </row>
    <row r="5689" spans="2:2" x14ac:dyDescent="0.25">
      <c r="B5689" s="3" t="s">
        <v>2</v>
      </c>
    </row>
    <row r="5690" spans="2:2" x14ac:dyDescent="0.25">
      <c r="B5690" s="3" t="s">
        <v>2</v>
      </c>
    </row>
    <row r="5691" spans="2:2" x14ac:dyDescent="0.25">
      <c r="B5691" s="3" t="s">
        <v>2</v>
      </c>
    </row>
    <row r="5692" spans="2:2" x14ac:dyDescent="0.25">
      <c r="B5692" s="3" t="s">
        <v>2</v>
      </c>
    </row>
    <row r="5693" spans="2:2" x14ac:dyDescent="0.25">
      <c r="B5693" s="3" t="s">
        <v>2</v>
      </c>
    </row>
    <row r="5694" spans="2:2" x14ac:dyDescent="0.25">
      <c r="B5694" s="3" t="s">
        <v>2</v>
      </c>
    </row>
    <row r="5695" spans="2:2" x14ac:dyDescent="0.25">
      <c r="B5695" s="3" t="s">
        <v>2</v>
      </c>
    </row>
    <row r="5696" spans="2:2" x14ac:dyDescent="0.25">
      <c r="B5696" s="3" t="s">
        <v>2</v>
      </c>
    </row>
    <row r="5697" spans="2:2" x14ac:dyDescent="0.25">
      <c r="B5697" s="3" t="s">
        <v>2</v>
      </c>
    </row>
    <row r="5698" spans="2:2" x14ac:dyDescent="0.25">
      <c r="B5698" s="3" t="s">
        <v>2</v>
      </c>
    </row>
    <row r="5699" spans="2:2" x14ac:dyDescent="0.25">
      <c r="B5699" s="3" t="s">
        <v>2</v>
      </c>
    </row>
    <row r="5700" spans="2:2" x14ac:dyDescent="0.25">
      <c r="B5700" s="3" t="s">
        <v>2</v>
      </c>
    </row>
    <row r="5701" spans="2:2" x14ac:dyDescent="0.25">
      <c r="B5701" s="3" t="s">
        <v>2</v>
      </c>
    </row>
    <row r="5702" spans="2:2" x14ac:dyDescent="0.25">
      <c r="B5702" s="3" t="s">
        <v>2</v>
      </c>
    </row>
    <row r="5703" spans="2:2" x14ac:dyDescent="0.25">
      <c r="B5703" s="3" t="s">
        <v>2</v>
      </c>
    </row>
    <row r="5704" spans="2:2" x14ac:dyDescent="0.25">
      <c r="B5704" s="3" t="s">
        <v>2</v>
      </c>
    </row>
    <row r="5705" spans="2:2" x14ac:dyDescent="0.25">
      <c r="B5705" s="3" t="s">
        <v>2</v>
      </c>
    </row>
    <row r="5706" spans="2:2" x14ac:dyDescent="0.25">
      <c r="B5706" s="3" t="s">
        <v>2</v>
      </c>
    </row>
    <row r="5707" spans="2:2" x14ac:dyDescent="0.25">
      <c r="B5707" s="3" t="s">
        <v>2</v>
      </c>
    </row>
    <row r="5708" spans="2:2" x14ac:dyDescent="0.25">
      <c r="B5708" s="3" t="s">
        <v>2</v>
      </c>
    </row>
    <row r="5709" spans="2:2" x14ac:dyDescent="0.25">
      <c r="B5709" s="3" t="s">
        <v>2</v>
      </c>
    </row>
    <row r="5710" spans="2:2" x14ac:dyDescent="0.25">
      <c r="B5710" s="3" t="s">
        <v>2</v>
      </c>
    </row>
    <row r="5711" spans="2:2" x14ac:dyDescent="0.25">
      <c r="B5711" s="3" t="s">
        <v>2</v>
      </c>
    </row>
    <row r="5712" spans="2:2" x14ac:dyDescent="0.25">
      <c r="B5712" s="3" t="s">
        <v>2</v>
      </c>
    </row>
    <row r="5713" spans="2:2" x14ac:dyDescent="0.25">
      <c r="B5713" s="3" t="s">
        <v>2</v>
      </c>
    </row>
    <row r="5714" spans="2:2" x14ac:dyDescent="0.25">
      <c r="B5714" s="3" t="s">
        <v>2</v>
      </c>
    </row>
    <row r="5715" spans="2:2" x14ac:dyDescent="0.25">
      <c r="B5715" s="3" t="s">
        <v>2</v>
      </c>
    </row>
    <row r="5716" spans="2:2" x14ac:dyDescent="0.25">
      <c r="B5716" s="3" t="s">
        <v>2</v>
      </c>
    </row>
    <row r="5717" spans="2:2" x14ac:dyDescent="0.25">
      <c r="B5717" s="3" t="s">
        <v>2</v>
      </c>
    </row>
    <row r="5718" spans="2:2" x14ac:dyDescent="0.25">
      <c r="B5718" s="3" t="s">
        <v>2</v>
      </c>
    </row>
    <row r="5719" spans="2:2" x14ac:dyDescent="0.25">
      <c r="B5719" s="3" t="s">
        <v>2</v>
      </c>
    </row>
    <row r="5720" spans="2:2" x14ac:dyDescent="0.25">
      <c r="B5720" s="3" t="s">
        <v>2</v>
      </c>
    </row>
    <row r="5721" spans="2:2" x14ac:dyDescent="0.25">
      <c r="B5721" s="3" t="s">
        <v>2</v>
      </c>
    </row>
    <row r="5722" spans="2:2" x14ac:dyDescent="0.25">
      <c r="B5722" s="3" t="s">
        <v>2</v>
      </c>
    </row>
    <row r="5723" spans="2:2" x14ac:dyDescent="0.25">
      <c r="B5723" s="3" t="s">
        <v>2</v>
      </c>
    </row>
    <row r="5724" spans="2:2" x14ac:dyDescent="0.25">
      <c r="B5724" s="3" t="s">
        <v>2</v>
      </c>
    </row>
    <row r="5725" spans="2:2" x14ac:dyDescent="0.25">
      <c r="B5725" s="3" t="s">
        <v>2</v>
      </c>
    </row>
    <row r="5726" spans="2:2" x14ac:dyDescent="0.25">
      <c r="B5726" s="3" t="s">
        <v>2</v>
      </c>
    </row>
    <row r="5727" spans="2:2" x14ac:dyDescent="0.25">
      <c r="B5727" s="3" t="s">
        <v>2</v>
      </c>
    </row>
    <row r="5728" spans="2:2" x14ac:dyDescent="0.25">
      <c r="B5728" s="3" t="s">
        <v>2</v>
      </c>
    </row>
    <row r="5729" spans="2:2" x14ac:dyDescent="0.25">
      <c r="B5729" s="3" t="s">
        <v>2</v>
      </c>
    </row>
    <row r="5730" spans="2:2" x14ac:dyDescent="0.25">
      <c r="B5730" s="3" t="s">
        <v>2</v>
      </c>
    </row>
    <row r="5731" spans="2:2" x14ac:dyDescent="0.25">
      <c r="B5731" s="3" t="s">
        <v>2</v>
      </c>
    </row>
    <row r="5732" spans="2:2" x14ac:dyDescent="0.25">
      <c r="B5732" s="3" t="s">
        <v>2</v>
      </c>
    </row>
    <row r="5733" spans="2:2" x14ac:dyDescent="0.25">
      <c r="B5733" s="3" t="s">
        <v>2</v>
      </c>
    </row>
    <row r="5734" spans="2:2" x14ac:dyDescent="0.25">
      <c r="B5734" s="3" t="s">
        <v>2</v>
      </c>
    </row>
    <row r="5735" spans="2:2" x14ac:dyDescent="0.25">
      <c r="B5735" s="3" t="s">
        <v>2</v>
      </c>
    </row>
    <row r="5736" spans="2:2" x14ac:dyDescent="0.25">
      <c r="B5736" s="3" t="s">
        <v>2</v>
      </c>
    </row>
    <row r="5737" spans="2:2" x14ac:dyDescent="0.25">
      <c r="B5737" s="3" t="s">
        <v>2</v>
      </c>
    </row>
    <row r="5738" spans="2:2" x14ac:dyDescent="0.25">
      <c r="B5738" s="3" t="s">
        <v>2</v>
      </c>
    </row>
    <row r="5739" spans="2:2" x14ac:dyDescent="0.25">
      <c r="B5739" s="3" t="s">
        <v>2</v>
      </c>
    </row>
    <row r="5740" spans="2:2" x14ac:dyDescent="0.25">
      <c r="B5740" s="3" t="s">
        <v>2</v>
      </c>
    </row>
    <row r="5741" spans="2:2" x14ac:dyDescent="0.25">
      <c r="B5741" s="3" t="s">
        <v>2</v>
      </c>
    </row>
    <row r="5742" spans="2:2" x14ac:dyDescent="0.25">
      <c r="B5742" s="3" t="s">
        <v>2</v>
      </c>
    </row>
    <row r="5743" spans="2:2" x14ac:dyDescent="0.25">
      <c r="B5743" s="3" t="s">
        <v>2</v>
      </c>
    </row>
    <row r="5744" spans="2:2" x14ac:dyDescent="0.25">
      <c r="B5744" s="3" t="s">
        <v>2</v>
      </c>
    </row>
    <row r="5745" spans="2:2" x14ac:dyDescent="0.25">
      <c r="B5745" s="3" t="s">
        <v>2</v>
      </c>
    </row>
    <row r="5746" spans="2:2" x14ac:dyDescent="0.25">
      <c r="B5746" s="3" t="s">
        <v>2</v>
      </c>
    </row>
    <row r="5747" spans="2:2" x14ac:dyDescent="0.25">
      <c r="B5747" s="3" t="s">
        <v>2</v>
      </c>
    </row>
    <row r="5748" spans="2:2" x14ac:dyDescent="0.25">
      <c r="B5748" s="3" t="s">
        <v>2</v>
      </c>
    </row>
    <row r="5749" spans="2:2" x14ac:dyDescent="0.25">
      <c r="B5749" s="3" t="s">
        <v>2</v>
      </c>
    </row>
    <row r="5750" spans="2:2" x14ac:dyDescent="0.25">
      <c r="B5750" s="3" t="s">
        <v>2</v>
      </c>
    </row>
    <row r="5751" spans="2:2" x14ac:dyDescent="0.25">
      <c r="B5751" s="3" t="s">
        <v>2</v>
      </c>
    </row>
    <row r="5752" spans="2:2" x14ac:dyDescent="0.25">
      <c r="B5752" s="3" t="s">
        <v>2</v>
      </c>
    </row>
    <row r="5753" spans="2:2" x14ac:dyDescent="0.25">
      <c r="B5753" s="3" t="s">
        <v>2</v>
      </c>
    </row>
    <row r="5754" spans="2:2" x14ac:dyDescent="0.25">
      <c r="B5754" s="3" t="s">
        <v>2</v>
      </c>
    </row>
    <row r="5755" spans="2:2" x14ac:dyDescent="0.25">
      <c r="B5755" s="3" t="s">
        <v>2</v>
      </c>
    </row>
    <row r="5756" spans="2:2" x14ac:dyDescent="0.25">
      <c r="B5756" s="3" t="s">
        <v>2</v>
      </c>
    </row>
    <row r="5757" spans="2:2" x14ac:dyDescent="0.25">
      <c r="B5757" s="3" t="s">
        <v>2</v>
      </c>
    </row>
    <row r="5758" spans="2:2" x14ac:dyDescent="0.25">
      <c r="B5758" s="3" t="s">
        <v>2</v>
      </c>
    </row>
    <row r="5759" spans="2:2" x14ac:dyDescent="0.25">
      <c r="B5759" s="3" t="s">
        <v>2</v>
      </c>
    </row>
    <row r="5760" spans="2:2" x14ac:dyDescent="0.25">
      <c r="B5760" s="3" t="s">
        <v>2</v>
      </c>
    </row>
    <row r="5761" spans="2:2" x14ac:dyDescent="0.25">
      <c r="B5761" s="3" t="s">
        <v>2</v>
      </c>
    </row>
    <row r="5762" spans="2:2" x14ac:dyDescent="0.25">
      <c r="B5762" s="3" t="s">
        <v>2</v>
      </c>
    </row>
    <row r="5763" spans="2:2" x14ac:dyDescent="0.25">
      <c r="B5763" s="3" t="s">
        <v>2</v>
      </c>
    </row>
    <row r="5764" spans="2:2" x14ac:dyDescent="0.25">
      <c r="B5764" s="3" t="s">
        <v>2</v>
      </c>
    </row>
    <row r="5765" spans="2:2" x14ac:dyDescent="0.25">
      <c r="B5765" s="3" t="s">
        <v>2</v>
      </c>
    </row>
    <row r="5766" spans="2:2" x14ac:dyDescent="0.25">
      <c r="B5766" s="3" t="s">
        <v>2</v>
      </c>
    </row>
    <row r="5767" spans="2:2" x14ac:dyDescent="0.25">
      <c r="B5767" s="3" t="s">
        <v>2</v>
      </c>
    </row>
    <row r="5768" spans="2:2" x14ac:dyDescent="0.25">
      <c r="B5768" s="3" t="s">
        <v>2</v>
      </c>
    </row>
    <row r="5769" spans="2:2" x14ac:dyDescent="0.25">
      <c r="B5769" s="3" t="s">
        <v>2</v>
      </c>
    </row>
    <row r="5770" spans="2:2" x14ac:dyDescent="0.25">
      <c r="B5770" s="3" t="s">
        <v>2</v>
      </c>
    </row>
    <row r="5771" spans="2:2" x14ac:dyDescent="0.25">
      <c r="B5771" s="3" t="s">
        <v>2</v>
      </c>
    </row>
    <row r="5772" spans="2:2" x14ac:dyDescent="0.25">
      <c r="B5772" s="3" t="s">
        <v>2</v>
      </c>
    </row>
    <row r="5773" spans="2:2" x14ac:dyDescent="0.25">
      <c r="B5773" s="3" t="s">
        <v>2</v>
      </c>
    </row>
    <row r="5774" spans="2:2" x14ac:dyDescent="0.25">
      <c r="B5774" s="3" t="s">
        <v>2</v>
      </c>
    </row>
    <row r="5775" spans="2:2" x14ac:dyDescent="0.25">
      <c r="B5775" s="3" t="s">
        <v>2</v>
      </c>
    </row>
    <row r="5776" spans="2:2" x14ac:dyDescent="0.25">
      <c r="B5776" s="3" t="s">
        <v>2</v>
      </c>
    </row>
    <row r="5777" spans="2:2" x14ac:dyDescent="0.25">
      <c r="B5777" s="3" t="s">
        <v>2</v>
      </c>
    </row>
    <row r="5778" spans="2:2" x14ac:dyDescent="0.25">
      <c r="B5778" s="3" t="s">
        <v>2</v>
      </c>
    </row>
    <row r="5779" spans="2:2" x14ac:dyDescent="0.25">
      <c r="B5779" s="3" t="s">
        <v>2</v>
      </c>
    </row>
    <row r="5780" spans="2:2" x14ac:dyDescent="0.25">
      <c r="B5780" s="3" t="s">
        <v>2</v>
      </c>
    </row>
    <row r="5781" spans="2:2" x14ac:dyDescent="0.25">
      <c r="B5781" s="3" t="s">
        <v>2</v>
      </c>
    </row>
    <row r="5782" spans="2:2" x14ac:dyDescent="0.25">
      <c r="B5782" s="3" t="s">
        <v>2</v>
      </c>
    </row>
    <row r="5783" spans="2:2" x14ac:dyDescent="0.25">
      <c r="B5783" s="3" t="s">
        <v>2</v>
      </c>
    </row>
    <row r="5784" spans="2:2" x14ac:dyDescent="0.25">
      <c r="B5784" s="3" t="s">
        <v>2</v>
      </c>
    </row>
    <row r="5785" spans="2:2" x14ac:dyDescent="0.25">
      <c r="B5785" s="3" t="s">
        <v>2</v>
      </c>
    </row>
    <row r="5786" spans="2:2" x14ac:dyDescent="0.25">
      <c r="B5786" s="3" t="s">
        <v>2</v>
      </c>
    </row>
    <row r="5787" spans="2:2" x14ac:dyDescent="0.25">
      <c r="B5787" s="3" t="s">
        <v>2</v>
      </c>
    </row>
    <row r="5788" spans="2:2" x14ac:dyDescent="0.25">
      <c r="B5788" s="3" t="s">
        <v>2</v>
      </c>
    </row>
    <row r="5789" spans="2:2" x14ac:dyDescent="0.25">
      <c r="B5789" s="3" t="s">
        <v>2</v>
      </c>
    </row>
    <row r="5790" spans="2:2" x14ac:dyDescent="0.25">
      <c r="B5790" s="3" t="s">
        <v>2</v>
      </c>
    </row>
    <row r="5791" spans="2:2" x14ac:dyDescent="0.25">
      <c r="B5791" s="3" t="s">
        <v>2</v>
      </c>
    </row>
    <row r="5792" spans="2:2" x14ac:dyDescent="0.25">
      <c r="B5792" s="3" t="s">
        <v>2</v>
      </c>
    </row>
    <row r="5793" spans="2:2" x14ac:dyDescent="0.25">
      <c r="B5793" s="3" t="s">
        <v>2</v>
      </c>
    </row>
    <row r="5794" spans="2:2" x14ac:dyDescent="0.25">
      <c r="B5794" s="3" t="s">
        <v>2</v>
      </c>
    </row>
    <row r="5795" spans="2:2" x14ac:dyDescent="0.25">
      <c r="B5795" s="3" t="s">
        <v>2</v>
      </c>
    </row>
    <row r="5796" spans="2:2" x14ac:dyDescent="0.25">
      <c r="B5796" s="3" t="s">
        <v>2</v>
      </c>
    </row>
    <row r="5797" spans="2:2" x14ac:dyDescent="0.25">
      <c r="B5797" s="3" t="s">
        <v>2</v>
      </c>
    </row>
    <row r="5798" spans="2:2" x14ac:dyDescent="0.25">
      <c r="B5798" s="3" t="s">
        <v>2</v>
      </c>
    </row>
    <row r="5799" spans="2:2" x14ac:dyDescent="0.25">
      <c r="B5799" s="3" t="s">
        <v>2</v>
      </c>
    </row>
    <row r="5800" spans="2:2" x14ac:dyDescent="0.25">
      <c r="B5800" s="3" t="s">
        <v>2</v>
      </c>
    </row>
    <row r="5801" spans="2:2" x14ac:dyDescent="0.25">
      <c r="B5801" s="3" t="s">
        <v>2</v>
      </c>
    </row>
    <row r="5802" spans="2:2" x14ac:dyDescent="0.25">
      <c r="B5802" s="3" t="s">
        <v>2</v>
      </c>
    </row>
    <row r="5803" spans="2:2" x14ac:dyDescent="0.25">
      <c r="B5803" s="3" t="s">
        <v>2</v>
      </c>
    </row>
    <row r="5804" spans="2:2" x14ac:dyDescent="0.25">
      <c r="B5804" s="3" t="s">
        <v>2</v>
      </c>
    </row>
    <row r="5805" spans="2:2" x14ac:dyDescent="0.25">
      <c r="B5805" s="3" t="s">
        <v>2</v>
      </c>
    </row>
    <row r="5806" spans="2:2" x14ac:dyDescent="0.25">
      <c r="B5806" s="3" t="s">
        <v>2</v>
      </c>
    </row>
    <row r="5807" spans="2:2" x14ac:dyDescent="0.25">
      <c r="B5807" s="3" t="s">
        <v>2</v>
      </c>
    </row>
    <row r="5808" spans="2:2" x14ac:dyDescent="0.25">
      <c r="B5808" s="3" t="s">
        <v>2</v>
      </c>
    </row>
    <row r="5809" spans="2:2" x14ac:dyDescent="0.25">
      <c r="B5809" s="3" t="s">
        <v>2</v>
      </c>
    </row>
    <row r="5810" spans="2:2" x14ac:dyDescent="0.25">
      <c r="B5810" s="3" t="s">
        <v>2</v>
      </c>
    </row>
    <row r="5811" spans="2:2" x14ac:dyDescent="0.25">
      <c r="B5811" s="3" t="s">
        <v>2</v>
      </c>
    </row>
    <row r="5812" spans="2:2" x14ac:dyDescent="0.25">
      <c r="B5812" s="3" t="s">
        <v>2</v>
      </c>
    </row>
    <row r="5813" spans="2:2" x14ac:dyDescent="0.25">
      <c r="B5813" s="3" t="s">
        <v>2</v>
      </c>
    </row>
    <row r="5814" spans="2:2" x14ac:dyDescent="0.25">
      <c r="B5814" s="3" t="s">
        <v>2</v>
      </c>
    </row>
    <row r="5815" spans="2:2" x14ac:dyDescent="0.25">
      <c r="B5815" s="3" t="s">
        <v>2</v>
      </c>
    </row>
    <row r="5816" spans="2:2" x14ac:dyDescent="0.25">
      <c r="B5816" s="3" t="s">
        <v>2</v>
      </c>
    </row>
    <row r="5817" spans="2:2" x14ac:dyDescent="0.25">
      <c r="B5817" s="3" t="s">
        <v>2</v>
      </c>
    </row>
    <row r="5818" spans="2:2" x14ac:dyDescent="0.25">
      <c r="B5818" s="3" t="s">
        <v>2</v>
      </c>
    </row>
    <row r="5819" spans="2:2" x14ac:dyDescent="0.25">
      <c r="B5819" s="3" t="s">
        <v>2</v>
      </c>
    </row>
    <row r="5820" spans="2:2" x14ac:dyDescent="0.25">
      <c r="B5820" s="3" t="s">
        <v>2</v>
      </c>
    </row>
    <row r="5821" spans="2:2" x14ac:dyDescent="0.25">
      <c r="B5821" s="3" t="s">
        <v>2</v>
      </c>
    </row>
    <row r="5822" spans="2:2" x14ac:dyDescent="0.25">
      <c r="B5822" s="3" t="s">
        <v>2</v>
      </c>
    </row>
    <row r="5823" spans="2:2" x14ac:dyDescent="0.25">
      <c r="B5823" s="3" t="s">
        <v>2</v>
      </c>
    </row>
    <row r="5824" spans="2:2" x14ac:dyDescent="0.25">
      <c r="B5824" s="3" t="s">
        <v>2</v>
      </c>
    </row>
    <row r="5825" spans="2:2" x14ac:dyDescent="0.25">
      <c r="B5825" s="3" t="s">
        <v>2</v>
      </c>
    </row>
    <row r="5826" spans="2:2" x14ac:dyDescent="0.25">
      <c r="B5826" s="3" t="s">
        <v>2</v>
      </c>
    </row>
    <row r="5827" spans="2:2" x14ac:dyDescent="0.25">
      <c r="B5827" s="3" t="s">
        <v>2</v>
      </c>
    </row>
    <row r="5828" spans="2:2" x14ac:dyDescent="0.25">
      <c r="B5828" s="3" t="s">
        <v>2</v>
      </c>
    </row>
    <row r="5829" spans="2:2" x14ac:dyDescent="0.25">
      <c r="B5829" s="3" t="s">
        <v>2</v>
      </c>
    </row>
    <row r="5830" spans="2:2" x14ac:dyDescent="0.25">
      <c r="B5830" s="3" t="s">
        <v>2</v>
      </c>
    </row>
    <row r="5831" spans="2:2" x14ac:dyDescent="0.25">
      <c r="B5831" s="3" t="s">
        <v>2</v>
      </c>
    </row>
    <row r="5832" spans="2:2" x14ac:dyDescent="0.25">
      <c r="B5832" s="3" t="s">
        <v>2</v>
      </c>
    </row>
    <row r="5833" spans="2:2" x14ac:dyDescent="0.25">
      <c r="B5833" s="3" t="s">
        <v>2</v>
      </c>
    </row>
    <row r="5834" spans="2:2" x14ac:dyDescent="0.25">
      <c r="B5834" s="3" t="s">
        <v>2</v>
      </c>
    </row>
    <row r="5835" spans="2:2" x14ac:dyDescent="0.25">
      <c r="B5835" s="3" t="s">
        <v>2</v>
      </c>
    </row>
    <row r="5836" spans="2:2" x14ac:dyDescent="0.25">
      <c r="B5836" s="3" t="s">
        <v>2</v>
      </c>
    </row>
    <row r="5837" spans="2:2" x14ac:dyDescent="0.25">
      <c r="B5837" s="3" t="s">
        <v>2</v>
      </c>
    </row>
    <row r="5838" spans="2:2" x14ac:dyDescent="0.25">
      <c r="B5838" s="3" t="s">
        <v>2</v>
      </c>
    </row>
    <row r="5839" spans="2:2" x14ac:dyDescent="0.25">
      <c r="B5839" s="3" t="s">
        <v>2</v>
      </c>
    </row>
    <row r="5840" spans="2:2" x14ac:dyDescent="0.25">
      <c r="B5840" s="3" t="s">
        <v>2</v>
      </c>
    </row>
    <row r="5841" spans="2:2" x14ac:dyDescent="0.25">
      <c r="B5841" s="3" t="s">
        <v>2</v>
      </c>
    </row>
    <row r="5842" spans="2:2" x14ac:dyDescent="0.25">
      <c r="B5842" s="3" t="s">
        <v>2</v>
      </c>
    </row>
    <row r="5843" spans="2:2" x14ac:dyDescent="0.25">
      <c r="B5843" s="3" t="s">
        <v>2</v>
      </c>
    </row>
    <row r="5844" spans="2:2" x14ac:dyDescent="0.25">
      <c r="B5844" s="3" t="s">
        <v>2</v>
      </c>
    </row>
    <row r="5845" spans="2:2" x14ac:dyDescent="0.25">
      <c r="B5845" s="3" t="s">
        <v>2</v>
      </c>
    </row>
    <row r="5846" spans="2:2" x14ac:dyDescent="0.25">
      <c r="B5846" s="3" t="s">
        <v>2</v>
      </c>
    </row>
    <row r="5847" spans="2:2" x14ac:dyDescent="0.25">
      <c r="B5847" s="3" t="s">
        <v>2</v>
      </c>
    </row>
    <row r="5848" spans="2:2" x14ac:dyDescent="0.25">
      <c r="B5848" s="3" t="s">
        <v>2</v>
      </c>
    </row>
    <row r="5849" spans="2:2" x14ac:dyDescent="0.25">
      <c r="B5849" s="3" t="s">
        <v>2</v>
      </c>
    </row>
    <row r="5850" spans="2:2" x14ac:dyDescent="0.25">
      <c r="B5850" s="3" t="s">
        <v>2</v>
      </c>
    </row>
    <row r="5851" spans="2:2" x14ac:dyDescent="0.25">
      <c r="B5851" s="3" t="s">
        <v>2</v>
      </c>
    </row>
    <row r="5852" spans="2:2" x14ac:dyDescent="0.25">
      <c r="B5852" s="3" t="s">
        <v>2</v>
      </c>
    </row>
    <row r="5853" spans="2:2" x14ac:dyDescent="0.25">
      <c r="B5853" s="3" t="s">
        <v>2</v>
      </c>
    </row>
    <row r="5854" spans="2:2" x14ac:dyDescent="0.25">
      <c r="B5854" s="3" t="s">
        <v>2</v>
      </c>
    </row>
    <row r="5855" spans="2:2" x14ac:dyDescent="0.25">
      <c r="B5855" s="3" t="s">
        <v>2</v>
      </c>
    </row>
    <row r="5856" spans="2:2" x14ac:dyDescent="0.25">
      <c r="B5856" s="3" t="s">
        <v>2</v>
      </c>
    </row>
    <row r="5857" spans="2:2" x14ac:dyDescent="0.25">
      <c r="B5857" s="3" t="s">
        <v>2</v>
      </c>
    </row>
    <row r="5858" spans="2:2" x14ac:dyDescent="0.25">
      <c r="B5858" s="3" t="s">
        <v>2</v>
      </c>
    </row>
    <row r="5859" spans="2:2" x14ac:dyDescent="0.25">
      <c r="B5859" s="3" t="s">
        <v>2</v>
      </c>
    </row>
    <row r="5860" spans="2:2" x14ac:dyDescent="0.25">
      <c r="B5860" s="3" t="s">
        <v>2</v>
      </c>
    </row>
    <row r="5861" spans="2:2" x14ac:dyDescent="0.25">
      <c r="B5861" s="3" t="s">
        <v>2</v>
      </c>
    </row>
    <row r="5862" spans="2:2" x14ac:dyDescent="0.25">
      <c r="B5862" s="3" t="s">
        <v>2</v>
      </c>
    </row>
    <row r="5863" spans="2:2" x14ac:dyDescent="0.25">
      <c r="B5863" s="3" t="s">
        <v>2</v>
      </c>
    </row>
    <row r="5864" spans="2:2" x14ac:dyDescent="0.25">
      <c r="B5864" s="3" t="s">
        <v>2</v>
      </c>
    </row>
    <row r="5865" spans="2:2" x14ac:dyDescent="0.25">
      <c r="B5865" s="3" t="s">
        <v>2</v>
      </c>
    </row>
    <row r="5866" spans="2:2" x14ac:dyDescent="0.25">
      <c r="B5866" s="3" t="s">
        <v>2</v>
      </c>
    </row>
    <row r="5867" spans="2:2" x14ac:dyDescent="0.25">
      <c r="B5867" s="3" t="s">
        <v>2</v>
      </c>
    </row>
    <row r="5868" spans="2:2" x14ac:dyDescent="0.25">
      <c r="B5868" s="3" t="s">
        <v>2</v>
      </c>
    </row>
    <row r="5869" spans="2:2" x14ac:dyDescent="0.25">
      <c r="B5869" s="3" t="s">
        <v>2</v>
      </c>
    </row>
    <row r="5870" spans="2:2" x14ac:dyDescent="0.25">
      <c r="B5870" s="3" t="s">
        <v>2</v>
      </c>
    </row>
    <row r="5871" spans="2:2" x14ac:dyDescent="0.25">
      <c r="B5871" s="3" t="s">
        <v>2</v>
      </c>
    </row>
    <row r="5872" spans="2:2" x14ac:dyDescent="0.25">
      <c r="B5872" s="3" t="s">
        <v>2</v>
      </c>
    </row>
    <row r="5873" spans="2:2" x14ac:dyDescent="0.25">
      <c r="B5873" s="3" t="s">
        <v>2</v>
      </c>
    </row>
    <row r="5874" spans="2:2" x14ac:dyDescent="0.25">
      <c r="B5874" s="3" t="s">
        <v>2</v>
      </c>
    </row>
    <row r="5875" spans="2:2" x14ac:dyDescent="0.25">
      <c r="B5875" s="3" t="s">
        <v>2</v>
      </c>
    </row>
    <row r="5876" spans="2:2" x14ac:dyDescent="0.25">
      <c r="B5876" s="3" t="s">
        <v>2</v>
      </c>
    </row>
    <row r="5877" spans="2:2" x14ac:dyDescent="0.25">
      <c r="B5877" s="3" t="s">
        <v>2</v>
      </c>
    </row>
    <row r="5878" spans="2:2" x14ac:dyDescent="0.25">
      <c r="B5878" s="3" t="s">
        <v>2</v>
      </c>
    </row>
    <row r="5879" spans="2:2" x14ac:dyDescent="0.25">
      <c r="B5879" s="3" t="s">
        <v>2</v>
      </c>
    </row>
    <row r="5880" spans="2:2" x14ac:dyDescent="0.25">
      <c r="B5880" s="3" t="s">
        <v>2</v>
      </c>
    </row>
    <row r="5881" spans="2:2" x14ac:dyDescent="0.25">
      <c r="B5881" s="3" t="s">
        <v>2</v>
      </c>
    </row>
    <row r="5882" spans="2:2" x14ac:dyDescent="0.25">
      <c r="B5882" s="3" t="s">
        <v>2</v>
      </c>
    </row>
    <row r="5883" spans="2:2" x14ac:dyDescent="0.25">
      <c r="B5883" s="3" t="s">
        <v>2</v>
      </c>
    </row>
    <row r="5884" spans="2:2" x14ac:dyDescent="0.25">
      <c r="B5884" s="3" t="s">
        <v>2</v>
      </c>
    </row>
    <row r="5885" spans="2:2" x14ac:dyDescent="0.25">
      <c r="B5885" s="3" t="s">
        <v>2</v>
      </c>
    </row>
    <row r="5886" spans="2:2" x14ac:dyDescent="0.25">
      <c r="B5886" s="3" t="s">
        <v>2</v>
      </c>
    </row>
    <row r="5887" spans="2:2" x14ac:dyDescent="0.25">
      <c r="B5887" s="3" t="s">
        <v>2</v>
      </c>
    </row>
    <row r="5888" spans="2:2" x14ac:dyDescent="0.25">
      <c r="B5888" s="3" t="s">
        <v>2</v>
      </c>
    </row>
    <row r="5889" spans="2:2" x14ac:dyDescent="0.25">
      <c r="B5889" s="3" t="s">
        <v>2</v>
      </c>
    </row>
    <row r="5890" spans="2:2" x14ac:dyDescent="0.25">
      <c r="B5890" s="3" t="s">
        <v>2</v>
      </c>
    </row>
    <row r="5891" spans="2:2" x14ac:dyDescent="0.25">
      <c r="B5891" s="3" t="s">
        <v>2</v>
      </c>
    </row>
    <row r="5892" spans="2:2" x14ac:dyDescent="0.25">
      <c r="B5892" s="3" t="s">
        <v>2</v>
      </c>
    </row>
    <row r="5893" spans="2:2" x14ac:dyDescent="0.25">
      <c r="B5893" s="3" t="s">
        <v>2</v>
      </c>
    </row>
    <row r="5894" spans="2:2" x14ac:dyDescent="0.25">
      <c r="B5894" s="3" t="s">
        <v>2</v>
      </c>
    </row>
    <row r="5895" spans="2:2" x14ac:dyDescent="0.25">
      <c r="B5895" s="3" t="s">
        <v>2</v>
      </c>
    </row>
    <row r="5896" spans="2:2" x14ac:dyDescent="0.25">
      <c r="B5896" s="3" t="s">
        <v>2</v>
      </c>
    </row>
    <row r="5897" spans="2:2" x14ac:dyDescent="0.25">
      <c r="B5897" s="3" t="s">
        <v>2</v>
      </c>
    </row>
    <row r="5898" spans="2:2" x14ac:dyDescent="0.25">
      <c r="B5898" s="3" t="s">
        <v>2</v>
      </c>
    </row>
    <row r="5899" spans="2:2" x14ac:dyDescent="0.25">
      <c r="B5899" s="3" t="s">
        <v>2</v>
      </c>
    </row>
    <row r="5900" spans="2:2" x14ac:dyDescent="0.25">
      <c r="B5900" s="3" t="s">
        <v>2</v>
      </c>
    </row>
    <row r="5901" spans="2:2" x14ac:dyDescent="0.25">
      <c r="B5901" s="3" t="s">
        <v>2</v>
      </c>
    </row>
    <row r="5902" spans="2:2" x14ac:dyDescent="0.25">
      <c r="B5902" s="3" t="s">
        <v>2</v>
      </c>
    </row>
    <row r="5903" spans="2:2" x14ac:dyDescent="0.25">
      <c r="B5903" s="3" t="s">
        <v>2</v>
      </c>
    </row>
    <row r="5904" spans="2:2" x14ac:dyDescent="0.25">
      <c r="B5904" s="3" t="s">
        <v>2</v>
      </c>
    </row>
    <row r="5905" spans="2:2" x14ac:dyDescent="0.25">
      <c r="B5905" s="3" t="s">
        <v>2</v>
      </c>
    </row>
    <row r="5906" spans="2:2" x14ac:dyDescent="0.25">
      <c r="B5906" s="3" t="s">
        <v>2</v>
      </c>
    </row>
    <row r="5907" spans="2:2" x14ac:dyDescent="0.25">
      <c r="B5907" s="3" t="s">
        <v>2</v>
      </c>
    </row>
    <row r="5908" spans="2:2" x14ac:dyDescent="0.25">
      <c r="B5908" s="3" t="s">
        <v>2</v>
      </c>
    </row>
    <row r="5909" spans="2:2" x14ac:dyDescent="0.25">
      <c r="B5909" s="3" t="s">
        <v>2</v>
      </c>
    </row>
    <row r="5910" spans="2:2" x14ac:dyDescent="0.25">
      <c r="B5910" s="3" t="s">
        <v>2</v>
      </c>
    </row>
    <row r="5911" spans="2:2" x14ac:dyDescent="0.25">
      <c r="B5911" s="3" t="s">
        <v>2</v>
      </c>
    </row>
    <row r="5912" spans="2:2" x14ac:dyDescent="0.25">
      <c r="B5912" s="3" t="s">
        <v>2</v>
      </c>
    </row>
    <row r="5913" spans="2:2" x14ac:dyDescent="0.25">
      <c r="B5913" s="3" t="s">
        <v>2</v>
      </c>
    </row>
    <row r="5914" spans="2:2" x14ac:dyDescent="0.25">
      <c r="B5914" s="3" t="s">
        <v>2</v>
      </c>
    </row>
    <row r="5915" spans="2:2" x14ac:dyDescent="0.25">
      <c r="B5915" s="3" t="s">
        <v>2</v>
      </c>
    </row>
    <row r="5916" spans="2:2" x14ac:dyDescent="0.25">
      <c r="B5916" s="3" t="s">
        <v>2</v>
      </c>
    </row>
    <row r="5917" spans="2:2" x14ac:dyDescent="0.25">
      <c r="B5917" s="3" t="s">
        <v>2</v>
      </c>
    </row>
    <row r="5918" spans="2:2" x14ac:dyDescent="0.25">
      <c r="B5918" s="3" t="s">
        <v>2</v>
      </c>
    </row>
    <row r="5919" spans="2:2" x14ac:dyDescent="0.25">
      <c r="B5919" s="3" t="s">
        <v>2</v>
      </c>
    </row>
    <row r="5920" spans="2:2" x14ac:dyDescent="0.25">
      <c r="B5920" s="3" t="s">
        <v>2</v>
      </c>
    </row>
    <row r="5921" spans="2:2" x14ac:dyDescent="0.25">
      <c r="B5921" s="3" t="s">
        <v>2</v>
      </c>
    </row>
    <row r="5922" spans="2:2" x14ac:dyDescent="0.25">
      <c r="B5922" s="3" t="s">
        <v>2</v>
      </c>
    </row>
    <row r="5923" spans="2:2" x14ac:dyDescent="0.25">
      <c r="B5923" s="3" t="s">
        <v>2</v>
      </c>
    </row>
    <row r="5924" spans="2:2" x14ac:dyDescent="0.25">
      <c r="B5924" s="3" t="s">
        <v>2</v>
      </c>
    </row>
    <row r="5925" spans="2:2" x14ac:dyDescent="0.25">
      <c r="B5925" s="3" t="s">
        <v>2</v>
      </c>
    </row>
    <row r="5926" spans="2:2" x14ac:dyDescent="0.25">
      <c r="B5926" s="3" t="s">
        <v>2</v>
      </c>
    </row>
    <row r="5927" spans="2:2" x14ac:dyDescent="0.25">
      <c r="B5927" s="3" t="s">
        <v>2</v>
      </c>
    </row>
    <row r="5928" spans="2:2" x14ac:dyDescent="0.25">
      <c r="B5928" s="3" t="s">
        <v>2</v>
      </c>
    </row>
    <row r="5929" spans="2:2" x14ac:dyDescent="0.25">
      <c r="B5929" s="3" t="s">
        <v>2</v>
      </c>
    </row>
    <row r="5930" spans="2:2" x14ac:dyDescent="0.25">
      <c r="B5930" s="3" t="s">
        <v>2</v>
      </c>
    </row>
    <row r="5931" spans="2:2" x14ac:dyDescent="0.25">
      <c r="B5931" s="3" t="s">
        <v>2</v>
      </c>
    </row>
    <row r="5932" spans="2:2" x14ac:dyDescent="0.25">
      <c r="B5932" s="3" t="s">
        <v>2</v>
      </c>
    </row>
    <row r="5933" spans="2:2" x14ac:dyDescent="0.25">
      <c r="B5933" s="3" t="s">
        <v>2</v>
      </c>
    </row>
    <row r="5934" spans="2:2" x14ac:dyDescent="0.25">
      <c r="B5934" s="3" t="s">
        <v>2</v>
      </c>
    </row>
    <row r="5935" spans="2:2" x14ac:dyDescent="0.25">
      <c r="B5935" s="3" t="s">
        <v>2</v>
      </c>
    </row>
    <row r="5936" spans="2:2" x14ac:dyDescent="0.25">
      <c r="B5936" s="3" t="s">
        <v>2</v>
      </c>
    </row>
    <row r="5937" spans="2:2" x14ac:dyDescent="0.25">
      <c r="B5937" s="3" t="s">
        <v>2</v>
      </c>
    </row>
    <row r="5938" spans="2:2" x14ac:dyDescent="0.25">
      <c r="B5938" s="3" t="s">
        <v>2</v>
      </c>
    </row>
    <row r="5939" spans="2:2" x14ac:dyDescent="0.25">
      <c r="B5939" s="3" t="s">
        <v>2</v>
      </c>
    </row>
    <row r="5940" spans="2:2" x14ac:dyDescent="0.25">
      <c r="B5940" s="3" t="s">
        <v>2</v>
      </c>
    </row>
    <row r="5941" spans="2:2" x14ac:dyDescent="0.25">
      <c r="B5941" s="3" t="s">
        <v>2</v>
      </c>
    </row>
    <row r="5942" spans="2:2" x14ac:dyDescent="0.25">
      <c r="B5942" s="3" t="s">
        <v>2</v>
      </c>
    </row>
    <row r="5943" spans="2:2" x14ac:dyDescent="0.25">
      <c r="B5943" s="3" t="s">
        <v>2</v>
      </c>
    </row>
    <row r="5944" spans="2:2" x14ac:dyDescent="0.25">
      <c r="B5944" s="3" t="s">
        <v>2</v>
      </c>
    </row>
    <row r="5945" spans="2:2" x14ac:dyDescent="0.25">
      <c r="B5945" s="3" t="s">
        <v>2</v>
      </c>
    </row>
    <row r="5946" spans="2:2" x14ac:dyDescent="0.25">
      <c r="B5946" s="3" t="s">
        <v>2</v>
      </c>
    </row>
    <row r="5947" spans="2:2" x14ac:dyDescent="0.25">
      <c r="B5947" s="3" t="s">
        <v>2</v>
      </c>
    </row>
    <row r="5948" spans="2:2" x14ac:dyDescent="0.25">
      <c r="B5948" s="3" t="s">
        <v>2</v>
      </c>
    </row>
    <row r="5949" spans="2:2" x14ac:dyDescent="0.25">
      <c r="B5949" s="3" t="s">
        <v>2</v>
      </c>
    </row>
    <row r="5950" spans="2:2" x14ac:dyDescent="0.25">
      <c r="B5950" s="3" t="s">
        <v>2</v>
      </c>
    </row>
    <row r="5951" spans="2:2" x14ac:dyDescent="0.25">
      <c r="B5951" s="3" t="s">
        <v>2</v>
      </c>
    </row>
    <row r="5952" spans="2:2" x14ac:dyDescent="0.25">
      <c r="B5952" s="3" t="s">
        <v>2</v>
      </c>
    </row>
    <row r="5953" spans="2:2" x14ac:dyDescent="0.25">
      <c r="B5953" s="3" t="s">
        <v>2</v>
      </c>
    </row>
    <row r="5954" spans="2:2" x14ac:dyDescent="0.25">
      <c r="B5954" s="3" t="s">
        <v>2</v>
      </c>
    </row>
    <row r="5955" spans="2:2" x14ac:dyDescent="0.25">
      <c r="B5955" s="3" t="s">
        <v>2</v>
      </c>
    </row>
    <row r="5956" spans="2:2" x14ac:dyDescent="0.25">
      <c r="B5956" s="3" t="s">
        <v>2</v>
      </c>
    </row>
    <row r="5957" spans="2:2" x14ac:dyDescent="0.25">
      <c r="B5957" s="3" t="s">
        <v>2</v>
      </c>
    </row>
    <row r="5958" spans="2:2" x14ac:dyDescent="0.25">
      <c r="B5958" s="3" t="s">
        <v>2</v>
      </c>
    </row>
    <row r="5959" spans="2:2" x14ac:dyDescent="0.25">
      <c r="B5959" s="3" t="s">
        <v>2</v>
      </c>
    </row>
    <row r="5960" spans="2:2" x14ac:dyDescent="0.25">
      <c r="B5960" s="3" t="s">
        <v>2</v>
      </c>
    </row>
    <row r="5961" spans="2:2" x14ac:dyDescent="0.25">
      <c r="B5961" s="3" t="s">
        <v>2</v>
      </c>
    </row>
    <row r="5962" spans="2:2" x14ac:dyDescent="0.25">
      <c r="B5962" s="3" t="s">
        <v>2</v>
      </c>
    </row>
    <row r="5963" spans="2:2" x14ac:dyDescent="0.25">
      <c r="B5963" s="3" t="s">
        <v>2</v>
      </c>
    </row>
    <row r="5964" spans="2:2" x14ac:dyDescent="0.25">
      <c r="B5964" s="3" t="s">
        <v>2</v>
      </c>
    </row>
    <row r="5965" spans="2:2" x14ac:dyDescent="0.25">
      <c r="B5965" s="3" t="s">
        <v>2</v>
      </c>
    </row>
    <row r="5966" spans="2:2" x14ac:dyDescent="0.25">
      <c r="B5966" s="3" t="s">
        <v>2</v>
      </c>
    </row>
    <row r="5967" spans="2:2" x14ac:dyDescent="0.25">
      <c r="B5967" s="3" t="s">
        <v>2</v>
      </c>
    </row>
    <row r="5968" spans="2:2" x14ac:dyDescent="0.25">
      <c r="B5968" s="3" t="s">
        <v>2</v>
      </c>
    </row>
    <row r="5969" spans="2:2" x14ac:dyDescent="0.25">
      <c r="B5969" s="3" t="s">
        <v>2</v>
      </c>
    </row>
    <row r="5970" spans="2:2" x14ac:dyDescent="0.25">
      <c r="B5970" s="3" t="s">
        <v>2</v>
      </c>
    </row>
    <row r="5971" spans="2:2" x14ac:dyDescent="0.25">
      <c r="B5971" s="3" t="s">
        <v>2</v>
      </c>
    </row>
    <row r="5972" spans="2:2" x14ac:dyDescent="0.25">
      <c r="B5972" s="3" t="s">
        <v>2</v>
      </c>
    </row>
    <row r="5973" spans="2:2" x14ac:dyDescent="0.25">
      <c r="B5973" s="3" t="s">
        <v>2</v>
      </c>
    </row>
    <row r="5974" spans="2:2" x14ac:dyDescent="0.25">
      <c r="B5974" s="3" t="s">
        <v>2</v>
      </c>
    </row>
    <row r="5975" spans="2:2" x14ac:dyDescent="0.25">
      <c r="B5975" s="3" t="s">
        <v>2</v>
      </c>
    </row>
    <row r="5976" spans="2:2" x14ac:dyDescent="0.25">
      <c r="B5976" s="3" t="s">
        <v>2</v>
      </c>
    </row>
    <row r="5977" spans="2:2" x14ac:dyDescent="0.25">
      <c r="B5977" s="3" t="s">
        <v>2</v>
      </c>
    </row>
    <row r="5978" spans="2:2" x14ac:dyDescent="0.25">
      <c r="B5978" s="3" t="s">
        <v>2</v>
      </c>
    </row>
    <row r="5979" spans="2:2" x14ac:dyDescent="0.25">
      <c r="B5979" s="3" t="s">
        <v>2</v>
      </c>
    </row>
    <row r="5980" spans="2:2" x14ac:dyDescent="0.25">
      <c r="B5980" s="3" t="s">
        <v>2</v>
      </c>
    </row>
    <row r="5981" spans="2:2" x14ac:dyDescent="0.25">
      <c r="B5981" s="3" t="s">
        <v>2</v>
      </c>
    </row>
    <row r="5982" spans="2:2" x14ac:dyDescent="0.25">
      <c r="B5982" s="3" t="s">
        <v>2</v>
      </c>
    </row>
    <row r="5983" spans="2:2" x14ac:dyDescent="0.25">
      <c r="B5983" s="3" t="s">
        <v>2</v>
      </c>
    </row>
    <row r="5984" spans="2:2" x14ac:dyDescent="0.25">
      <c r="B5984" s="3" t="s">
        <v>2</v>
      </c>
    </row>
    <row r="5985" spans="2:2" x14ac:dyDescent="0.25">
      <c r="B5985" s="3" t="s">
        <v>2</v>
      </c>
    </row>
    <row r="5986" spans="2:2" x14ac:dyDescent="0.25">
      <c r="B5986" s="3" t="s">
        <v>2</v>
      </c>
    </row>
    <row r="5987" spans="2:2" x14ac:dyDescent="0.25">
      <c r="B5987" s="3" t="s">
        <v>2</v>
      </c>
    </row>
    <row r="5988" spans="2:2" x14ac:dyDescent="0.25">
      <c r="B5988" s="3" t="s">
        <v>2</v>
      </c>
    </row>
    <row r="5989" spans="2:2" x14ac:dyDescent="0.25">
      <c r="B5989" s="3" t="s">
        <v>2</v>
      </c>
    </row>
    <row r="5990" spans="2:2" x14ac:dyDescent="0.25">
      <c r="B5990" s="3" t="s">
        <v>2</v>
      </c>
    </row>
    <row r="5991" spans="2:2" x14ac:dyDescent="0.25">
      <c r="B5991" s="3" t="s">
        <v>2</v>
      </c>
    </row>
    <row r="5992" spans="2:2" x14ac:dyDescent="0.25">
      <c r="B5992" s="3" t="s">
        <v>2</v>
      </c>
    </row>
    <row r="5993" spans="2:2" x14ac:dyDescent="0.25">
      <c r="B5993" s="3" t="s">
        <v>2</v>
      </c>
    </row>
    <row r="5994" spans="2:2" x14ac:dyDescent="0.25">
      <c r="B5994" s="3" t="s">
        <v>2</v>
      </c>
    </row>
    <row r="5995" spans="2:2" x14ac:dyDescent="0.25">
      <c r="B5995" s="3" t="s">
        <v>2</v>
      </c>
    </row>
    <row r="5996" spans="2:2" x14ac:dyDescent="0.25">
      <c r="B5996" s="3" t="s">
        <v>2</v>
      </c>
    </row>
    <row r="5997" spans="2:2" x14ac:dyDescent="0.25">
      <c r="B5997" s="3" t="s">
        <v>2</v>
      </c>
    </row>
    <row r="5998" spans="2:2" x14ac:dyDescent="0.25">
      <c r="B5998" s="3" t="s">
        <v>2</v>
      </c>
    </row>
    <row r="5999" spans="2:2" x14ac:dyDescent="0.25">
      <c r="B5999" s="3" t="s">
        <v>2</v>
      </c>
    </row>
    <row r="6000" spans="2:2" x14ac:dyDescent="0.25">
      <c r="B6000" s="3" t="s">
        <v>2</v>
      </c>
    </row>
    <row r="6001" spans="2:2" x14ac:dyDescent="0.25">
      <c r="B6001" s="3" t="s">
        <v>2</v>
      </c>
    </row>
    <row r="6002" spans="2:2" x14ac:dyDescent="0.25">
      <c r="B6002" s="3" t="s">
        <v>2</v>
      </c>
    </row>
    <row r="6003" spans="2:2" x14ac:dyDescent="0.25">
      <c r="B6003" s="3" t="s">
        <v>2</v>
      </c>
    </row>
    <row r="6004" spans="2:2" x14ac:dyDescent="0.25">
      <c r="B6004" s="3" t="s">
        <v>2</v>
      </c>
    </row>
    <row r="6005" spans="2:2" x14ac:dyDescent="0.25">
      <c r="B6005" s="3" t="s">
        <v>2</v>
      </c>
    </row>
    <row r="6006" spans="2:2" x14ac:dyDescent="0.25">
      <c r="B6006" s="3" t="s">
        <v>2</v>
      </c>
    </row>
    <row r="6007" spans="2:2" x14ac:dyDescent="0.25">
      <c r="B6007" s="3" t="s">
        <v>2</v>
      </c>
    </row>
    <row r="6008" spans="2:2" x14ac:dyDescent="0.25">
      <c r="B6008" s="3" t="s">
        <v>2</v>
      </c>
    </row>
    <row r="6009" spans="2:2" x14ac:dyDescent="0.25">
      <c r="B6009" s="3" t="s">
        <v>2</v>
      </c>
    </row>
    <row r="6010" spans="2:2" x14ac:dyDescent="0.25">
      <c r="B6010" s="3" t="s">
        <v>2</v>
      </c>
    </row>
    <row r="6011" spans="2:2" x14ac:dyDescent="0.25">
      <c r="B6011" s="3" t="s">
        <v>2</v>
      </c>
    </row>
    <row r="6012" spans="2:2" x14ac:dyDescent="0.25">
      <c r="B6012" s="3" t="s">
        <v>2</v>
      </c>
    </row>
    <row r="6013" spans="2:2" x14ac:dyDescent="0.25">
      <c r="B6013" s="3" t="s">
        <v>2</v>
      </c>
    </row>
    <row r="6014" spans="2:2" x14ac:dyDescent="0.25">
      <c r="B6014" s="3" t="s">
        <v>2</v>
      </c>
    </row>
    <row r="6015" spans="2:2" x14ac:dyDescent="0.25">
      <c r="B6015" s="3" t="s">
        <v>2</v>
      </c>
    </row>
    <row r="6016" spans="2:2" x14ac:dyDescent="0.25">
      <c r="B6016" s="3" t="s">
        <v>2</v>
      </c>
    </row>
    <row r="6017" spans="2:2" x14ac:dyDescent="0.25">
      <c r="B6017" s="3" t="s">
        <v>2</v>
      </c>
    </row>
    <row r="6018" spans="2:2" x14ac:dyDescent="0.25">
      <c r="B6018" s="3" t="s">
        <v>2</v>
      </c>
    </row>
    <row r="6019" spans="2:2" x14ac:dyDescent="0.25">
      <c r="B6019" s="3" t="s">
        <v>2</v>
      </c>
    </row>
    <row r="6020" spans="2:2" x14ac:dyDescent="0.25">
      <c r="B6020" s="3" t="s">
        <v>2</v>
      </c>
    </row>
    <row r="6021" spans="2:2" x14ac:dyDescent="0.25">
      <c r="B6021" s="3" t="s">
        <v>2</v>
      </c>
    </row>
    <row r="6022" spans="2:2" x14ac:dyDescent="0.25">
      <c r="B6022" s="3" t="s">
        <v>2</v>
      </c>
    </row>
    <row r="6023" spans="2:2" x14ac:dyDescent="0.25">
      <c r="B6023" s="3" t="s">
        <v>2</v>
      </c>
    </row>
    <row r="6024" spans="2:2" x14ac:dyDescent="0.25">
      <c r="B6024" s="3" t="s">
        <v>2</v>
      </c>
    </row>
    <row r="6025" spans="2:2" x14ac:dyDescent="0.25">
      <c r="B6025" s="3" t="s">
        <v>2</v>
      </c>
    </row>
    <row r="6026" spans="2:2" x14ac:dyDescent="0.25">
      <c r="B6026" s="3" t="s">
        <v>2</v>
      </c>
    </row>
    <row r="6027" spans="2:2" x14ac:dyDescent="0.25">
      <c r="B6027" s="3" t="s">
        <v>2</v>
      </c>
    </row>
    <row r="6028" spans="2:2" x14ac:dyDescent="0.25">
      <c r="B6028" s="3" t="s">
        <v>2</v>
      </c>
    </row>
    <row r="6029" spans="2:2" x14ac:dyDescent="0.25">
      <c r="B6029" s="3" t="s">
        <v>2</v>
      </c>
    </row>
    <row r="6030" spans="2:2" x14ac:dyDescent="0.25">
      <c r="B6030" s="3" t="s">
        <v>2</v>
      </c>
    </row>
    <row r="6031" spans="2:2" x14ac:dyDescent="0.25">
      <c r="B6031" s="3" t="s">
        <v>2</v>
      </c>
    </row>
    <row r="6032" spans="2:2" x14ac:dyDescent="0.25">
      <c r="B6032" s="3" t="s">
        <v>2</v>
      </c>
    </row>
    <row r="6033" spans="2:2" x14ac:dyDescent="0.25">
      <c r="B6033" s="3" t="s">
        <v>2</v>
      </c>
    </row>
    <row r="6034" spans="2:2" x14ac:dyDescent="0.25">
      <c r="B6034" s="3" t="s">
        <v>2</v>
      </c>
    </row>
    <row r="6035" spans="2:2" x14ac:dyDescent="0.25">
      <c r="B6035" s="3" t="s">
        <v>2</v>
      </c>
    </row>
    <row r="6036" spans="2:2" x14ac:dyDescent="0.25">
      <c r="B6036" s="3" t="s">
        <v>2</v>
      </c>
    </row>
    <row r="6037" spans="2:2" x14ac:dyDescent="0.25">
      <c r="B6037" s="3" t="s">
        <v>2</v>
      </c>
    </row>
    <row r="6038" spans="2:2" x14ac:dyDescent="0.25">
      <c r="B6038" s="3" t="s">
        <v>2</v>
      </c>
    </row>
    <row r="6039" spans="2:2" x14ac:dyDescent="0.25">
      <c r="B6039" s="3" t="s">
        <v>2</v>
      </c>
    </row>
    <row r="6040" spans="2:2" x14ac:dyDescent="0.25">
      <c r="B6040" s="3" t="s">
        <v>2</v>
      </c>
    </row>
    <row r="6041" spans="2:2" x14ac:dyDescent="0.25">
      <c r="B6041" s="3" t="s">
        <v>2</v>
      </c>
    </row>
    <row r="6042" spans="2:2" x14ac:dyDescent="0.25">
      <c r="B6042" s="3" t="s">
        <v>2</v>
      </c>
    </row>
    <row r="6043" spans="2:2" x14ac:dyDescent="0.25">
      <c r="B6043" s="3" t="s">
        <v>2</v>
      </c>
    </row>
    <row r="6044" spans="2:2" x14ac:dyDescent="0.25">
      <c r="B6044" s="3" t="s">
        <v>2</v>
      </c>
    </row>
    <row r="6045" spans="2:2" x14ac:dyDescent="0.25">
      <c r="B6045" s="3" t="s">
        <v>2</v>
      </c>
    </row>
    <row r="6046" spans="2:2" x14ac:dyDescent="0.25">
      <c r="B6046" s="3" t="s">
        <v>2</v>
      </c>
    </row>
    <row r="6047" spans="2:2" x14ac:dyDescent="0.25">
      <c r="B6047" s="3" t="s">
        <v>2</v>
      </c>
    </row>
    <row r="6048" spans="2:2" x14ac:dyDescent="0.25">
      <c r="B6048" s="3" t="s">
        <v>2</v>
      </c>
    </row>
    <row r="6049" spans="2:2" x14ac:dyDescent="0.25">
      <c r="B6049" s="3" t="s">
        <v>2</v>
      </c>
    </row>
    <row r="6050" spans="2:2" x14ac:dyDescent="0.25">
      <c r="B6050" s="3" t="s">
        <v>2</v>
      </c>
    </row>
    <row r="6051" spans="2:2" x14ac:dyDescent="0.25">
      <c r="B6051" s="3" t="s">
        <v>2</v>
      </c>
    </row>
    <row r="6052" spans="2:2" x14ac:dyDescent="0.25">
      <c r="B6052" s="3" t="s">
        <v>2</v>
      </c>
    </row>
    <row r="6053" spans="2:2" x14ac:dyDescent="0.25">
      <c r="B6053" s="3" t="s">
        <v>2</v>
      </c>
    </row>
    <row r="6054" spans="2:2" x14ac:dyDescent="0.25">
      <c r="B6054" s="3" t="s">
        <v>2</v>
      </c>
    </row>
    <row r="6055" spans="2:2" x14ac:dyDescent="0.25">
      <c r="B6055" s="3" t="s">
        <v>2</v>
      </c>
    </row>
    <row r="6056" spans="2:2" x14ac:dyDescent="0.25">
      <c r="B6056" s="3" t="s">
        <v>2</v>
      </c>
    </row>
    <row r="6057" spans="2:2" x14ac:dyDescent="0.25">
      <c r="B6057" s="3" t="s">
        <v>2</v>
      </c>
    </row>
    <row r="6058" spans="2:2" x14ac:dyDescent="0.25">
      <c r="B6058" s="3" t="s">
        <v>2</v>
      </c>
    </row>
    <row r="6059" spans="2:2" x14ac:dyDescent="0.25">
      <c r="B6059" s="3" t="s">
        <v>2</v>
      </c>
    </row>
    <row r="6060" spans="2:2" x14ac:dyDescent="0.25">
      <c r="B6060" s="3" t="s">
        <v>2</v>
      </c>
    </row>
    <row r="6061" spans="2:2" x14ac:dyDescent="0.25">
      <c r="B6061" s="3" t="s">
        <v>2</v>
      </c>
    </row>
    <row r="6062" spans="2:2" x14ac:dyDescent="0.25">
      <c r="B6062" s="3" t="s">
        <v>2</v>
      </c>
    </row>
    <row r="6063" spans="2:2" x14ac:dyDescent="0.25">
      <c r="B6063" s="3" t="s">
        <v>2</v>
      </c>
    </row>
    <row r="6064" spans="2:2" x14ac:dyDescent="0.25">
      <c r="B6064" s="3" t="s">
        <v>2</v>
      </c>
    </row>
    <row r="6065" spans="2:2" x14ac:dyDescent="0.25">
      <c r="B6065" s="3" t="s">
        <v>2</v>
      </c>
    </row>
    <row r="6066" spans="2:2" x14ac:dyDescent="0.25">
      <c r="B6066" s="3" t="s">
        <v>2</v>
      </c>
    </row>
    <row r="6067" spans="2:2" x14ac:dyDescent="0.25">
      <c r="B6067" s="3" t="s">
        <v>2</v>
      </c>
    </row>
    <row r="6068" spans="2:2" x14ac:dyDescent="0.25">
      <c r="B6068" s="3" t="s">
        <v>2</v>
      </c>
    </row>
    <row r="6069" spans="2:2" x14ac:dyDescent="0.25">
      <c r="B6069" s="3" t="s">
        <v>2</v>
      </c>
    </row>
    <row r="6070" spans="2:2" x14ac:dyDescent="0.25">
      <c r="B6070" s="3" t="s">
        <v>2</v>
      </c>
    </row>
    <row r="6071" spans="2:2" x14ac:dyDescent="0.25">
      <c r="B6071" s="3" t="s">
        <v>2</v>
      </c>
    </row>
    <row r="6072" spans="2:2" x14ac:dyDescent="0.25">
      <c r="B6072" s="3" t="s">
        <v>2</v>
      </c>
    </row>
    <row r="6073" spans="2:2" x14ac:dyDescent="0.25">
      <c r="B6073" s="3" t="s">
        <v>2</v>
      </c>
    </row>
    <row r="6074" spans="2:2" x14ac:dyDescent="0.25">
      <c r="B6074" s="3" t="s">
        <v>2</v>
      </c>
    </row>
    <row r="6075" spans="2:2" x14ac:dyDescent="0.25">
      <c r="B6075" s="3" t="s">
        <v>2</v>
      </c>
    </row>
    <row r="6076" spans="2:2" x14ac:dyDescent="0.25">
      <c r="B6076" s="3" t="s">
        <v>2</v>
      </c>
    </row>
    <row r="6077" spans="2:2" x14ac:dyDescent="0.25">
      <c r="B6077" s="3" t="s">
        <v>2</v>
      </c>
    </row>
    <row r="6078" spans="2:2" x14ac:dyDescent="0.25">
      <c r="B6078" s="3" t="s">
        <v>2</v>
      </c>
    </row>
    <row r="6079" spans="2:2" x14ac:dyDescent="0.25">
      <c r="B6079" s="3" t="s">
        <v>2</v>
      </c>
    </row>
    <row r="6080" spans="2:2" x14ac:dyDescent="0.25">
      <c r="B6080" s="3" t="s">
        <v>2</v>
      </c>
    </row>
    <row r="6081" spans="2:2" x14ac:dyDescent="0.25">
      <c r="B6081" s="3" t="s">
        <v>2</v>
      </c>
    </row>
    <row r="6082" spans="2:2" x14ac:dyDescent="0.25">
      <c r="B6082" s="3" t="s">
        <v>2</v>
      </c>
    </row>
    <row r="6083" spans="2:2" x14ac:dyDescent="0.25">
      <c r="B6083" s="3" t="s">
        <v>2</v>
      </c>
    </row>
    <row r="6084" spans="2:2" x14ac:dyDescent="0.25">
      <c r="B6084" s="3" t="s">
        <v>2</v>
      </c>
    </row>
    <row r="6085" spans="2:2" x14ac:dyDescent="0.25">
      <c r="B6085" s="3" t="s">
        <v>2</v>
      </c>
    </row>
    <row r="6086" spans="2:2" x14ac:dyDescent="0.25">
      <c r="B6086" s="3" t="s">
        <v>2</v>
      </c>
    </row>
    <row r="6087" spans="2:2" x14ac:dyDescent="0.25">
      <c r="B6087" s="3" t="s">
        <v>2</v>
      </c>
    </row>
    <row r="6088" spans="2:2" x14ac:dyDescent="0.25">
      <c r="B6088" s="3" t="s">
        <v>2</v>
      </c>
    </row>
    <row r="6089" spans="2:2" x14ac:dyDescent="0.25">
      <c r="B6089" s="3" t="s">
        <v>2</v>
      </c>
    </row>
    <row r="6090" spans="2:2" x14ac:dyDescent="0.25">
      <c r="B6090" s="3" t="s">
        <v>2</v>
      </c>
    </row>
    <row r="6091" spans="2:2" x14ac:dyDescent="0.25">
      <c r="B6091" s="3" t="s">
        <v>2</v>
      </c>
    </row>
    <row r="6092" spans="2:2" x14ac:dyDescent="0.25">
      <c r="B6092" s="3" t="s">
        <v>2</v>
      </c>
    </row>
    <row r="6093" spans="2:2" x14ac:dyDescent="0.25">
      <c r="B6093" s="3" t="s">
        <v>2</v>
      </c>
    </row>
    <row r="6094" spans="2:2" x14ac:dyDescent="0.25">
      <c r="B6094" s="3" t="s">
        <v>2</v>
      </c>
    </row>
    <row r="6095" spans="2:2" x14ac:dyDescent="0.25">
      <c r="B6095" s="3" t="s">
        <v>2</v>
      </c>
    </row>
    <row r="6096" spans="2:2" x14ac:dyDescent="0.25">
      <c r="B6096" s="3" t="s">
        <v>2</v>
      </c>
    </row>
    <row r="6097" spans="2:2" x14ac:dyDescent="0.25">
      <c r="B6097" s="3" t="s">
        <v>2</v>
      </c>
    </row>
    <row r="6098" spans="2:2" x14ac:dyDescent="0.25">
      <c r="B6098" s="3" t="s">
        <v>2</v>
      </c>
    </row>
    <row r="6099" spans="2:2" x14ac:dyDescent="0.25">
      <c r="B6099" s="3" t="s">
        <v>2</v>
      </c>
    </row>
    <row r="6100" spans="2:2" x14ac:dyDescent="0.25">
      <c r="B6100" s="3" t="s">
        <v>2</v>
      </c>
    </row>
    <row r="6101" spans="2:2" x14ac:dyDescent="0.25">
      <c r="B6101" s="3" t="s">
        <v>2</v>
      </c>
    </row>
    <row r="6102" spans="2:2" x14ac:dyDescent="0.25">
      <c r="B6102" s="3" t="s">
        <v>2</v>
      </c>
    </row>
    <row r="6103" spans="2:2" x14ac:dyDescent="0.25">
      <c r="B6103" s="3" t="s">
        <v>2</v>
      </c>
    </row>
    <row r="6104" spans="2:2" x14ac:dyDescent="0.25">
      <c r="B6104" s="3" t="s">
        <v>2</v>
      </c>
    </row>
    <row r="6105" spans="2:2" x14ac:dyDescent="0.25">
      <c r="B6105" s="3" t="s">
        <v>2</v>
      </c>
    </row>
    <row r="6106" spans="2:2" x14ac:dyDescent="0.25">
      <c r="B6106" s="3" t="s">
        <v>2</v>
      </c>
    </row>
    <row r="6107" spans="2:2" x14ac:dyDescent="0.25">
      <c r="B6107" s="3" t="s">
        <v>2</v>
      </c>
    </row>
    <row r="6108" spans="2:2" x14ac:dyDescent="0.25">
      <c r="B6108" s="3" t="s">
        <v>2</v>
      </c>
    </row>
    <row r="6109" spans="2:2" x14ac:dyDescent="0.25">
      <c r="B6109" s="3" t="s">
        <v>2</v>
      </c>
    </row>
    <row r="6110" spans="2:2" x14ac:dyDescent="0.25">
      <c r="B6110" s="3" t="s">
        <v>2</v>
      </c>
    </row>
    <row r="6111" spans="2:2" x14ac:dyDescent="0.25">
      <c r="B6111" s="3" t="s">
        <v>2</v>
      </c>
    </row>
    <row r="6112" spans="2:2" x14ac:dyDescent="0.25">
      <c r="B6112" s="3" t="s">
        <v>2</v>
      </c>
    </row>
    <row r="6113" spans="2:2" x14ac:dyDescent="0.25">
      <c r="B6113" s="3" t="s">
        <v>2</v>
      </c>
    </row>
    <row r="6114" spans="2:2" x14ac:dyDescent="0.25">
      <c r="B6114" s="3" t="s">
        <v>2</v>
      </c>
    </row>
    <row r="6115" spans="2:2" x14ac:dyDescent="0.25">
      <c r="B6115" s="3" t="s">
        <v>2</v>
      </c>
    </row>
    <row r="6116" spans="2:2" x14ac:dyDescent="0.25">
      <c r="B6116" s="3" t="s">
        <v>2</v>
      </c>
    </row>
    <row r="6117" spans="2:2" x14ac:dyDescent="0.25">
      <c r="B6117" s="3" t="s">
        <v>2</v>
      </c>
    </row>
    <row r="6118" spans="2:2" x14ac:dyDescent="0.25">
      <c r="B6118" s="3" t="s">
        <v>2</v>
      </c>
    </row>
    <row r="6119" spans="2:2" x14ac:dyDescent="0.25">
      <c r="B6119" s="3" t="s">
        <v>2</v>
      </c>
    </row>
    <row r="6120" spans="2:2" x14ac:dyDescent="0.25">
      <c r="B6120" s="3" t="s">
        <v>2</v>
      </c>
    </row>
    <row r="6121" spans="2:2" x14ac:dyDescent="0.25">
      <c r="B6121" s="3" t="s">
        <v>2</v>
      </c>
    </row>
    <row r="6122" spans="2:2" x14ac:dyDescent="0.25">
      <c r="B6122" s="3" t="s">
        <v>2</v>
      </c>
    </row>
    <row r="6123" spans="2:2" x14ac:dyDescent="0.25">
      <c r="B6123" s="3" t="s">
        <v>2</v>
      </c>
    </row>
    <row r="6124" spans="2:2" x14ac:dyDescent="0.25">
      <c r="B6124" s="3" t="s">
        <v>2</v>
      </c>
    </row>
    <row r="6125" spans="2:2" x14ac:dyDescent="0.25">
      <c r="B6125" s="3" t="s">
        <v>2</v>
      </c>
    </row>
    <row r="6126" spans="2:2" x14ac:dyDescent="0.25">
      <c r="B6126" s="3" t="s">
        <v>2</v>
      </c>
    </row>
    <row r="6127" spans="2:2" x14ac:dyDescent="0.25">
      <c r="B6127" s="3" t="s">
        <v>2</v>
      </c>
    </row>
    <row r="6128" spans="2:2" x14ac:dyDescent="0.25">
      <c r="B6128" s="3" t="s">
        <v>2</v>
      </c>
    </row>
    <row r="6129" spans="2:2" x14ac:dyDescent="0.25">
      <c r="B6129" s="3" t="s">
        <v>2</v>
      </c>
    </row>
    <row r="6130" spans="2:2" x14ac:dyDescent="0.25">
      <c r="B6130" s="3" t="s">
        <v>2</v>
      </c>
    </row>
    <row r="6131" spans="2:2" x14ac:dyDescent="0.25">
      <c r="B6131" s="3" t="s">
        <v>2</v>
      </c>
    </row>
    <row r="6132" spans="2:2" x14ac:dyDescent="0.25">
      <c r="B6132" s="3" t="s">
        <v>2</v>
      </c>
    </row>
    <row r="6133" spans="2:2" x14ac:dyDescent="0.25">
      <c r="B6133" s="3" t="s">
        <v>2</v>
      </c>
    </row>
    <row r="6134" spans="2:2" x14ac:dyDescent="0.25">
      <c r="B6134" s="3" t="s">
        <v>2</v>
      </c>
    </row>
    <row r="6135" spans="2:2" x14ac:dyDescent="0.25">
      <c r="B6135" s="3" t="s">
        <v>2</v>
      </c>
    </row>
    <row r="6136" spans="2:2" x14ac:dyDescent="0.25">
      <c r="B6136" s="3" t="s">
        <v>2</v>
      </c>
    </row>
    <row r="6137" spans="2:2" x14ac:dyDescent="0.25">
      <c r="B6137" s="3" t="s">
        <v>2</v>
      </c>
    </row>
    <row r="6138" spans="2:2" x14ac:dyDescent="0.25">
      <c r="B6138" s="3" t="s">
        <v>2</v>
      </c>
    </row>
    <row r="6139" spans="2:2" x14ac:dyDescent="0.25">
      <c r="B6139" s="3" t="s">
        <v>2</v>
      </c>
    </row>
    <row r="6140" spans="2:2" x14ac:dyDescent="0.25">
      <c r="B6140" s="3" t="s">
        <v>2</v>
      </c>
    </row>
    <row r="6141" spans="2:2" x14ac:dyDescent="0.25">
      <c r="B6141" s="3" t="s">
        <v>2</v>
      </c>
    </row>
    <row r="6142" spans="2:2" x14ac:dyDescent="0.25">
      <c r="B6142" s="3" t="s">
        <v>2</v>
      </c>
    </row>
    <row r="6143" spans="2:2" x14ac:dyDescent="0.25">
      <c r="B6143" s="3" t="s">
        <v>2</v>
      </c>
    </row>
    <row r="6144" spans="2:2" x14ac:dyDescent="0.25">
      <c r="B6144" s="3" t="s">
        <v>2</v>
      </c>
    </row>
    <row r="6145" spans="2:2" x14ac:dyDescent="0.25">
      <c r="B6145" s="3" t="s">
        <v>2</v>
      </c>
    </row>
    <row r="6146" spans="2:2" x14ac:dyDescent="0.25">
      <c r="B6146" s="3" t="s">
        <v>2</v>
      </c>
    </row>
    <row r="6147" spans="2:2" x14ac:dyDescent="0.25">
      <c r="B6147" s="3" t="s">
        <v>2</v>
      </c>
    </row>
    <row r="6148" spans="2:2" x14ac:dyDescent="0.25">
      <c r="B6148" s="3" t="s">
        <v>2</v>
      </c>
    </row>
    <row r="6149" spans="2:2" x14ac:dyDescent="0.25">
      <c r="B6149" s="3" t="s">
        <v>2</v>
      </c>
    </row>
    <row r="6150" spans="2:2" x14ac:dyDescent="0.25">
      <c r="B6150" s="3" t="s">
        <v>2</v>
      </c>
    </row>
    <row r="6151" spans="2:2" x14ac:dyDescent="0.25">
      <c r="B6151" s="3" t="s">
        <v>2</v>
      </c>
    </row>
    <row r="6152" spans="2:2" x14ac:dyDescent="0.25">
      <c r="B6152" s="3" t="s">
        <v>2</v>
      </c>
    </row>
    <row r="6153" spans="2:2" x14ac:dyDescent="0.25">
      <c r="B6153" s="3" t="s">
        <v>2</v>
      </c>
    </row>
    <row r="6154" spans="2:2" x14ac:dyDescent="0.25">
      <c r="B6154" s="3" t="s">
        <v>2</v>
      </c>
    </row>
    <row r="6155" spans="2:2" x14ac:dyDescent="0.25">
      <c r="B6155" s="3" t="s">
        <v>2</v>
      </c>
    </row>
    <row r="6156" spans="2:2" x14ac:dyDescent="0.25">
      <c r="B6156" s="3" t="s">
        <v>2</v>
      </c>
    </row>
    <row r="6157" spans="2:2" x14ac:dyDescent="0.25">
      <c r="B6157" s="3" t="s">
        <v>2</v>
      </c>
    </row>
    <row r="6158" spans="2:2" x14ac:dyDescent="0.25">
      <c r="B6158" s="3" t="s">
        <v>2</v>
      </c>
    </row>
    <row r="6159" spans="2:2" x14ac:dyDescent="0.25">
      <c r="B6159" s="3" t="s">
        <v>2</v>
      </c>
    </row>
    <row r="6160" spans="2:2" x14ac:dyDescent="0.25">
      <c r="B6160" s="3" t="s">
        <v>2</v>
      </c>
    </row>
    <row r="6161" spans="2:2" x14ac:dyDescent="0.25">
      <c r="B6161" s="3" t="s">
        <v>2</v>
      </c>
    </row>
    <row r="6162" spans="2:2" x14ac:dyDescent="0.25">
      <c r="B6162" s="3" t="s">
        <v>2</v>
      </c>
    </row>
    <row r="6163" spans="2:2" x14ac:dyDescent="0.25">
      <c r="B6163" s="3" t="s">
        <v>2</v>
      </c>
    </row>
    <row r="6164" spans="2:2" x14ac:dyDescent="0.25">
      <c r="B6164" s="3" t="s">
        <v>2</v>
      </c>
    </row>
    <row r="6165" spans="2:2" x14ac:dyDescent="0.25">
      <c r="B6165" s="3" t="s">
        <v>2</v>
      </c>
    </row>
    <row r="6166" spans="2:2" x14ac:dyDescent="0.25">
      <c r="B6166" s="3" t="s">
        <v>2</v>
      </c>
    </row>
    <row r="6167" spans="2:2" x14ac:dyDescent="0.25">
      <c r="B6167" s="3" t="s">
        <v>2</v>
      </c>
    </row>
    <row r="6168" spans="2:2" x14ac:dyDescent="0.25">
      <c r="B6168" s="3" t="s">
        <v>2</v>
      </c>
    </row>
    <row r="6169" spans="2:2" x14ac:dyDescent="0.25">
      <c r="B6169" s="3" t="s">
        <v>2</v>
      </c>
    </row>
    <row r="6170" spans="2:2" x14ac:dyDescent="0.25">
      <c r="B6170" s="3" t="s">
        <v>2</v>
      </c>
    </row>
    <row r="6171" spans="2:2" x14ac:dyDescent="0.25">
      <c r="B6171" s="3" t="s">
        <v>2</v>
      </c>
    </row>
    <row r="6172" spans="2:2" x14ac:dyDescent="0.25">
      <c r="B6172" s="3" t="s">
        <v>2</v>
      </c>
    </row>
    <row r="6173" spans="2:2" x14ac:dyDescent="0.25">
      <c r="B6173" s="3" t="s">
        <v>2</v>
      </c>
    </row>
    <row r="6174" spans="2:2" x14ac:dyDescent="0.25">
      <c r="B6174" s="3" t="s">
        <v>2</v>
      </c>
    </row>
    <row r="6175" spans="2:2" x14ac:dyDescent="0.25">
      <c r="B6175" s="3" t="s">
        <v>2</v>
      </c>
    </row>
    <row r="6176" spans="2:2" x14ac:dyDescent="0.25">
      <c r="B6176" s="3" t="s">
        <v>2</v>
      </c>
    </row>
    <row r="6177" spans="2:2" x14ac:dyDescent="0.25">
      <c r="B6177" s="3" t="s">
        <v>2</v>
      </c>
    </row>
    <row r="6178" spans="2:2" x14ac:dyDescent="0.25">
      <c r="B6178" s="3" t="s">
        <v>2</v>
      </c>
    </row>
    <row r="6179" spans="2:2" x14ac:dyDescent="0.25">
      <c r="B6179" s="3" t="s">
        <v>2</v>
      </c>
    </row>
    <row r="6180" spans="2:2" x14ac:dyDescent="0.25">
      <c r="B6180" s="3" t="s">
        <v>2</v>
      </c>
    </row>
    <row r="6181" spans="2:2" x14ac:dyDescent="0.25">
      <c r="B6181" s="3" t="s">
        <v>2</v>
      </c>
    </row>
    <row r="6182" spans="2:2" x14ac:dyDescent="0.25">
      <c r="B6182" s="3" t="s">
        <v>2</v>
      </c>
    </row>
    <row r="6183" spans="2:2" x14ac:dyDescent="0.25">
      <c r="B6183" s="3" t="s">
        <v>2</v>
      </c>
    </row>
    <row r="6184" spans="2:2" x14ac:dyDescent="0.25">
      <c r="B6184" s="3" t="s">
        <v>2</v>
      </c>
    </row>
    <row r="6185" spans="2:2" x14ac:dyDescent="0.25">
      <c r="B6185" s="3" t="s">
        <v>2</v>
      </c>
    </row>
    <row r="6186" spans="2:2" x14ac:dyDescent="0.25">
      <c r="B6186" s="3" t="s">
        <v>2</v>
      </c>
    </row>
    <row r="6187" spans="2:2" x14ac:dyDescent="0.25">
      <c r="B6187" s="3" t="s">
        <v>2</v>
      </c>
    </row>
    <row r="6188" spans="2:2" x14ac:dyDescent="0.25">
      <c r="B6188" s="3" t="s">
        <v>2</v>
      </c>
    </row>
    <row r="6189" spans="2:2" x14ac:dyDescent="0.25">
      <c r="B6189" s="3" t="s">
        <v>2</v>
      </c>
    </row>
    <row r="6190" spans="2:2" x14ac:dyDescent="0.25">
      <c r="B6190" s="3" t="s">
        <v>2</v>
      </c>
    </row>
    <row r="6191" spans="2:2" x14ac:dyDescent="0.25">
      <c r="B6191" s="3" t="s">
        <v>2</v>
      </c>
    </row>
    <row r="6192" spans="2:2" x14ac:dyDescent="0.25">
      <c r="B6192" s="3" t="s">
        <v>2</v>
      </c>
    </row>
    <row r="6193" spans="2:2" x14ac:dyDescent="0.25">
      <c r="B6193" s="3" t="s">
        <v>2</v>
      </c>
    </row>
    <row r="6194" spans="2:2" x14ac:dyDescent="0.25">
      <c r="B6194" s="3" t="s">
        <v>2</v>
      </c>
    </row>
    <row r="6195" spans="2:2" x14ac:dyDescent="0.25">
      <c r="B6195" s="3" t="s">
        <v>2</v>
      </c>
    </row>
    <row r="6196" spans="2:2" x14ac:dyDescent="0.25">
      <c r="B6196" s="3" t="s">
        <v>2</v>
      </c>
    </row>
    <row r="6197" spans="2:2" x14ac:dyDescent="0.25">
      <c r="B6197" s="3" t="s">
        <v>2</v>
      </c>
    </row>
    <row r="6198" spans="2:2" x14ac:dyDescent="0.25">
      <c r="B6198" s="3" t="s">
        <v>2</v>
      </c>
    </row>
    <row r="6199" spans="2:2" x14ac:dyDescent="0.25">
      <c r="B6199" s="3" t="s">
        <v>2</v>
      </c>
    </row>
    <row r="6200" spans="2:2" x14ac:dyDescent="0.25">
      <c r="B6200" s="3" t="s">
        <v>2</v>
      </c>
    </row>
    <row r="6201" spans="2:2" x14ac:dyDescent="0.25">
      <c r="B6201" s="3" t="s">
        <v>2</v>
      </c>
    </row>
    <row r="6202" spans="2:2" x14ac:dyDescent="0.25">
      <c r="B6202" s="3" t="s">
        <v>2</v>
      </c>
    </row>
    <row r="6203" spans="2:2" x14ac:dyDescent="0.25">
      <c r="B6203" s="3" t="s">
        <v>2</v>
      </c>
    </row>
    <row r="6204" spans="2:2" x14ac:dyDescent="0.25">
      <c r="B6204" s="3" t="s">
        <v>2</v>
      </c>
    </row>
    <row r="6205" spans="2:2" x14ac:dyDescent="0.25">
      <c r="B6205" s="3" t="s">
        <v>2</v>
      </c>
    </row>
    <row r="6206" spans="2:2" x14ac:dyDescent="0.25">
      <c r="B6206" s="3" t="s">
        <v>2</v>
      </c>
    </row>
    <row r="6207" spans="2:2" x14ac:dyDescent="0.25">
      <c r="B6207" s="3" t="s">
        <v>2</v>
      </c>
    </row>
    <row r="6208" spans="2:2" x14ac:dyDescent="0.25">
      <c r="B6208" s="3" t="s">
        <v>2</v>
      </c>
    </row>
    <row r="6209" spans="2:2" x14ac:dyDescent="0.25">
      <c r="B6209" s="3" t="s">
        <v>2</v>
      </c>
    </row>
    <row r="6210" spans="2:2" x14ac:dyDescent="0.25">
      <c r="B6210" s="3" t="s">
        <v>2</v>
      </c>
    </row>
    <row r="6211" spans="2:2" x14ac:dyDescent="0.25">
      <c r="B6211" s="3" t="s">
        <v>2</v>
      </c>
    </row>
    <row r="6212" spans="2:2" x14ac:dyDescent="0.25">
      <c r="B6212" s="3" t="s">
        <v>2</v>
      </c>
    </row>
    <row r="6213" spans="2:2" x14ac:dyDescent="0.25">
      <c r="B6213" s="3" t="s">
        <v>2</v>
      </c>
    </row>
    <row r="6214" spans="2:2" x14ac:dyDescent="0.25">
      <c r="B6214" s="3" t="s">
        <v>2</v>
      </c>
    </row>
    <row r="6215" spans="2:2" x14ac:dyDescent="0.25">
      <c r="B6215" s="3" t="s">
        <v>2</v>
      </c>
    </row>
    <row r="6216" spans="2:2" x14ac:dyDescent="0.25">
      <c r="B6216" s="3" t="s">
        <v>2</v>
      </c>
    </row>
    <row r="6217" spans="2:2" x14ac:dyDescent="0.25">
      <c r="B6217" s="3" t="s">
        <v>2</v>
      </c>
    </row>
    <row r="6218" spans="2:2" x14ac:dyDescent="0.25">
      <c r="B6218" s="3" t="s">
        <v>2</v>
      </c>
    </row>
    <row r="6219" spans="2:2" x14ac:dyDescent="0.25">
      <c r="B6219" s="3" t="s">
        <v>2</v>
      </c>
    </row>
    <row r="6220" spans="2:2" x14ac:dyDescent="0.25">
      <c r="B6220" s="3" t="s">
        <v>2</v>
      </c>
    </row>
    <row r="6221" spans="2:2" x14ac:dyDescent="0.25">
      <c r="B6221" s="3" t="s">
        <v>2</v>
      </c>
    </row>
    <row r="6222" spans="2:2" x14ac:dyDescent="0.25">
      <c r="B6222" s="3" t="s">
        <v>2</v>
      </c>
    </row>
    <row r="6223" spans="2:2" x14ac:dyDescent="0.25">
      <c r="B6223" s="3" t="s">
        <v>2</v>
      </c>
    </row>
    <row r="6224" spans="2:2" x14ac:dyDescent="0.25">
      <c r="B6224" s="3" t="s">
        <v>2</v>
      </c>
    </row>
    <row r="6225" spans="2:2" x14ac:dyDescent="0.25">
      <c r="B6225" s="3" t="s">
        <v>2</v>
      </c>
    </row>
    <row r="6226" spans="2:2" x14ac:dyDescent="0.25">
      <c r="B6226" s="3" t="s">
        <v>2</v>
      </c>
    </row>
    <row r="6227" spans="2:2" x14ac:dyDescent="0.25">
      <c r="B6227" s="3" t="s">
        <v>2</v>
      </c>
    </row>
    <row r="6228" spans="2:2" x14ac:dyDescent="0.25">
      <c r="B6228" s="3" t="s">
        <v>2</v>
      </c>
    </row>
    <row r="6229" spans="2:2" x14ac:dyDescent="0.25">
      <c r="B6229" s="3" t="s">
        <v>2</v>
      </c>
    </row>
    <row r="6230" spans="2:2" x14ac:dyDescent="0.25">
      <c r="B6230" s="3" t="s">
        <v>2</v>
      </c>
    </row>
    <row r="6231" spans="2:2" x14ac:dyDescent="0.25">
      <c r="B6231" s="3" t="s">
        <v>2</v>
      </c>
    </row>
    <row r="6232" spans="2:2" x14ac:dyDescent="0.25">
      <c r="B6232" s="3" t="s">
        <v>2</v>
      </c>
    </row>
    <row r="6233" spans="2:2" x14ac:dyDescent="0.25">
      <c r="B6233" s="3" t="s">
        <v>2</v>
      </c>
    </row>
    <row r="6234" spans="2:2" x14ac:dyDescent="0.25">
      <c r="B6234" s="3" t="s">
        <v>2</v>
      </c>
    </row>
    <row r="6235" spans="2:2" x14ac:dyDescent="0.25">
      <c r="B6235" s="3" t="s">
        <v>2</v>
      </c>
    </row>
    <row r="6236" spans="2:2" x14ac:dyDescent="0.25">
      <c r="B6236" s="3" t="s">
        <v>2</v>
      </c>
    </row>
    <row r="6237" spans="2:2" x14ac:dyDescent="0.25">
      <c r="B6237" s="3" t="s">
        <v>2</v>
      </c>
    </row>
    <row r="6238" spans="2:2" x14ac:dyDescent="0.25">
      <c r="B6238" s="3" t="s">
        <v>2</v>
      </c>
    </row>
    <row r="6239" spans="2:2" x14ac:dyDescent="0.25">
      <c r="B6239" s="3" t="s">
        <v>2</v>
      </c>
    </row>
    <row r="6240" spans="2:2" x14ac:dyDescent="0.25">
      <c r="B6240" s="3" t="s">
        <v>2</v>
      </c>
    </row>
    <row r="6241" spans="2:2" x14ac:dyDescent="0.25">
      <c r="B6241" s="3" t="s">
        <v>2</v>
      </c>
    </row>
    <row r="6242" spans="2:2" x14ac:dyDescent="0.25">
      <c r="B6242" s="3" t="s">
        <v>2</v>
      </c>
    </row>
    <row r="6243" spans="2:2" x14ac:dyDescent="0.25">
      <c r="B6243" s="3" t="s">
        <v>2</v>
      </c>
    </row>
    <row r="6244" spans="2:2" x14ac:dyDescent="0.25">
      <c r="B6244" s="3" t="s">
        <v>2</v>
      </c>
    </row>
    <row r="6245" spans="2:2" x14ac:dyDescent="0.25">
      <c r="B6245" s="3" t="s">
        <v>2</v>
      </c>
    </row>
    <row r="6246" spans="2:2" x14ac:dyDescent="0.25">
      <c r="B6246" s="3" t="s">
        <v>2</v>
      </c>
    </row>
    <row r="6247" spans="2:2" x14ac:dyDescent="0.25">
      <c r="B6247" s="3" t="s">
        <v>2</v>
      </c>
    </row>
    <row r="6248" spans="2:2" x14ac:dyDescent="0.25">
      <c r="B6248" s="3" t="s">
        <v>2</v>
      </c>
    </row>
    <row r="6249" spans="2:2" x14ac:dyDescent="0.25">
      <c r="B6249" s="3" t="s">
        <v>2</v>
      </c>
    </row>
    <row r="6250" spans="2:2" x14ac:dyDescent="0.25">
      <c r="B6250" s="3" t="s">
        <v>2</v>
      </c>
    </row>
    <row r="6251" spans="2:2" x14ac:dyDescent="0.25">
      <c r="B6251" s="3" t="s">
        <v>2</v>
      </c>
    </row>
    <row r="6252" spans="2:2" x14ac:dyDescent="0.25">
      <c r="B6252" s="3" t="s">
        <v>2</v>
      </c>
    </row>
    <row r="6253" spans="2:2" x14ac:dyDescent="0.25">
      <c r="B6253" s="3" t="s">
        <v>2</v>
      </c>
    </row>
    <row r="6254" spans="2:2" x14ac:dyDescent="0.25">
      <c r="B6254" s="3" t="s">
        <v>2</v>
      </c>
    </row>
    <row r="6255" spans="2:2" x14ac:dyDescent="0.25">
      <c r="B6255" s="3" t="s">
        <v>2</v>
      </c>
    </row>
    <row r="6256" spans="2:2" x14ac:dyDescent="0.25">
      <c r="B6256" s="3" t="s">
        <v>2</v>
      </c>
    </row>
    <row r="6257" spans="2:2" x14ac:dyDescent="0.25">
      <c r="B6257" s="3" t="s">
        <v>2</v>
      </c>
    </row>
    <row r="6258" spans="2:2" x14ac:dyDescent="0.25">
      <c r="B6258" s="3" t="s">
        <v>2</v>
      </c>
    </row>
    <row r="6259" spans="2:2" x14ac:dyDescent="0.25">
      <c r="B6259" s="3" t="s">
        <v>2</v>
      </c>
    </row>
    <row r="6260" spans="2:2" x14ac:dyDescent="0.25">
      <c r="B6260" s="3" t="s">
        <v>2</v>
      </c>
    </row>
    <row r="6261" spans="2:2" x14ac:dyDescent="0.25">
      <c r="B6261" s="3" t="s">
        <v>2</v>
      </c>
    </row>
    <row r="6262" spans="2:2" x14ac:dyDescent="0.25">
      <c r="B6262" s="3" t="s">
        <v>2</v>
      </c>
    </row>
    <row r="6263" spans="2:2" x14ac:dyDescent="0.25">
      <c r="B6263" s="3" t="s">
        <v>2</v>
      </c>
    </row>
    <row r="6264" spans="2:2" x14ac:dyDescent="0.25">
      <c r="B6264" s="3" t="s">
        <v>2</v>
      </c>
    </row>
    <row r="6265" spans="2:2" x14ac:dyDescent="0.25">
      <c r="B6265" s="3" t="s">
        <v>2</v>
      </c>
    </row>
    <row r="6266" spans="2:2" x14ac:dyDescent="0.25">
      <c r="B6266" s="3" t="s">
        <v>2</v>
      </c>
    </row>
    <row r="6267" spans="2:2" x14ac:dyDescent="0.25">
      <c r="B6267" s="3" t="s">
        <v>2</v>
      </c>
    </row>
    <row r="6268" spans="2:2" x14ac:dyDescent="0.25">
      <c r="B6268" s="3" t="s">
        <v>2</v>
      </c>
    </row>
    <row r="6269" spans="2:2" x14ac:dyDescent="0.25">
      <c r="B6269" s="3" t="s">
        <v>2</v>
      </c>
    </row>
    <row r="6270" spans="2:2" x14ac:dyDescent="0.25">
      <c r="B6270" s="3" t="s">
        <v>2</v>
      </c>
    </row>
    <row r="6271" spans="2:2" x14ac:dyDescent="0.25">
      <c r="B6271" s="3" t="s">
        <v>2</v>
      </c>
    </row>
    <row r="6272" spans="2:2" x14ac:dyDescent="0.25">
      <c r="B6272" s="3" t="s">
        <v>2</v>
      </c>
    </row>
    <row r="6273" spans="2:2" x14ac:dyDescent="0.25">
      <c r="B6273" s="3" t="s">
        <v>2</v>
      </c>
    </row>
    <row r="6274" spans="2:2" x14ac:dyDescent="0.25">
      <c r="B6274" s="3" t="s">
        <v>2</v>
      </c>
    </row>
    <row r="6275" spans="2:2" x14ac:dyDescent="0.25">
      <c r="B6275" s="3" t="s">
        <v>2</v>
      </c>
    </row>
    <row r="6276" spans="2:2" x14ac:dyDescent="0.25">
      <c r="B6276" s="3" t="s">
        <v>2</v>
      </c>
    </row>
    <row r="6277" spans="2:2" x14ac:dyDescent="0.25">
      <c r="B6277" s="3" t="s">
        <v>2</v>
      </c>
    </row>
    <row r="6278" spans="2:2" x14ac:dyDescent="0.25">
      <c r="B6278" s="3" t="s">
        <v>2</v>
      </c>
    </row>
    <row r="6279" spans="2:2" x14ac:dyDescent="0.25">
      <c r="B6279" s="3" t="s">
        <v>2</v>
      </c>
    </row>
    <row r="6280" spans="2:2" x14ac:dyDescent="0.25">
      <c r="B6280" s="3" t="s">
        <v>2</v>
      </c>
    </row>
    <row r="6281" spans="2:2" x14ac:dyDescent="0.25">
      <c r="B6281" s="3" t="s">
        <v>2</v>
      </c>
    </row>
    <row r="6282" spans="2:2" x14ac:dyDescent="0.25">
      <c r="B6282" s="3" t="s">
        <v>2</v>
      </c>
    </row>
    <row r="6283" spans="2:2" x14ac:dyDescent="0.25">
      <c r="B6283" s="3" t="s">
        <v>2</v>
      </c>
    </row>
    <row r="6284" spans="2:2" x14ac:dyDescent="0.25">
      <c r="B6284" s="3" t="s">
        <v>2</v>
      </c>
    </row>
    <row r="6285" spans="2:2" x14ac:dyDescent="0.25">
      <c r="B6285" s="3" t="s">
        <v>2</v>
      </c>
    </row>
    <row r="6286" spans="2:2" x14ac:dyDescent="0.25">
      <c r="B6286" s="3" t="s">
        <v>2</v>
      </c>
    </row>
    <row r="6287" spans="2:2" x14ac:dyDescent="0.25">
      <c r="B6287" s="3" t="s">
        <v>2</v>
      </c>
    </row>
    <row r="6288" spans="2:2" x14ac:dyDescent="0.25">
      <c r="B6288" s="3" t="s">
        <v>2</v>
      </c>
    </row>
    <row r="6289" spans="2:2" x14ac:dyDescent="0.25">
      <c r="B6289" s="3" t="s">
        <v>2</v>
      </c>
    </row>
    <row r="6290" spans="2:2" x14ac:dyDescent="0.25">
      <c r="B6290" s="3" t="s">
        <v>2</v>
      </c>
    </row>
    <row r="6291" spans="2:2" x14ac:dyDescent="0.25">
      <c r="B6291" s="3" t="s">
        <v>2</v>
      </c>
    </row>
    <row r="6292" spans="2:2" x14ac:dyDescent="0.25">
      <c r="B6292" s="3" t="s">
        <v>2</v>
      </c>
    </row>
    <row r="6293" spans="2:2" x14ac:dyDescent="0.25">
      <c r="B6293" s="3" t="s">
        <v>2</v>
      </c>
    </row>
    <row r="6294" spans="2:2" x14ac:dyDescent="0.25">
      <c r="B6294" s="3" t="s">
        <v>2</v>
      </c>
    </row>
    <row r="6295" spans="2:2" x14ac:dyDescent="0.25">
      <c r="B6295" s="3" t="s">
        <v>2</v>
      </c>
    </row>
    <row r="6296" spans="2:2" x14ac:dyDescent="0.25">
      <c r="B6296" s="3" t="s">
        <v>2</v>
      </c>
    </row>
    <row r="6297" spans="2:2" x14ac:dyDescent="0.25">
      <c r="B6297" s="3" t="s">
        <v>2</v>
      </c>
    </row>
    <row r="6298" spans="2:2" x14ac:dyDescent="0.25">
      <c r="B6298" s="3" t="s">
        <v>2</v>
      </c>
    </row>
    <row r="6299" spans="2:2" x14ac:dyDescent="0.25">
      <c r="B6299" s="3" t="s">
        <v>2</v>
      </c>
    </row>
    <row r="6300" spans="2:2" x14ac:dyDescent="0.25">
      <c r="B6300" s="3" t="s">
        <v>2</v>
      </c>
    </row>
    <row r="6301" spans="2:2" x14ac:dyDescent="0.25">
      <c r="B6301" s="3" t="s">
        <v>2</v>
      </c>
    </row>
    <row r="6302" spans="2:2" x14ac:dyDescent="0.25">
      <c r="B6302" s="3" t="s">
        <v>2</v>
      </c>
    </row>
    <row r="6303" spans="2:2" x14ac:dyDescent="0.25">
      <c r="B6303" s="3" t="s">
        <v>2</v>
      </c>
    </row>
    <row r="6304" spans="2:2" x14ac:dyDescent="0.25">
      <c r="B6304" s="3" t="s">
        <v>2</v>
      </c>
    </row>
    <row r="6305" spans="2:2" x14ac:dyDescent="0.25">
      <c r="B6305" s="3" t="s">
        <v>2</v>
      </c>
    </row>
    <row r="6306" spans="2:2" x14ac:dyDescent="0.25">
      <c r="B6306" s="3" t="s">
        <v>2</v>
      </c>
    </row>
    <row r="6307" spans="2:2" x14ac:dyDescent="0.25">
      <c r="B6307" s="3" t="s">
        <v>2</v>
      </c>
    </row>
    <row r="6308" spans="2:2" x14ac:dyDescent="0.25">
      <c r="B6308" s="3" t="s">
        <v>2</v>
      </c>
    </row>
    <row r="6309" spans="2:2" x14ac:dyDescent="0.25">
      <c r="B6309" s="3" t="s">
        <v>2</v>
      </c>
    </row>
    <row r="6310" spans="2:2" x14ac:dyDescent="0.25">
      <c r="B6310" s="3" t="s">
        <v>2</v>
      </c>
    </row>
    <row r="6311" spans="2:2" x14ac:dyDescent="0.25">
      <c r="B6311" s="3" t="s">
        <v>2</v>
      </c>
    </row>
    <row r="6312" spans="2:2" x14ac:dyDescent="0.25">
      <c r="B6312" s="3" t="s">
        <v>2</v>
      </c>
    </row>
    <row r="6313" spans="2:2" x14ac:dyDescent="0.25">
      <c r="B6313" s="3" t="s">
        <v>2</v>
      </c>
    </row>
    <row r="6314" spans="2:2" x14ac:dyDescent="0.25">
      <c r="B6314" s="3" t="s">
        <v>2</v>
      </c>
    </row>
    <row r="6315" spans="2:2" x14ac:dyDescent="0.25">
      <c r="B6315" s="3" t="s">
        <v>2</v>
      </c>
    </row>
    <row r="6316" spans="2:2" x14ac:dyDescent="0.25">
      <c r="B6316" s="3" t="s">
        <v>2</v>
      </c>
    </row>
    <row r="6317" spans="2:2" x14ac:dyDescent="0.25">
      <c r="B6317" s="3" t="s">
        <v>2</v>
      </c>
    </row>
    <row r="6318" spans="2:2" x14ac:dyDescent="0.25">
      <c r="B6318" s="3" t="s">
        <v>2</v>
      </c>
    </row>
    <row r="6319" spans="2:2" x14ac:dyDescent="0.25">
      <c r="B6319" s="3" t="s">
        <v>2</v>
      </c>
    </row>
    <row r="6320" spans="2:2" x14ac:dyDescent="0.25">
      <c r="B6320" s="3" t="s">
        <v>2</v>
      </c>
    </row>
    <row r="6321" spans="2:2" x14ac:dyDescent="0.25">
      <c r="B6321" s="3" t="s">
        <v>2</v>
      </c>
    </row>
    <row r="6322" spans="2:2" x14ac:dyDescent="0.25">
      <c r="B6322" s="3" t="s">
        <v>2</v>
      </c>
    </row>
    <row r="6323" spans="2:2" x14ac:dyDescent="0.25">
      <c r="B6323" s="3" t="s">
        <v>2</v>
      </c>
    </row>
    <row r="6324" spans="2:2" x14ac:dyDescent="0.25">
      <c r="B6324" s="3" t="s">
        <v>2</v>
      </c>
    </row>
    <row r="6325" spans="2:2" x14ac:dyDescent="0.25">
      <c r="B6325" s="3" t="s">
        <v>2</v>
      </c>
    </row>
    <row r="6326" spans="2:2" x14ac:dyDescent="0.25">
      <c r="B6326" s="3" t="s">
        <v>2</v>
      </c>
    </row>
    <row r="6327" spans="2:2" x14ac:dyDescent="0.25">
      <c r="B6327" s="3" t="s">
        <v>2</v>
      </c>
    </row>
    <row r="6328" spans="2:2" x14ac:dyDescent="0.25">
      <c r="B6328" s="3" t="s">
        <v>2</v>
      </c>
    </row>
    <row r="6329" spans="2:2" x14ac:dyDescent="0.25">
      <c r="B6329" s="3" t="s">
        <v>2</v>
      </c>
    </row>
    <row r="6330" spans="2:2" x14ac:dyDescent="0.25">
      <c r="B6330" s="3" t="s">
        <v>2</v>
      </c>
    </row>
    <row r="6331" spans="2:2" x14ac:dyDescent="0.25">
      <c r="B6331" s="3" t="s">
        <v>2</v>
      </c>
    </row>
    <row r="6332" spans="2:2" x14ac:dyDescent="0.25">
      <c r="B6332" s="3" t="s">
        <v>2</v>
      </c>
    </row>
    <row r="6333" spans="2:2" x14ac:dyDescent="0.25">
      <c r="B6333" s="3" t="s">
        <v>2</v>
      </c>
    </row>
    <row r="6334" spans="2:2" x14ac:dyDescent="0.25">
      <c r="B6334" s="3" t="s">
        <v>2</v>
      </c>
    </row>
    <row r="6335" spans="2:2" x14ac:dyDescent="0.25">
      <c r="B6335" s="3" t="s">
        <v>2</v>
      </c>
    </row>
    <row r="6336" spans="2:2" x14ac:dyDescent="0.25">
      <c r="B6336" s="3" t="s">
        <v>2</v>
      </c>
    </row>
    <row r="6337" spans="2:2" x14ac:dyDescent="0.25">
      <c r="B6337" s="3" t="s">
        <v>2</v>
      </c>
    </row>
    <row r="6338" spans="2:2" x14ac:dyDescent="0.25">
      <c r="B6338" s="3" t="s">
        <v>2</v>
      </c>
    </row>
    <row r="6339" spans="2:2" x14ac:dyDescent="0.25">
      <c r="B6339" s="3" t="s">
        <v>2</v>
      </c>
    </row>
    <row r="6340" spans="2:2" x14ac:dyDescent="0.25">
      <c r="B6340" s="3" t="s">
        <v>2</v>
      </c>
    </row>
    <row r="6341" spans="2:2" x14ac:dyDescent="0.25">
      <c r="B6341" s="3" t="s">
        <v>2</v>
      </c>
    </row>
    <row r="6342" spans="2:2" x14ac:dyDescent="0.25">
      <c r="B6342" s="3" t="s">
        <v>2</v>
      </c>
    </row>
    <row r="6343" spans="2:2" x14ac:dyDescent="0.25">
      <c r="B6343" s="3" t="s">
        <v>2</v>
      </c>
    </row>
    <row r="6344" spans="2:2" x14ac:dyDescent="0.25">
      <c r="B6344" s="3" t="s">
        <v>2</v>
      </c>
    </row>
    <row r="6345" spans="2:2" x14ac:dyDescent="0.25">
      <c r="B6345" s="3" t="s">
        <v>2</v>
      </c>
    </row>
    <row r="6346" spans="2:2" x14ac:dyDescent="0.25">
      <c r="B6346" s="3" t="s">
        <v>2</v>
      </c>
    </row>
    <row r="6347" spans="2:2" x14ac:dyDescent="0.25">
      <c r="B6347" s="3" t="s">
        <v>2</v>
      </c>
    </row>
    <row r="6348" spans="2:2" x14ac:dyDescent="0.25">
      <c r="B6348" s="3" t="s">
        <v>2</v>
      </c>
    </row>
    <row r="6349" spans="2:2" x14ac:dyDescent="0.25">
      <c r="B6349" s="3" t="s">
        <v>2</v>
      </c>
    </row>
    <row r="6350" spans="2:2" x14ac:dyDescent="0.25">
      <c r="B6350" s="3" t="s">
        <v>2</v>
      </c>
    </row>
    <row r="6351" spans="2:2" x14ac:dyDescent="0.25">
      <c r="B6351" s="3" t="s">
        <v>2</v>
      </c>
    </row>
    <row r="6352" spans="2:2" x14ac:dyDescent="0.25">
      <c r="B6352" s="3" t="s">
        <v>2</v>
      </c>
    </row>
    <row r="6353" spans="2:2" x14ac:dyDescent="0.25">
      <c r="B6353" s="3" t="s">
        <v>2</v>
      </c>
    </row>
    <row r="6354" spans="2:2" x14ac:dyDescent="0.25">
      <c r="B6354" s="3" t="s">
        <v>2</v>
      </c>
    </row>
    <row r="6355" spans="2:2" x14ac:dyDescent="0.25">
      <c r="B6355" s="3" t="s">
        <v>2</v>
      </c>
    </row>
    <row r="6356" spans="2:2" x14ac:dyDescent="0.25">
      <c r="B6356" s="3" t="s">
        <v>2</v>
      </c>
    </row>
    <row r="6357" spans="2:2" x14ac:dyDescent="0.25">
      <c r="B6357" s="3" t="s">
        <v>2</v>
      </c>
    </row>
    <row r="6358" spans="2:2" x14ac:dyDescent="0.25">
      <c r="B6358" s="3" t="s">
        <v>2</v>
      </c>
    </row>
    <row r="6359" spans="2:2" x14ac:dyDescent="0.25">
      <c r="B6359" s="3" t="s">
        <v>2</v>
      </c>
    </row>
    <row r="6360" spans="2:2" x14ac:dyDescent="0.25">
      <c r="B6360" s="3" t="s">
        <v>2</v>
      </c>
    </row>
    <row r="6361" spans="2:2" x14ac:dyDescent="0.25">
      <c r="B6361" s="3" t="s">
        <v>2</v>
      </c>
    </row>
    <row r="6362" spans="2:2" x14ac:dyDescent="0.25">
      <c r="B6362" s="3" t="s">
        <v>2</v>
      </c>
    </row>
    <row r="6363" spans="2:2" x14ac:dyDescent="0.25">
      <c r="B6363" s="3" t="s">
        <v>2</v>
      </c>
    </row>
    <row r="6364" spans="2:2" x14ac:dyDescent="0.25">
      <c r="B6364" s="3" t="s">
        <v>2</v>
      </c>
    </row>
    <row r="6365" spans="2:2" x14ac:dyDescent="0.25">
      <c r="B6365" s="3" t="s">
        <v>2</v>
      </c>
    </row>
    <row r="6366" spans="2:2" x14ac:dyDescent="0.25">
      <c r="B6366" s="3" t="s">
        <v>2</v>
      </c>
    </row>
    <row r="6367" spans="2:2" x14ac:dyDescent="0.25">
      <c r="B6367" s="3" t="s">
        <v>2</v>
      </c>
    </row>
    <row r="6368" spans="2:2" x14ac:dyDescent="0.25">
      <c r="B6368" s="3" t="s">
        <v>2</v>
      </c>
    </row>
    <row r="6369" spans="2:2" x14ac:dyDescent="0.25">
      <c r="B6369" s="3" t="s">
        <v>2</v>
      </c>
    </row>
    <row r="6370" spans="2:2" x14ac:dyDescent="0.25">
      <c r="B6370" s="3" t="s">
        <v>2</v>
      </c>
    </row>
    <row r="6371" spans="2:2" x14ac:dyDescent="0.25">
      <c r="B6371" s="3" t="s">
        <v>2</v>
      </c>
    </row>
    <row r="6372" spans="2:2" x14ac:dyDescent="0.25">
      <c r="B6372" s="3" t="s">
        <v>2</v>
      </c>
    </row>
    <row r="6373" spans="2:2" x14ac:dyDescent="0.25">
      <c r="B6373" s="3" t="s">
        <v>2</v>
      </c>
    </row>
    <row r="6374" spans="2:2" x14ac:dyDescent="0.25">
      <c r="B6374" s="3" t="s">
        <v>2</v>
      </c>
    </row>
    <row r="6375" spans="2:2" x14ac:dyDescent="0.25">
      <c r="B6375" s="3" t="s">
        <v>2</v>
      </c>
    </row>
    <row r="6376" spans="2:2" x14ac:dyDescent="0.25">
      <c r="B6376" s="3" t="s">
        <v>2</v>
      </c>
    </row>
    <row r="6377" spans="2:2" x14ac:dyDescent="0.25">
      <c r="B6377" s="3" t="s">
        <v>2</v>
      </c>
    </row>
    <row r="6378" spans="2:2" x14ac:dyDescent="0.25">
      <c r="B6378" s="3" t="s">
        <v>2</v>
      </c>
    </row>
    <row r="6379" spans="2:2" x14ac:dyDescent="0.25">
      <c r="B6379" s="3" t="s">
        <v>2</v>
      </c>
    </row>
    <row r="6380" spans="2:2" x14ac:dyDescent="0.25">
      <c r="B6380" s="3" t="s">
        <v>2</v>
      </c>
    </row>
    <row r="6381" spans="2:2" x14ac:dyDescent="0.25">
      <c r="B6381" s="3" t="s">
        <v>2</v>
      </c>
    </row>
    <row r="6382" spans="2:2" x14ac:dyDescent="0.25">
      <c r="B6382" s="3" t="s">
        <v>2</v>
      </c>
    </row>
    <row r="6383" spans="2:2" x14ac:dyDescent="0.25">
      <c r="B6383" s="3" t="s">
        <v>2</v>
      </c>
    </row>
    <row r="6384" spans="2:2" x14ac:dyDescent="0.25">
      <c r="B6384" s="3" t="s">
        <v>2</v>
      </c>
    </row>
    <row r="6385" spans="2:2" x14ac:dyDescent="0.25">
      <c r="B6385" s="3" t="s">
        <v>2</v>
      </c>
    </row>
    <row r="6386" spans="2:2" x14ac:dyDescent="0.25">
      <c r="B6386" s="3" t="s">
        <v>2</v>
      </c>
    </row>
    <row r="6387" spans="2:2" x14ac:dyDescent="0.25">
      <c r="B6387" s="3" t="s">
        <v>2</v>
      </c>
    </row>
    <row r="6388" spans="2:2" x14ac:dyDescent="0.25">
      <c r="B6388" s="3" t="s">
        <v>2</v>
      </c>
    </row>
    <row r="6389" spans="2:2" x14ac:dyDescent="0.25">
      <c r="B6389" s="3" t="s">
        <v>2</v>
      </c>
    </row>
    <row r="6390" spans="2:2" x14ac:dyDescent="0.25">
      <c r="B6390" s="3" t="s">
        <v>2</v>
      </c>
    </row>
    <row r="6391" spans="2:2" x14ac:dyDescent="0.25">
      <c r="B6391" s="3" t="s">
        <v>2</v>
      </c>
    </row>
    <row r="6392" spans="2:2" x14ac:dyDescent="0.25">
      <c r="B6392" s="3" t="s">
        <v>2</v>
      </c>
    </row>
    <row r="6393" spans="2:2" x14ac:dyDescent="0.25">
      <c r="B6393" s="3" t="s">
        <v>2</v>
      </c>
    </row>
    <row r="6394" spans="2:2" x14ac:dyDescent="0.25">
      <c r="B6394" s="3" t="s">
        <v>2</v>
      </c>
    </row>
    <row r="6395" spans="2:2" x14ac:dyDescent="0.25">
      <c r="B6395" s="3" t="s">
        <v>2</v>
      </c>
    </row>
    <row r="6396" spans="2:2" x14ac:dyDescent="0.25">
      <c r="B6396" s="3" t="s">
        <v>2</v>
      </c>
    </row>
    <row r="6397" spans="2:2" x14ac:dyDescent="0.25">
      <c r="B6397" s="3" t="s">
        <v>2</v>
      </c>
    </row>
    <row r="6398" spans="2:2" x14ac:dyDescent="0.25">
      <c r="B6398" s="3" t="s">
        <v>2</v>
      </c>
    </row>
    <row r="6399" spans="2:2" x14ac:dyDescent="0.25">
      <c r="B6399" s="3" t="s">
        <v>2</v>
      </c>
    </row>
    <row r="6400" spans="2:2" x14ac:dyDescent="0.25">
      <c r="B6400" s="3" t="s">
        <v>2</v>
      </c>
    </row>
    <row r="6401" spans="2:2" x14ac:dyDescent="0.25">
      <c r="B6401" s="3" t="s">
        <v>2</v>
      </c>
    </row>
    <row r="6402" spans="2:2" x14ac:dyDescent="0.25">
      <c r="B6402" s="3" t="s">
        <v>2</v>
      </c>
    </row>
    <row r="6403" spans="2:2" x14ac:dyDescent="0.25">
      <c r="B6403" s="3" t="s">
        <v>2</v>
      </c>
    </row>
    <row r="6404" spans="2:2" x14ac:dyDescent="0.25">
      <c r="B6404" s="3" t="s">
        <v>2</v>
      </c>
    </row>
    <row r="6405" spans="2:2" x14ac:dyDescent="0.25">
      <c r="B6405" s="3" t="s">
        <v>2</v>
      </c>
    </row>
    <row r="6406" spans="2:2" x14ac:dyDescent="0.25">
      <c r="B6406" s="3" t="s">
        <v>2</v>
      </c>
    </row>
    <row r="6407" spans="2:2" x14ac:dyDescent="0.25">
      <c r="B6407" s="3" t="s">
        <v>2</v>
      </c>
    </row>
    <row r="6408" spans="2:2" x14ac:dyDescent="0.25">
      <c r="B6408" s="3" t="s">
        <v>2</v>
      </c>
    </row>
    <row r="6409" spans="2:2" x14ac:dyDescent="0.25">
      <c r="B6409" s="3" t="s">
        <v>2</v>
      </c>
    </row>
    <row r="6410" spans="2:2" x14ac:dyDescent="0.25">
      <c r="B6410" s="3" t="s">
        <v>2</v>
      </c>
    </row>
    <row r="6411" spans="2:2" x14ac:dyDescent="0.25">
      <c r="B6411" s="3" t="s">
        <v>2</v>
      </c>
    </row>
    <row r="6412" spans="2:2" x14ac:dyDescent="0.25">
      <c r="B6412" s="3" t="s">
        <v>2</v>
      </c>
    </row>
    <row r="6413" spans="2:2" x14ac:dyDescent="0.25">
      <c r="B6413" s="3" t="s">
        <v>2</v>
      </c>
    </row>
    <row r="6414" spans="2:2" x14ac:dyDescent="0.25">
      <c r="B6414" s="3" t="s">
        <v>2</v>
      </c>
    </row>
    <row r="6415" spans="2:2" x14ac:dyDescent="0.25">
      <c r="B6415" s="3" t="s">
        <v>2</v>
      </c>
    </row>
    <row r="6416" spans="2:2" x14ac:dyDescent="0.25">
      <c r="B6416" s="3" t="s">
        <v>2</v>
      </c>
    </row>
    <row r="6417" spans="2:2" x14ac:dyDescent="0.25">
      <c r="B6417" s="3" t="s">
        <v>2</v>
      </c>
    </row>
    <row r="6418" spans="2:2" x14ac:dyDescent="0.25">
      <c r="B6418" s="3" t="s">
        <v>2</v>
      </c>
    </row>
    <row r="6419" spans="2:2" x14ac:dyDescent="0.25">
      <c r="B6419" s="3" t="s">
        <v>2</v>
      </c>
    </row>
    <row r="6420" spans="2:2" x14ac:dyDescent="0.25">
      <c r="B6420" s="3" t="s">
        <v>2</v>
      </c>
    </row>
    <row r="6421" spans="2:2" x14ac:dyDescent="0.25">
      <c r="B6421" s="3" t="s">
        <v>2</v>
      </c>
    </row>
    <row r="6422" spans="2:2" x14ac:dyDescent="0.25">
      <c r="B6422" s="3" t="s">
        <v>2</v>
      </c>
    </row>
    <row r="6423" spans="2:2" x14ac:dyDescent="0.25">
      <c r="B6423" s="3" t="s">
        <v>2</v>
      </c>
    </row>
    <row r="6424" spans="2:2" x14ac:dyDescent="0.25">
      <c r="B6424" s="3" t="s">
        <v>2</v>
      </c>
    </row>
    <row r="6425" spans="2:2" x14ac:dyDescent="0.25">
      <c r="B6425" s="3" t="s">
        <v>2</v>
      </c>
    </row>
    <row r="6426" spans="2:2" x14ac:dyDescent="0.25">
      <c r="B6426" s="3" t="s">
        <v>2</v>
      </c>
    </row>
    <row r="6427" spans="2:2" x14ac:dyDescent="0.25">
      <c r="B6427" s="3" t="s">
        <v>2</v>
      </c>
    </row>
    <row r="6428" spans="2:2" x14ac:dyDescent="0.25">
      <c r="B6428" s="3" t="s">
        <v>2</v>
      </c>
    </row>
    <row r="6429" spans="2:2" x14ac:dyDescent="0.25">
      <c r="B6429" s="3" t="s">
        <v>2</v>
      </c>
    </row>
    <row r="6430" spans="2:2" x14ac:dyDescent="0.25">
      <c r="B6430" s="3" t="s">
        <v>2</v>
      </c>
    </row>
    <row r="6431" spans="2:2" x14ac:dyDescent="0.25">
      <c r="B6431" s="3" t="s">
        <v>2</v>
      </c>
    </row>
    <row r="6432" spans="2:2" x14ac:dyDescent="0.25">
      <c r="B6432" s="3" t="s">
        <v>2</v>
      </c>
    </row>
    <row r="6433" spans="2:2" x14ac:dyDescent="0.25">
      <c r="B6433" s="3" t="s">
        <v>2</v>
      </c>
    </row>
    <row r="6434" spans="2:2" x14ac:dyDescent="0.25">
      <c r="B6434" s="3" t="s">
        <v>2</v>
      </c>
    </row>
    <row r="6435" spans="2:2" x14ac:dyDescent="0.25">
      <c r="B6435" s="3" t="s">
        <v>2</v>
      </c>
    </row>
    <row r="6436" spans="2:2" x14ac:dyDescent="0.25">
      <c r="B6436" s="3" t="s">
        <v>2</v>
      </c>
    </row>
    <row r="6437" spans="2:2" x14ac:dyDescent="0.25">
      <c r="B6437" s="3" t="s">
        <v>2</v>
      </c>
    </row>
    <row r="6438" spans="2:2" x14ac:dyDescent="0.25">
      <c r="B6438" s="3" t="s">
        <v>2</v>
      </c>
    </row>
    <row r="6439" spans="2:2" x14ac:dyDescent="0.25">
      <c r="B6439" s="3" t="s">
        <v>2</v>
      </c>
    </row>
    <row r="6440" spans="2:2" x14ac:dyDescent="0.25">
      <c r="B6440" s="3" t="s">
        <v>2</v>
      </c>
    </row>
    <row r="6441" spans="2:2" x14ac:dyDescent="0.25">
      <c r="B6441" s="3" t="s">
        <v>2</v>
      </c>
    </row>
    <row r="6442" spans="2:2" x14ac:dyDescent="0.25">
      <c r="B6442" s="3" t="s">
        <v>2</v>
      </c>
    </row>
    <row r="6443" spans="2:2" x14ac:dyDescent="0.25">
      <c r="B6443" s="3" t="s">
        <v>2</v>
      </c>
    </row>
    <row r="6444" spans="2:2" x14ac:dyDescent="0.25">
      <c r="B6444" s="3" t="s">
        <v>2</v>
      </c>
    </row>
    <row r="6445" spans="2:2" x14ac:dyDescent="0.25">
      <c r="B6445" s="3" t="s">
        <v>2</v>
      </c>
    </row>
    <row r="6446" spans="2:2" x14ac:dyDescent="0.25">
      <c r="B6446" s="3" t="s">
        <v>2</v>
      </c>
    </row>
    <row r="6447" spans="2:2" x14ac:dyDescent="0.25">
      <c r="B6447" s="3" t="s">
        <v>2</v>
      </c>
    </row>
    <row r="6448" spans="2:2" x14ac:dyDescent="0.25">
      <c r="B6448" s="3" t="s">
        <v>2</v>
      </c>
    </row>
    <row r="6449" spans="2:2" x14ac:dyDescent="0.25">
      <c r="B6449" s="3" t="s">
        <v>2</v>
      </c>
    </row>
    <row r="6450" spans="2:2" x14ac:dyDescent="0.25">
      <c r="B6450" s="3" t="s">
        <v>2</v>
      </c>
    </row>
    <row r="6451" spans="2:2" x14ac:dyDescent="0.25">
      <c r="B6451" s="3" t="s">
        <v>2</v>
      </c>
    </row>
    <row r="6452" spans="2:2" x14ac:dyDescent="0.25">
      <c r="B6452" s="3" t="s">
        <v>2</v>
      </c>
    </row>
    <row r="6453" spans="2:2" x14ac:dyDescent="0.25">
      <c r="B6453" s="3" t="s">
        <v>2</v>
      </c>
    </row>
    <row r="6454" spans="2:2" x14ac:dyDescent="0.25">
      <c r="B6454" s="3" t="s">
        <v>2</v>
      </c>
    </row>
    <row r="6455" spans="2:2" x14ac:dyDescent="0.25">
      <c r="B6455" s="3" t="s">
        <v>2</v>
      </c>
    </row>
    <row r="6456" spans="2:2" x14ac:dyDescent="0.25">
      <c r="B6456" s="3" t="s">
        <v>2</v>
      </c>
    </row>
    <row r="6457" spans="2:2" x14ac:dyDescent="0.25">
      <c r="B6457" s="3" t="s">
        <v>2</v>
      </c>
    </row>
    <row r="6458" spans="2:2" x14ac:dyDescent="0.25">
      <c r="B6458" s="3" t="s">
        <v>2</v>
      </c>
    </row>
    <row r="6459" spans="2:2" x14ac:dyDescent="0.25">
      <c r="B6459" s="3" t="s">
        <v>2</v>
      </c>
    </row>
    <row r="6460" spans="2:2" x14ac:dyDescent="0.25">
      <c r="B6460" s="3" t="s">
        <v>2</v>
      </c>
    </row>
    <row r="6461" spans="2:2" x14ac:dyDescent="0.25">
      <c r="B6461" s="3" t="s">
        <v>2</v>
      </c>
    </row>
    <row r="6462" spans="2:2" x14ac:dyDescent="0.25">
      <c r="B6462" s="3" t="s">
        <v>2</v>
      </c>
    </row>
    <row r="6463" spans="2:2" x14ac:dyDescent="0.25">
      <c r="B6463" s="3" t="s">
        <v>2</v>
      </c>
    </row>
    <row r="6464" spans="2:2" x14ac:dyDescent="0.25">
      <c r="B6464" s="3" t="s">
        <v>2</v>
      </c>
    </row>
    <row r="6465" spans="2:2" x14ac:dyDescent="0.25">
      <c r="B6465" s="3" t="s">
        <v>2</v>
      </c>
    </row>
    <row r="6466" spans="2:2" x14ac:dyDescent="0.25">
      <c r="B6466" s="3" t="s">
        <v>2</v>
      </c>
    </row>
    <row r="6467" spans="2:2" x14ac:dyDescent="0.25">
      <c r="B6467" s="3" t="s">
        <v>2</v>
      </c>
    </row>
    <row r="6468" spans="2:2" x14ac:dyDescent="0.25">
      <c r="B6468" s="3" t="s">
        <v>2</v>
      </c>
    </row>
    <row r="6469" spans="2:2" x14ac:dyDescent="0.25">
      <c r="B6469" s="3" t="s">
        <v>2</v>
      </c>
    </row>
    <row r="6470" spans="2:2" x14ac:dyDescent="0.25">
      <c r="B6470" s="3" t="s">
        <v>2</v>
      </c>
    </row>
    <row r="6471" spans="2:2" x14ac:dyDescent="0.25">
      <c r="B6471" s="3" t="s">
        <v>2</v>
      </c>
    </row>
    <row r="6472" spans="2:2" x14ac:dyDescent="0.25">
      <c r="B6472" s="3" t="s">
        <v>2</v>
      </c>
    </row>
    <row r="6473" spans="2:2" x14ac:dyDescent="0.25">
      <c r="B6473" s="3" t="s">
        <v>2</v>
      </c>
    </row>
    <row r="6474" spans="2:2" x14ac:dyDescent="0.25">
      <c r="B6474" s="3" t="s">
        <v>2</v>
      </c>
    </row>
    <row r="6475" spans="2:2" x14ac:dyDescent="0.25">
      <c r="B6475" s="3" t="s">
        <v>2</v>
      </c>
    </row>
    <row r="6476" spans="2:2" x14ac:dyDescent="0.25">
      <c r="B6476" s="3" t="s">
        <v>2</v>
      </c>
    </row>
    <row r="6477" spans="2:2" x14ac:dyDescent="0.25">
      <c r="B6477" s="3" t="s">
        <v>2</v>
      </c>
    </row>
    <row r="6478" spans="2:2" x14ac:dyDescent="0.25">
      <c r="B6478" s="3" t="s">
        <v>2</v>
      </c>
    </row>
    <row r="6479" spans="2:2" x14ac:dyDescent="0.25">
      <c r="B6479" s="3" t="s">
        <v>2</v>
      </c>
    </row>
    <row r="6480" spans="2:2" x14ac:dyDescent="0.25">
      <c r="B6480" s="3" t="s">
        <v>2</v>
      </c>
    </row>
    <row r="6481" spans="2:2" x14ac:dyDescent="0.25">
      <c r="B6481" s="3" t="s">
        <v>2</v>
      </c>
    </row>
    <row r="6482" spans="2:2" x14ac:dyDescent="0.25">
      <c r="B6482" s="3" t="s">
        <v>2</v>
      </c>
    </row>
    <row r="6483" spans="2:2" x14ac:dyDescent="0.25">
      <c r="B6483" s="3" t="s">
        <v>2</v>
      </c>
    </row>
    <row r="6484" spans="2:2" x14ac:dyDescent="0.25">
      <c r="B6484" s="3" t="s">
        <v>2</v>
      </c>
    </row>
    <row r="6485" spans="2:2" x14ac:dyDescent="0.25">
      <c r="B6485" s="3" t="s">
        <v>2</v>
      </c>
    </row>
    <row r="6486" spans="2:2" x14ac:dyDescent="0.25">
      <c r="B6486" s="3" t="s">
        <v>2</v>
      </c>
    </row>
    <row r="6487" spans="2:2" x14ac:dyDescent="0.25">
      <c r="B6487" s="3" t="s">
        <v>2</v>
      </c>
    </row>
    <row r="6488" spans="2:2" x14ac:dyDescent="0.25">
      <c r="B6488" s="3" t="s">
        <v>2</v>
      </c>
    </row>
    <row r="6489" spans="2:2" x14ac:dyDescent="0.25">
      <c r="B6489" s="3" t="s">
        <v>2</v>
      </c>
    </row>
    <row r="6490" spans="2:2" x14ac:dyDescent="0.25">
      <c r="B6490" s="3" t="s">
        <v>2</v>
      </c>
    </row>
    <row r="6491" spans="2:2" x14ac:dyDescent="0.25">
      <c r="B6491" s="3" t="s">
        <v>2</v>
      </c>
    </row>
    <row r="6492" spans="2:2" x14ac:dyDescent="0.25">
      <c r="B6492" s="3" t="s">
        <v>2</v>
      </c>
    </row>
    <row r="6493" spans="2:2" x14ac:dyDescent="0.25">
      <c r="B6493" s="3" t="s">
        <v>2</v>
      </c>
    </row>
    <row r="6494" spans="2:2" x14ac:dyDescent="0.25">
      <c r="B6494" s="3" t="s">
        <v>2</v>
      </c>
    </row>
    <row r="6495" spans="2:2" x14ac:dyDescent="0.25">
      <c r="B6495" s="3" t="s">
        <v>2</v>
      </c>
    </row>
    <row r="6496" spans="2:2" x14ac:dyDescent="0.25">
      <c r="B6496" s="3" t="s">
        <v>2</v>
      </c>
    </row>
    <row r="6497" spans="2:2" x14ac:dyDescent="0.25">
      <c r="B6497" s="3" t="s">
        <v>2</v>
      </c>
    </row>
    <row r="6498" spans="2:2" x14ac:dyDescent="0.25">
      <c r="B6498" s="3" t="s">
        <v>2</v>
      </c>
    </row>
    <row r="6499" spans="2:2" x14ac:dyDescent="0.25">
      <c r="B6499" s="3" t="s">
        <v>2</v>
      </c>
    </row>
    <row r="6500" spans="2:2" x14ac:dyDescent="0.25">
      <c r="B6500" s="3" t="s">
        <v>2</v>
      </c>
    </row>
    <row r="6501" spans="2:2" x14ac:dyDescent="0.25">
      <c r="B6501" s="3" t="s">
        <v>2</v>
      </c>
    </row>
    <row r="6502" spans="2:2" x14ac:dyDescent="0.25">
      <c r="B6502" s="3" t="s">
        <v>2</v>
      </c>
    </row>
    <row r="6503" spans="2:2" x14ac:dyDescent="0.25">
      <c r="B6503" s="3" t="s">
        <v>2</v>
      </c>
    </row>
    <row r="6504" spans="2:2" x14ac:dyDescent="0.25">
      <c r="B6504" s="3" t="s">
        <v>2</v>
      </c>
    </row>
    <row r="6505" spans="2:2" x14ac:dyDescent="0.25">
      <c r="B6505" s="3" t="s">
        <v>2</v>
      </c>
    </row>
    <row r="6506" spans="2:2" x14ac:dyDescent="0.25">
      <c r="B6506" s="3" t="s">
        <v>2</v>
      </c>
    </row>
    <row r="6507" spans="2:2" x14ac:dyDescent="0.25">
      <c r="B6507" s="3" t="s">
        <v>2</v>
      </c>
    </row>
    <row r="6508" spans="2:2" x14ac:dyDescent="0.25">
      <c r="B6508" s="3" t="s">
        <v>2</v>
      </c>
    </row>
    <row r="6509" spans="2:2" x14ac:dyDescent="0.25">
      <c r="B6509" s="3" t="s">
        <v>2</v>
      </c>
    </row>
    <row r="6510" spans="2:2" x14ac:dyDescent="0.25">
      <c r="B6510" s="3" t="s">
        <v>2</v>
      </c>
    </row>
    <row r="6511" spans="2:2" x14ac:dyDescent="0.25">
      <c r="B6511" s="3" t="s">
        <v>2</v>
      </c>
    </row>
    <row r="6512" spans="2:2" x14ac:dyDescent="0.25">
      <c r="B6512" s="3" t="s">
        <v>2</v>
      </c>
    </row>
    <row r="6513" spans="2:2" x14ac:dyDescent="0.25">
      <c r="B6513" s="3" t="s">
        <v>2</v>
      </c>
    </row>
    <row r="6514" spans="2:2" x14ac:dyDescent="0.25">
      <c r="B6514" s="3" t="s">
        <v>2</v>
      </c>
    </row>
    <row r="6515" spans="2:2" x14ac:dyDescent="0.25">
      <c r="B6515" s="3" t="s">
        <v>2</v>
      </c>
    </row>
    <row r="6516" spans="2:2" x14ac:dyDescent="0.25">
      <c r="B6516" s="3" t="s">
        <v>2</v>
      </c>
    </row>
    <row r="6517" spans="2:2" x14ac:dyDescent="0.25">
      <c r="B6517" s="3" t="s">
        <v>2</v>
      </c>
    </row>
    <row r="6518" spans="2:2" x14ac:dyDescent="0.25">
      <c r="B6518" s="3" t="s">
        <v>2</v>
      </c>
    </row>
    <row r="6519" spans="2:2" x14ac:dyDescent="0.25">
      <c r="B6519" s="3" t="s">
        <v>2</v>
      </c>
    </row>
    <row r="6520" spans="2:2" x14ac:dyDescent="0.25">
      <c r="B6520" s="3" t="s">
        <v>2</v>
      </c>
    </row>
    <row r="6521" spans="2:2" x14ac:dyDescent="0.25">
      <c r="B6521" s="3" t="s">
        <v>2</v>
      </c>
    </row>
    <row r="6522" spans="2:2" x14ac:dyDescent="0.25">
      <c r="B6522" s="3" t="s">
        <v>2</v>
      </c>
    </row>
    <row r="6523" spans="2:2" x14ac:dyDescent="0.25">
      <c r="B6523" s="3" t="s">
        <v>2</v>
      </c>
    </row>
    <row r="6524" spans="2:2" x14ac:dyDescent="0.25">
      <c r="B6524" s="3" t="s">
        <v>2</v>
      </c>
    </row>
    <row r="6525" spans="2:2" x14ac:dyDescent="0.25">
      <c r="B6525" s="3" t="s">
        <v>2</v>
      </c>
    </row>
    <row r="6526" spans="2:2" x14ac:dyDescent="0.25">
      <c r="B6526" s="3" t="s">
        <v>2</v>
      </c>
    </row>
    <row r="6527" spans="2:2" x14ac:dyDescent="0.25">
      <c r="B6527" s="3" t="s">
        <v>2</v>
      </c>
    </row>
    <row r="6528" spans="2:2" x14ac:dyDescent="0.25">
      <c r="B6528" s="3" t="s">
        <v>2</v>
      </c>
    </row>
    <row r="6529" spans="2:2" x14ac:dyDescent="0.25">
      <c r="B6529" s="3" t="s">
        <v>2</v>
      </c>
    </row>
    <row r="6530" spans="2:2" x14ac:dyDescent="0.25">
      <c r="B6530" s="3" t="s">
        <v>2</v>
      </c>
    </row>
    <row r="6531" spans="2:2" x14ac:dyDescent="0.25">
      <c r="B6531" s="3" t="s">
        <v>2</v>
      </c>
    </row>
    <row r="6532" spans="2:2" x14ac:dyDescent="0.25">
      <c r="B6532" s="3" t="s">
        <v>2</v>
      </c>
    </row>
    <row r="6533" spans="2:2" x14ac:dyDescent="0.25">
      <c r="B6533" s="3" t="s">
        <v>2</v>
      </c>
    </row>
    <row r="6534" spans="2:2" x14ac:dyDescent="0.25">
      <c r="B6534" s="3" t="s">
        <v>2</v>
      </c>
    </row>
    <row r="6535" spans="2:2" x14ac:dyDescent="0.25">
      <c r="B6535" s="3" t="s">
        <v>2</v>
      </c>
    </row>
    <row r="6536" spans="2:2" x14ac:dyDescent="0.25">
      <c r="B6536" s="3" t="s">
        <v>2</v>
      </c>
    </row>
    <row r="6537" spans="2:2" x14ac:dyDescent="0.25">
      <c r="B6537" s="3" t="s">
        <v>2</v>
      </c>
    </row>
    <row r="6538" spans="2:2" x14ac:dyDescent="0.25">
      <c r="B6538" s="3" t="s">
        <v>2</v>
      </c>
    </row>
    <row r="6539" spans="2:2" x14ac:dyDescent="0.25">
      <c r="B6539" s="3" t="s">
        <v>2</v>
      </c>
    </row>
    <row r="6540" spans="2:2" x14ac:dyDescent="0.25">
      <c r="B6540" s="3" t="s">
        <v>2</v>
      </c>
    </row>
    <row r="6541" spans="2:2" x14ac:dyDescent="0.25">
      <c r="B6541" s="3" t="s">
        <v>2</v>
      </c>
    </row>
    <row r="6542" spans="2:2" x14ac:dyDescent="0.25">
      <c r="B6542" s="3" t="s">
        <v>2</v>
      </c>
    </row>
    <row r="6543" spans="2:2" x14ac:dyDescent="0.25">
      <c r="B6543" s="3" t="s">
        <v>2</v>
      </c>
    </row>
    <row r="6544" spans="2:2" x14ac:dyDescent="0.25">
      <c r="B6544" s="3" t="s">
        <v>2</v>
      </c>
    </row>
    <row r="6545" spans="2:2" x14ac:dyDescent="0.25">
      <c r="B6545" s="3" t="s">
        <v>2</v>
      </c>
    </row>
    <row r="6546" spans="2:2" x14ac:dyDescent="0.25">
      <c r="B6546" s="3" t="s">
        <v>2</v>
      </c>
    </row>
    <row r="6547" spans="2:2" x14ac:dyDescent="0.25">
      <c r="B6547" s="3" t="s">
        <v>2</v>
      </c>
    </row>
    <row r="6548" spans="2:2" x14ac:dyDescent="0.25">
      <c r="B6548" s="3" t="s">
        <v>2</v>
      </c>
    </row>
    <row r="6549" spans="2:2" x14ac:dyDescent="0.25">
      <c r="B6549" s="3" t="s">
        <v>2</v>
      </c>
    </row>
    <row r="6550" spans="2:2" x14ac:dyDescent="0.25">
      <c r="B6550" s="3" t="s">
        <v>2</v>
      </c>
    </row>
    <row r="6551" spans="2:2" x14ac:dyDescent="0.25">
      <c r="B6551" s="3" t="s">
        <v>2</v>
      </c>
    </row>
    <row r="6552" spans="2:2" x14ac:dyDescent="0.25">
      <c r="B6552" s="3" t="s">
        <v>2</v>
      </c>
    </row>
    <row r="6553" spans="2:2" x14ac:dyDescent="0.25">
      <c r="B6553" s="3" t="s">
        <v>2</v>
      </c>
    </row>
    <row r="6554" spans="2:2" x14ac:dyDescent="0.25">
      <c r="B6554" s="3" t="s">
        <v>2</v>
      </c>
    </row>
    <row r="6555" spans="2:2" x14ac:dyDescent="0.25">
      <c r="B6555" s="3" t="s">
        <v>2</v>
      </c>
    </row>
    <row r="6556" spans="2:2" x14ac:dyDescent="0.25">
      <c r="B6556" s="3" t="s">
        <v>2</v>
      </c>
    </row>
    <row r="6557" spans="2:2" x14ac:dyDescent="0.25">
      <c r="B6557" s="3" t="s">
        <v>2</v>
      </c>
    </row>
    <row r="6558" spans="2:2" x14ac:dyDescent="0.25">
      <c r="B6558" s="3" t="s">
        <v>2</v>
      </c>
    </row>
    <row r="6559" spans="2:2" x14ac:dyDescent="0.25">
      <c r="B6559" s="3" t="s">
        <v>2</v>
      </c>
    </row>
    <row r="6560" spans="2:2" x14ac:dyDescent="0.25">
      <c r="B6560" s="3" t="s">
        <v>2</v>
      </c>
    </row>
    <row r="6561" spans="2:2" x14ac:dyDescent="0.25">
      <c r="B6561" s="3" t="s">
        <v>2</v>
      </c>
    </row>
    <row r="6562" spans="2:2" x14ac:dyDescent="0.25">
      <c r="B6562" s="3" t="s">
        <v>2</v>
      </c>
    </row>
    <row r="6563" spans="2:2" x14ac:dyDescent="0.25">
      <c r="B6563" s="3" t="s">
        <v>2</v>
      </c>
    </row>
    <row r="6564" spans="2:2" x14ac:dyDescent="0.25">
      <c r="B6564" s="3" t="s">
        <v>2</v>
      </c>
    </row>
    <row r="6565" spans="2:2" x14ac:dyDescent="0.25">
      <c r="B6565" s="3" t="s">
        <v>2</v>
      </c>
    </row>
    <row r="6566" spans="2:2" x14ac:dyDescent="0.25">
      <c r="B6566" s="3" t="s">
        <v>2</v>
      </c>
    </row>
    <row r="6567" spans="2:2" x14ac:dyDescent="0.25">
      <c r="B6567" s="3" t="s">
        <v>2</v>
      </c>
    </row>
    <row r="6568" spans="2:2" x14ac:dyDescent="0.25">
      <c r="B6568" s="3" t="s">
        <v>2</v>
      </c>
    </row>
    <row r="6569" spans="2:2" x14ac:dyDescent="0.25">
      <c r="B6569" s="3" t="s">
        <v>2</v>
      </c>
    </row>
    <row r="6570" spans="2:2" x14ac:dyDescent="0.25">
      <c r="B6570" s="3" t="s">
        <v>2</v>
      </c>
    </row>
    <row r="6571" spans="2:2" x14ac:dyDescent="0.25">
      <c r="B6571" s="3" t="s">
        <v>2</v>
      </c>
    </row>
    <row r="6572" spans="2:2" x14ac:dyDescent="0.25">
      <c r="B6572" s="3" t="s">
        <v>2</v>
      </c>
    </row>
    <row r="6573" spans="2:2" x14ac:dyDescent="0.25">
      <c r="B6573" s="3" t="s">
        <v>2</v>
      </c>
    </row>
    <row r="6574" spans="2:2" x14ac:dyDescent="0.25">
      <c r="B6574" s="3" t="s">
        <v>2</v>
      </c>
    </row>
    <row r="6575" spans="2:2" x14ac:dyDescent="0.25">
      <c r="B6575" s="3" t="s">
        <v>2</v>
      </c>
    </row>
    <row r="6576" spans="2:2" x14ac:dyDescent="0.25">
      <c r="B6576" s="3" t="s">
        <v>2</v>
      </c>
    </row>
    <row r="6577" spans="2:2" x14ac:dyDescent="0.25">
      <c r="B6577" s="3" t="s">
        <v>2</v>
      </c>
    </row>
    <row r="6578" spans="2:2" x14ac:dyDescent="0.25">
      <c r="B6578" s="3" t="s">
        <v>2</v>
      </c>
    </row>
    <row r="6579" spans="2:2" x14ac:dyDescent="0.25">
      <c r="B6579" s="3" t="s">
        <v>2</v>
      </c>
    </row>
    <row r="6580" spans="2:2" x14ac:dyDescent="0.25">
      <c r="B6580" s="3" t="s">
        <v>2</v>
      </c>
    </row>
    <row r="6581" spans="2:2" x14ac:dyDescent="0.25">
      <c r="B6581" s="3" t="s">
        <v>2</v>
      </c>
    </row>
    <row r="6582" spans="2:2" x14ac:dyDescent="0.25">
      <c r="B6582" s="3" t="s">
        <v>2</v>
      </c>
    </row>
    <row r="6583" spans="2:2" x14ac:dyDescent="0.25">
      <c r="B6583" s="3" t="s">
        <v>2</v>
      </c>
    </row>
    <row r="6584" spans="2:2" x14ac:dyDescent="0.25">
      <c r="B6584" s="3" t="s">
        <v>2</v>
      </c>
    </row>
    <row r="6585" spans="2:2" x14ac:dyDescent="0.25">
      <c r="B6585" s="3" t="s">
        <v>2</v>
      </c>
    </row>
    <row r="6586" spans="2:2" x14ac:dyDescent="0.25">
      <c r="B6586" s="3" t="s">
        <v>2</v>
      </c>
    </row>
    <row r="6587" spans="2:2" x14ac:dyDescent="0.25">
      <c r="B6587" s="3" t="s">
        <v>2</v>
      </c>
    </row>
    <row r="6588" spans="2:2" x14ac:dyDescent="0.25">
      <c r="B6588" s="3" t="s">
        <v>2</v>
      </c>
    </row>
    <row r="6589" spans="2:2" x14ac:dyDescent="0.25">
      <c r="B6589" s="3" t="s">
        <v>2</v>
      </c>
    </row>
    <row r="6590" spans="2:2" x14ac:dyDescent="0.25">
      <c r="B6590" s="3" t="s">
        <v>2</v>
      </c>
    </row>
    <row r="6591" spans="2:2" x14ac:dyDescent="0.25">
      <c r="B6591" s="3" t="s">
        <v>2</v>
      </c>
    </row>
    <row r="6592" spans="2:2" x14ac:dyDescent="0.25">
      <c r="B6592" s="3" t="s">
        <v>2</v>
      </c>
    </row>
    <row r="6593" spans="2:2" x14ac:dyDescent="0.25">
      <c r="B6593" s="3" t="s">
        <v>2</v>
      </c>
    </row>
    <row r="6594" spans="2:2" x14ac:dyDescent="0.25">
      <c r="B6594" s="3" t="s">
        <v>2</v>
      </c>
    </row>
    <row r="6595" spans="2:2" x14ac:dyDescent="0.25">
      <c r="B6595" s="3" t="s">
        <v>2</v>
      </c>
    </row>
    <row r="6596" spans="2:2" x14ac:dyDescent="0.25">
      <c r="B6596" s="3" t="s">
        <v>2</v>
      </c>
    </row>
    <row r="6597" spans="2:2" x14ac:dyDescent="0.25">
      <c r="B6597" s="3" t="s">
        <v>2</v>
      </c>
    </row>
    <row r="6598" spans="2:2" x14ac:dyDescent="0.25">
      <c r="B6598" s="3" t="s">
        <v>2</v>
      </c>
    </row>
    <row r="6599" spans="2:2" x14ac:dyDescent="0.25">
      <c r="B6599" s="3" t="s">
        <v>2</v>
      </c>
    </row>
    <row r="6600" spans="2:2" x14ac:dyDescent="0.25">
      <c r="B6600" s="3" t="s">
        <v>2</v>
      </c>
    </row>
    <row r="6601" spans="2:2" x14ac:dyDescent="0.25">
      <c r="B6601" s="3" t="s">
        <v>2</v>
      </c>
    </row>
    <row r="6602" spans="2:2" x14ac:dyDescent="0.25">
      <c r="B6602" s="3" t="s">
        <v>2</v>
      </c>
    </row>
    <row r="6603" spans="2:2" x14ac:dyDescent="0.25">
      <c r="B6603" s="3" t="s">
        <v>2</v>
      </c>
    </row>
    <row r="6604" spans="2:2" x14ac:dyDescent="0.25">
      <c r="B6604" s="3" t="s">
        <v>2</v>
      </c>
    </row>
    <row r="6605" spans="2:2" x14ac:dyDescent="0.25">
      <c r="B6605" s="3" t="s">
        <v>2</v>
      </c>
    </row>
    <row r="6606" spans="2:2" x14ac:dyDescent="0.25">
      <c r="B6606" s="3" t="s">
        <v>2</v>
      </c>
    </row>
    <row r="6607" spans="2:2" x14ac:dyDescent="0.25">
      <c r="B6607" s="3" t="s">
        <v>2</v>
      </c>
    </row>
    <row r="6608" spans="2:2" x14ac:dyDescent="0.25">
      <c r="B6608" s="3" t="s">
        <v>2</v>
      </c>
    </row>
    <row r="6609" spans="2:2" x14ac:dyDescent="0.25">
      <c r="B6609" s="3" t="s">
        <v>2</v>
      </c>
    </row>
    <row r="6610" spans="2:2" x14ac:dyDescent="0.25">
      <c r="B6610" s="3" t="s">
        <v>2</v>
      </c>
    </row>
    <row r="6611" spans="2:2" x14ac:dyDescent="0.25">
      <c r="B6611" s="3" t="s">
        <v>2</v>
      </c>
    </row>
    <row r="6612" spans="2:2" x14ac:dyDescent="0.25">
      <c r="B6612" s="3" t="s">
        <v>2</v>
      </c>
    </row>
    <row r="6613" spans="2:2" x14ac:dyDescent="0.25">
      <c r="B6613" s="3" t="s">
        <v>2</v>
      </c>
    </row>
    <row r="6614" spans="2:2" x14ac:dyDescent="0.25">
      <c r="B6614" s="3" t="s">
        <v>2</v>
      </c>
    </row>
    <row r="6615" spans="2:2" x14ac:dyDescent="0.25">
      <c r="B6615" s="3" t="s">
        <v>2</v>
      </c>
    </row>
    <row r="6616" spans="2:2" x14ac:dyDescent="0.25">
      <c r="B6616" s="3" t="s">
        <v>2</v>
      </c>
    </row>
    <row r="6617" spans="2:2" x14ac:dyDescent="0.25">
      <c r="B6617" s="3" t="s">
        <v>2</v>
      </c>
    </row>
    <row r="6618" spans="2:2" x14ac:dyDescent="0.25">
      <c r="B6618" s="3" t="s">
        <v>2</v>
      </c>
    </row>
    <row r="6619" spans="2:2" x14ac:dyDescent="0.25">
      <c r="B6619" s="3" t="s">
        <v>2</v>
      </c>
    </row>
    <row r="6620" spans="2:2" x14ac:dyDescent="0.25">
      <c r="B6620" s="3" t="s">
        <v>2</v>
      </c>
    </row>
    <row r="6621" spans="2:2" x14ac:dyDescent="0.25">
      <c r="B6621" s="3" t="s">
        <v>2</v>
      </c>
    </row>
    <row r="6622" spans="2:2" x14ac:dyDescent="0.25">
      <c r="B6622" s="3" t="s">
        <v>2</v>
      </c>
    </row>
    <row r="6623" spans="2:2" x14ac:dyDescent="0.25">
      <c r="B6623" s="3" t="s">
        <v>2</v>
      </c>
    </row>
    <row r="6624" spans="2:2" x14ac:dyDescent="0.25">
      <c r="B6624" s="3" t="s">
        <v>2</v>
      </c>
    </row>
    <row r="6625" spans="2:2" x14ac:dyDescent="0.25">
      <c r="B6625" s="3" t="s">
        <v>2</v>
      </c>
    </row>
    <row r="6626" spans="2:2" x14ac:dyDescent="0.25">
      <c r="B6626" s="3" t="s">
        <v>2</v>
      </c>
    </row>
    <row r="6627" spans="2:2" x14ac:dyDescent="0.25">
      <c r="B6627" s="3" t="s">
        <v>2</v>
      </c>
    </row>
    <row r="6628" spans="2:2" x14ac:dyDescent="0.25">
      <c r="B6628" s="3" t="s">
        <v>2</v>
      </c>
    </row>
    <row r="6629" spans="2:2" x14ac:dyDescent="0.25">
      <c r="B6629" s="3" t="s">
        <v>2</v>
      </c>
    </row>
    <row r="6630" spans="2:2" x14ac:dyDescent="0.25">
      <c r="B6630" s="3" t="s">
        <v>2</v>
      </c>
    </row>
    <row r="6631" spans="2:2" x14ac:dyDescent="0.25">
      <c r="B6631" s="3" t="s">
        <v>2</v>
      </c>
    </row>
    <row r="6632" spans="2:2" x14ac:dyDescent="0.25">
      <c r="B6632" s="3" t="s">
        <v>2</v>
      </c>
    </row>
    <row r="6633" spans="2:2" x14ac:dyDescent="0.25">
      <c r="B6633" s="3" t="s">
        <v>2</v>
      </c>
    </row>
    <row r="6634" spans="2:2" x14ac:dyDescent="0.25">
      <c r="B6634" s="3" t="s">
        <v>2</v>
      </c>
    </row>
    <row r="6635" spans="2:2" x14ac:dyDescent="0.25">
      <c r="B6635" s="3" t="s">
        <v>2</v>
      </c>
    </row>
    <row r="6636" spans="2:2" x14ac:dyDescent="0.25">
      <c r="B6636" s="3" t="s">
        <v>2</v>
      </c>
    </row>
    <row r="6637" spans="2:2" x14ac:dyDescent="0.25">
      <c r="B6637" s="3" t="s">
        <v>2</v>
      </c>
    </row>
    <row r="6638" spans="2:2" x14ac:dyDescent="0.25">
      <c r="B6638" s="3" t="s">
        <v>2</v>
      </c>
    </row>
    <row r="6639" spans="2:2" x14ac:dyDescent="0.25">
      <c r="B6639" s="3" t="s">
        <v>2</v>
      </c>
    </row>
    <row r="6640" spans="2:2" x14ac:dyDescent="0.25">
      <c r="B6640" s="3" t="s">
        <v>2</v>
      </c>
    </row>
    <row r="6641" spans="2:2" x14ac:dyDescent="0.25">
      <c r="B6641" s="3" t="s">
        <v>2</v>
      </c>
    </row>
    <row r="6642" spans="2:2" x14ac:dyDescent="0.25">
      <c r="B6642" s="3" t="s">
        <v>2</v>
      </c>
    </row>
    <row r="6643" spans="2:2" x14ac:dyDescent="0.25">
      <c r="B6643" s="3" t="s">
        <v>2</v>
      </c>
    </row>
    <row r="6644" spans="2:2" x14ac:dyDescent="0.25">
      <c r="B6644" s="3" t="s">
        <v>2</v>
      </c>
    </row>
    <row r="6645" spans="2:2" x14ac:dyDescent="0.25">
      <c r="B6645" s="3" t="s">
        <v>2</v>
      </c>
    </row>
    <row r="6646" spans="2:2" x14ac:dyDescent="0.25">
      <c r="B6646" s="3" t="s">
        <v>2</v>
      </c>
    </row>
    <row r="6647" spans="2:2" x14ac:dyDescent="0.25">
      <c r="B6647" s="3" t="s">
        <v>2</v>
      </c>
    </row>
    <row r="6648" spans="2:2" x14ac:dyDescent="0.25">
      <c r="B6648" s="3" t="s">
        <v>2</v>
      </c>
    </row>
    <row r="6649" spans="2:2" x14ac:dyDescent="0.25">
      <c r="B6649" s="3" t="s">
        <v>2</v>
      </c>
    </row>
    <row r="6650" spans="2:2" x14ac:dyDescent="0.25">
      <c r="B6650" s="3" t="s">
        <v>2</v>
      </c>
    </row>
    <row r="6651" spans="2:2" x14ac:dyDescent="0.25">
      <c r="B6651" s="3" t="s">
        <v>2</v>
      </c>
    </row>
    <row r="6652" spans="2:2" x14ac:dyDescent="0.25">
      <c r="B6652" s="3" t="s">
        <v>2</v>
      </c>
    </row>
    <row r="6653" spans="2:2" x14ac:dyDescent="0.25">
      <c r="B6653" s="3" t="s">
        <v>2</v>
      </c>
    </row>
    <row r="6654" spans="2:2" x14ac:dyDescent="0.25">
      <c r="B6654" s="3" t="s">
        <v>2</v>
      </c>
    </row>
    <row r="6655" spans="2:2" x14ac:dyDescent="0.25">
      <c r="B6655" s="3" t="s">
        <v>2</v>
      </c>
    </row>
    <row r="6656" spans="2:2" x14ac:dyDescent="0.25">
      <c r="B6656" s="3" t="s">
        <v>2</v>
      </c>
    </row>
    <row r="6657" spans="2:2" x14ac:dyDescent="0.25">
      <c r="B6657" s="3" t="s">
        <v>2</v>
      </c>
    </row>
    <row r="6658" spans="2:2" x14ac:dyDescent="0.25">
      <c r="B6658" s="3" t="s">
        <v>2</v>
      </c>
    </row>
    <row r="6659" spans="2:2" x14ac:dyDescent="0.25">
      <c r="B6659" s="3" t="s">
        <v>2</v>
      </c>
    </row>
    <row r="6660" spans="2:2" x14ac:dyDescent="0.25">
      <c r="B6660" s="3" t="s">
        <v>2</v>
      </c>
    </row>
    <row r="6661" spans="2:2" x14ac:dyDescent="0.25">
      <c r="B6661" s="3" t="s">
        <v>2</v>
      </c>
    </row>
    <row r="6662" spans="2:2" x14ac:dyDescent="0.25">
      <c r="B6662" s="3" t="s">
        <v>2</v>
      </c>
    </row>
    <row r="6663" spans="2:2" x14ac:dyDescent="0.25">
      <c r="B6663" s="3" t="s">
        <v>2</v>
      </c>
    </row>
    <row r="6664" spans="2:2" x14ac:dyDescent="0.25">
      <c r="B6664" s="3" t="s">
        <v>2</v>
      </c>
    </row>
    <row r="6665" spans="2:2" x14ac:dyDescent="0.25">
      <c r="B6665" s="3" t="s">
        <v>2</v>
      </c>
    </row>
    <row r="6666" spans="2:2" x14ac:dyDescent="0.25">
      <c r="B6666" s="3" t="s">
        <v>2</v>
      </c>
    </row>
    <row r="6667" spans="2:2" x14ac:dyDescent="0.25">
      <c r="B6667" s="3" t="s">
        <v>2</v>
      </c>
    </row>
    <row r="6668" spans="2:2" x14ac:dyDescent="0.25">
      <c r="B6668" s="3" t="s">
        <v>2</v>
      </c>
    </row>
    <row r="6669" spans="2:2" x14ac:dyDescent="0.25">
      <c r="B6669" s="3" t="s">
        <v>2</v>
      </c>
    </row>
    <row r="6670" spans="2:2" x14ac:dyDescent="0.25">
      <c r="B6670" s="3" t="s">
        <v>2</v>
      </c>
    </row>
    <row r="6671" spans="2:2" x14ac:dyDescent="0.25">
      <c r="B6671" s="3" t="s">
        <v>2</v>
      </c>
    </row>
    <row r="6672" spans="2:2" x14ac:dyDescent="0.25">
      <c r="B6672" s="3" t="s">
        <v>2</v>
      </c>
    </row>
    <row r="6673" spans="2:2" x14ac:dyDescent="0.25">
      <c r="B6673" s="3" t="s">
        <v>2</v>
      </c>
    </row>
    <row r="6674" spans="2:2" x14ac:dyDescent="0.25">
      <c r="B6674" s="3" t="s">
        <v>2</v>
      </c>
    </row>
    <row r="6675" spans="2:2" x14ac:dyDescent="0.25">
      <c r="B6675" s="3" t="s">
        <v>2</v>
      </c>
    </row>
    <row r="6676" spans="2:2" x14ac:dyDescent="0.25">
      <c r="B6676" s="3" t="s">
        <v>2</v>
      </c>
    </row>
    <row r="6677" spans="2:2" x14ac:dyDescent="0.25">
      <c r="B6677" s="3" t="s">
        <v>2</v>
      </c>
    </row>
    <row r="6678" spans="2:2" x14ac:dyDescent="0.25">
      <c r="B6678" s="3" t="s">
        <v>2</v>
      </c>
    </row>
    <row r="6679" spans="2:2" x14ac:dyDescent="0.25">
      <c r="B6679" s="3" t="s">
        <v>2</v>
      </c>
    </row>
    <row r="6680" spans="2:2" x14ac:dyDescent="0.25">
      <c r="B6680" s="3" t="s">
        <v>2</v>
      </c>
    </row>
    <row r="6681" spans="2:2" x14ac:dyDescent="0.25">
      <c r="B6681" s="3" t="s">
        <v>2</v>
      </c>
    </row>
    <row r="6682" spans="2:2" x14ac:dyDescent="0.25">
      <c r="B6682" s="3" t="s">
        <v>2</v>
      </c>
    </row>
    <row r="6683" spans="2:2" x14ac:dyDescent="0.25">
      <c r="B6683" s="3" t="s">
        <v>2</v>
      </c>
    </row>
    <row r="6684" spans="2:2" x14ac:dyDescent="0.25">
      <c r="B6684" s="3" t="s">
        <v>2</v>
      </c>
    </row>
    <row r="6685" spans="2:2" x14ac:dyDescent="0.25">
      <c r="B6685" s="3" t="s">
        <v>2</v>
      </c>
    </row>
    <row r="6686" spans="2:2" x14ac:dyDescent="0.25">
      <c r="B6686" s="3" t="s">
        <v>2</v>
      </c>
    </row>
    <row r="6687" spans="2:2" x14ac:dyDescent="0.25">
      <c r="B6687" s="3" t="s">
        <v>2</v>
      </c>
    </row>
    <row r="6688" spans="2:2" x14ac:dyDescent="0.25">
      <c r="B6688" s="3" t="s">
        <v>2</v>
      </c>
    </row>
    <row r="6689" spans="2:2" x14ac:dyDescent="0.25">
      <c r="B6689" s="3" t="s">
        <v>2</v>
      </c>
    </row>
    <row r="6690" spans="2:2" x14ac:dyDescent="0.25">
      <c r="B6690" s="3" t="s">
        <v>2</v>
      </c>
    </row>
    <row r="6691" spans="2:2" x14ac:dyDescent="0.25">
      <c r="B6691" s="3" t="s">
        <v>2</v>
      </c>
    </row>
    <row r="6692" spans="2:2" x14ac:dyDescent="0.25">
      <c r="B6692" s="3" t="s">
        <v>2</v>
      </c>
    </row>
    <row r="6693" spans="2:2" x14ac:dyDescent="0.25">
      <c r="B6693" s="3" t="s">
        <v>2</v>
      </c>
    </row>
    <row r="6694" spans="2:2" x14ac:dyDescent="0.25">
      <c r="B6694" s="3" t="s">
        <v>2</v>
      </c>
    </row>
    <row r="6695" spans="2:2" x14ac:dyDescent="0.25">
      <c r="B6695" s="3" t="s">
        <v>2</v>
      </c>
    </row>
    <row r="6696" spans="2:2" x14ac:dyDescent="0.25">
      <c r="B6696" s="3" t="s">
        <v>2</v>
      </c>
    </row>
    <row r="6697" spans="2:2" x14ac:dyDescent="0.25">
      <c r="B6697" s="3" t="s">
        <v>2</v>
      </c>
    </row>
    <row r="6698" spans="2:2" x14ac:dyDescent="0.25">
      <c r="B6698" s="3" t="s">
        <v>2</v>
      </c>
    </row>
    <row r="6699" spans="2:2" x14ac:dyDescent="0.25">
      <c r="B6699" s="3" t="s">
        <v>2</v>
      </c>
    </row>
    <row r="6700" spans="2:2" x14ac:dyDescent="0.25">
      <c r="B6700" s="3" t="s">
        <v>2</v>
      </c>
    </row>
    <row r="6701" spans="2:2" x14ac:dyDescent="0.25">
      <c r="B6701" s="3" t="s">
        <v>2</v>
      </c>
    </row>
    <row r="6702" spans="2:2" x14ac:dyDescent="0.25">
      <c r="B6702" s="3" t="s">
        <v>2</v>
      </c>
    </row>
    <row r="6703" spans="2:2" x14ac:dyDescent="0.25">
      <c r="B6703" s="3" t="s">
        <v>2</v>
      </c>
    </row>
    <row r="6704" spans="2:2" x14ac:dyDescent="0.25">
      <c r="B6704" s="3" t="s">
        <v>2</v>
      </c>
    </row>
    <row r="6705" spans="2:2" x14ac:dyDescent="0.25">
      <c r="B6705" s="3" t="s">
        <v>2</v>
      </c>
    </row>
    <row r="6706" spans="2:2" x14ac:dyDescent="0.25">
      <c r="B6706" s="3" t="s">
        <v>2</v>
      </c>
    </row>
    <row r="6707" spans="2:2" x14ac:dyDescent="0.25">
      <c r="B6707" s="3" t="s">
        <v>2</v>
      </c>
    </row>
    <row r="6708" spans="2:2" x14ac:dyDescent="0.25">
      <c r="B6708" s="3" t="s">
        <v>2</v>
      </c>
    </row>
    <row r="6709" spans="2:2" x14ac:dyDescent="0.25">
      <c r="B6709" s="3" t="s">
        <v>2</v>
      </c>
    </row>
    <row r="6710" spans="2:2" x14ac:dyDescent="0.25">
      <c r="B6710" s="3" t="s">
        <v>2</v>
      </c>
    </row>
    <row r="6711" spans="2:2" x14ac:dyDescent="0.25">
      <c r="B6711" s="3" t="s">
        <v>2</v>
      </c>
    </row>
    <row r="6712" spans="2:2" x14ac:dyDescent="0.25">
      <c r="B6712" s="3" t="s">
        <v>2</v>
      </c>
    </row>
    <row r="6713" spans="2:2" x14ac:dyDescent="0.25">
      <c r="B6713" s="3" t="s">
        <v>2</v>
      </c>
    </row>
    <row r="6714" spans="2:2" x14ac:dyDescent="0.25">
      <c r="B6714" s="3" t="s">
        <v>2</v>
      </c>
    </row>
    <row r="6715" spans="2:2" x14ac:dyDescent="0.25">
      <c r="B6715" s="3" t="s">
        <v>2</v>
      </c>
    </row>
    <row r="6716" spans="2:2" x14ac:dyDescent="0.25">
      <c r="B6716" s="3" t="s">
        <v>2</v>
      </c>
    </row>
    <row r="6717" spans="2:2" x14ac:dyDescent="0.25">
      <c r="B6717" s="3" t="s">
        <v>2</v>
      </c>
    </row>
    <row r="6718" spans="2:2" x14ac:dyDescent="0.25">
      <c r="B6718" s="3" t="s">
        <v>2</v>
      </c>
    </row>
    <row r="6719" spans="2:2" x14ac:dyDescent="0.25">
      <c r="B6719" s="3" t="s">
        <v>2</v>
      </c>
    </row>
    <row r="6720" spans="2:2" x14ac:dyDescent="0.25">
      <c r="B6720" s="3" t="s">
        <v>2</v>
      </c>
    </row>
    <row r="6721" spans="2:2" x14ac:dyDescent="0.25">
      <c r="B6721" s="3" t="s">
        <v>2</v>
      </c>
    </row>
    <row r="6722" spans="2:2" x14ac:dyDescent="0.25">
      <c r="B6722" s="3" t="s">
        <v>2</v>
      </c>
    </row>
    <row r="6723" spans="2:2" x14ac:dyDescent="0.25">
      <c r="B6723" s="3" t="s">
        <v>2</v>
      </c>
    </row>
    <row r="6724" spans="2:2" x14ac:dyDescent="0.25">
      <c r="B6724" s="3" t="s">
        <v>2</v>
      </c>
    </row>
    <row r="6725" spans="2:2" x14ac:dyDescent="0.25">
      <c r="B6725" s="3" t="s">
        <v>2</v>
      </c>
    </row>
    <row r="6726" spans="2:2" x14ac:dyDescent="0.25">
      <c r="B6726" s="3" t="s">
        <v>2</v>
      </c>
    </row>
    <row r="6727" spans="2:2" x14ac:dyDescent="0.25">
      <c r="B6727" s="3" t="s">
        <v>2</v>
      </c>
    </row>
    <row r="6728" spans="2:2" x14ac:dyDescent="0.25">
      <c r="B6728" s="3" t="s">
        <v>2</v>
      </c>
    </row>
    <row r="6729" spans="2:2" x14ac:dyDescent="0.25">
      <c r="B6729" s="3" t="s">
        <v>2</v>
      </c>
    </row>
    <row r="6730" spans="2:2" x14ac:dyDescent="0.25">
      <c r="B6730" s="3" t="s">
        <v>2</v>
      </c>
    </row>
    <row r="6731" spans="2:2" x14ac:dyDescent="0.25">
      <c r="B6731" s="3" t="s">
        <v>2</v>
      </c>
    </row>
    <row r="6732" spans="2:2" x14ac:dyDescent="0.25">
      <c r="B6732" s="3" t="s">
        <v>2</v>
      </c>
    </row>
    <row r="6733" spans="2:2" x14ac:dyDescent="0.25">
      <c r="B6733" s="3" t="s">
        <v>2</v>
      </c>
    </row>
    <row r="6734" spans="2:2" x14ac:dyDescent="0.25">
      <c r="B6734" s="3" t="s">
        <v>2</v>
      </c>
    </row>
    <row r="6735" spans="2:2" x14ac:dyDescent="0.25">
      <c r="B6735" s="3" t="s">
        <v>2</v>
      </c>
    </row>
    <row r="6736" spans="2:2" x14ac:dyDescent="0.25">
      <c r="B6736" s="3" t="s">
        <v>2</v>
      </c>
    </row>
    <row r="6737" spans="2:2" x14ac:dyDescent="0.25">
      <c r="B6737" s="3" t="s">
        <v>2</v>
      </c>
    </row>
    <row r="6738" spans="2:2" x14ac:dyDescent="0.25">
      <c r="B6738" s="3" t="s">
        <v>2</v>
      </c>
    </row>
    <row r="6739" spans="2:2" x14ac:dyDescent="0.25">
      <c r="B6739" s="3" t="s">
        <v>2</v>
      </c>
    </row>
    <row r="6740" spans="2:2" x14ac:dyDescent="0.25">
      <c r="B6740" s="3" t="s">
        <v>2</v>
      </c>
    </row>
    <row r="6741" spans="2:2" x14ac:dyDescent="0.25">
      <c r="B6741" s="3" t="s">
        <v>2</v>
      </c>
    </row>
    <row r="6742" spans="2:2" x14ac:dyDescent="0.25">
      <c r="B6742" s="3" t="s">
        <v>2</v>
      </c>
    </row>
    <row r="6743" spans="2:2" x14ac:dyDescent="0.25">
      <c r="B6743" s="3" t="s">
        <v>2</v>
      </c>
    </row>
    <row r="6744" spans="2:2" x14ac:dyDescent="0.25">
      <c r="B6744" s="3" t="s">
        <v>2</v>
      </c>
    </row>
    <row r="6745" spans="2:2" x14ac:dyDescent="0.25">
      <c r="B6745" s="3" t="s">
        <v>2</v>
      </c>
    </row>
    <row r="6746" spans="2:2" x14ac:dyDescent="0.25">
      <c r="B6746" s="3" t="s">
        <v>2</v>
      </c>
    </row>
    <row r="6747" spans="2:2" x14ac:dyDescent="0.25">
      <c r="B6747" s="3" t="s">
        <v>2</v>
      </c>
    </row>
    <row r="6748" spans="2:2" x14ac:dyDescent="0.25">
      <c r="B6748" s="3" t="s">
        <v>2</v>
      </c>
    </row>
    <row r="6749" spans="2:2" x14ac:dyDescent="0.25">
      <c r="B6749" s="3" t="s">
        <v>2</v>
      </c>
    </row>
    <row r="6750" spans="2:2" x14ac:dyDescent="0.25">
      <c r="B6750" s="3" t="s">
        <v>2</v>
      </c>
    </row>
    <row r="6751" spans="2:2" x14ac:dyDescent="0.25">
      <c r="B6751" s="3" t="s">
        <v>2</v>
      </c>
    </row>
    <row r="6752" spans="2:2" x14ac:dyDescent="0.25">
      <c r="B6752" s="3" t="s">
        <v>2</v>
      </c>
    </row>
    <row r="6753" spans="2:2" x14ac:dyDescent="0.25">
      <c r="B6753" s="3" t="s">
        <v>2</v>
      </c>
    </row>
    <row r="6754" spans="2:2" x14ac:dyDescent="0.25">
      <c r="B6754" s="3" t="s">
        <v>2</v>
      </c>
    </row>
    <row r="6755" spans="2:2" x14ac:dyDescent="0.25">
      <c r="B6755" s="3" t="s">
        <v>2</v>
      </c>
    </row>
    <row r="6756" spans="2:2" x14ac:dyDescent="0.25">
      <c r="B6756" s="3" t="s">
        <v>2</v>
      </c>
    </row>
    <row r="6757" spans="2:2" x14ac:dyDescent="0.25">
      <c r="B6757" s="3" t="s">
        <v>2</v>
      </c>
    </row>
    <row r="6758" spans="2:2" x14ac:dyDescent="0.25">
      <c r="B6758" s="3" t="s">
        <v>2</v>
      </c>
    </row>
    <row r="6759" spans="2:2" x14ac:dyDescent="0.25">
      <c r="B6759" s="3" t="s">
        <v>2</v>
      </c>
    </row>
    <row r="6760" spans="2:2" x14ac:dyDescent="0.25">
      <c r="B6760" s="3" t="s">
        <v>2</v>
      </c>
    </row>
    <row r="6761" spans="2:2" x14ac:dyDescent="0.25">
      <c r="B6761" s="3" t="s">
        <v>2</v>
      </c>
    </row>
    <row r="6762" spans="2:2" x14ac:dyDescent="0.25">
      <c r="B6762" s="3" t="s">
        <v>2</v>
      </c>
    </row>
    <row r="6763" spans="2:2" x14ac:dyDescent="0.25">
      <c r="B6763" s="3" t="s">
        <v>2</v>
      </c>
    </row>
    <row r="6764" spans="2:2" x14ac:dyDescent="0.25">
      <c r="B6764" s="3" t="s">
        <v>2</v>
      </c>
    </row>
    <row r="6765" spans="2:2" x14ac:dyDescent="0.25">
      <c r="B6765" s="3" t="s">
        <v>2</v>
      </c>
    </row>
    <row r="6766" spans="2:2" x14ac:dyDescent="0.25">
      <c r="B6766" s="3" t="s">
        <v>2</v>
      </c>
    </row>
    <row r="6767" spans="2:2" x14ac:dyDescent="0.25">
      <c r="B6767" s="3" t="s">
        <v>2</v>
      </c>
    </row>
    <row r="6768" spans="2:2" x14ac:dyDescent="0.25">
      <c r="B6768" s="3" t="s">
        <v>2</v>
      </c>
    </row>
    <row r="6769" spans="2:2" x14ac:dyDescent="0.25">
      <c r="B6769" s="3" t="s">
        <v>2</v>
      </c>
    </row>
    <row r="6770" spans="2:2" x14ac:dyDescent="0.25">
      <c r="B6770" s="3" t="s">
        <v>2</v>
      </c>
    </row>
    <row r="6771" spans="2:2" x14ac:dyDescent="0.25">
      <c r="B6771" s="3" t="s">
        <v>2</v>
      </c>
    </row>
    <row r="6772" spans="2:2" x14ac:dyDescent="0.25">
      <c r="B6772" s="3" t="s">
        <v>2</v>
      </c>
    </row>
    <row r="6773" spans="2:2" x14ac:dyDescent="0.25">
      <c r="B6773" s="3" t="s">
        <v>2</v>
      </c>
    </row>
    <row r="6774" spans="2:2" x14ac:dyDescent="0.25">
      <c r="B6774" s="3" t="s">
        <v>2</v>
      </c>
    </row>
    <row r="6775" spans="2:2" x14ac:dyDescent="0.25">
      <c r="B6775" s="3" t="s">
        <v>2</v>
      </c>
    </row>
    <row r="6776" spans="2:2" x14ac:dyDescent="0.25">
      <c r="B6776" s="3" t="s">
        <v>2</v>
      </c>
    </row>
    <row r="6777" spans="2:2" x14ac:dyDescent="0.25">
      <c r="B6777" s="3" t="s">
        <v>2</v>
      </c>
    </row>
    <row r="6778" spans="2:2" x14ac:dyDescent="0.25">
      <c r="B6778" s="3" t="s">
        <v>2</v>
      </c>
    </row>
    <row r="6779" spans="2:2" x14ac:dyDescent="0.25">
      <c r="B6779" s="3" t="s">
        <v>2</v>
      </c>
    </row>
    <row r="6780" spans="2:2" x14ac:dyDescent="0.25">
      <c r="B6780" s="3" t="s">
        <v>2</v>
      </c>
    </row>
    <row r="6781" spans="2:2" x14ac:dyDescent="0.25">
      <c r="B6781" s="3" t="s">
        <v>2</v>
      </c>
    </row>
    <row r="6782" spans="2:2" x14ac:dyDescent="0.25">
      <c r="B6782" s="3" t="s">
        <v>2</v>
      </c>
    </row>
    <row r="6783" spans="2:2" x14ac:dyDescent="0.25">
      <c r="B6783" s="3" t="s">
        <v>2</v>
      </c>
    </row>
    <row r="6784" spans="2:2" x14ac:dyDescent="0.25">
      <c r="B6784" s="3" t="s">
        <v>2</v>
      </c>
    </row>
    <row r="6785" spans="2:2" x14ac:dyDescent="0.25">
      <c r="B6785" s="3" t="s">
        <v>2</v>
      </c>
    </row>
    <row r="6786" spans="2:2" x14ac:dyDescent="0.25">
      <c r="B6786" s="3" t="s">
        <v>2</v>
      </c>
    </row>
    <row r="6787" spans="2:2" x14ac:dyDescent="0.25">
      <c r="B6787" s="3" t="s">
        <v>2</v>
      </c>
    </row>
    <row r="6788" spans="2:2" x14ac:dyDescent="0.25">
      <c r="B6788" s="3" t="s">
        <v>2</v>
      </c>
    </row>
    <row r="6789" spans="2:2" x14ac:dyDescent="0.25">
      <c r="B6789" s="3" t="s">
        <v>2</v>
      </c>
    </row>
    <row r="6790" spans="2:2" x14ac:dyDescent="0.25">
      <c r="B6790" s="3" t="s">
        <v>2</v>
      </c>
    </row>
    <row r="6791" spans="2:2" x14ac:dyDescent="0.25">
      <c r="B6791" s="3" t="s">
        <v>2</v>
      </c>
    </row>
    <row r="6792" spans="2:2" x14ac:dyDescent="0.25">
      <c r="B6792" s="3" t="s">
        <v>2</v>
      </c>
    </row>
    <row r="6793" spans="2:2" x14ac:dyDescent="0.25">
      <c r="B6793" s="3" t="s">
        <v>2</v>
      </c>
    </row>
    <row r="6794" spans="2:2" x14ac:dyDescent="0.25">
      <c r="B6794" s="3" t="s">
        <v>2</v>
      </c>
    </row>
    <row r="6795" spans="2:2" x14ac:dyDescent="0.25">
      <c r="B6795" s="3" t="s">
        <v>2</v>
      </c>
    </row>
    <row r="6796" spans="2:2" x14ac:dyDescent="0.25">
      <c r="B6796" s="3" t="s">
        <v>2</v>
      </c>
    </row>
    <row r="6797" spans="2:2" x14ac:dyDescent="0.25">
      <c r="B6797" s="3" t="s">
        <v>2</v>
      </c>
    </row>
    <row r="6798" spans="2:2" x14ac:dyDescent="0.25">
      <c r="B6798" s="3" t="s">
        <v>2</v>
      </c>
    </row>
    <row r="6799" spans="2:2" x14ac:dyDescent="0.25">
      <c r="B6799" s="3" t="s">
        <v>2</v>
      </c>
    </row>
    <row r="6800" spans="2:2" x14ac:dyDescent="0.25">
      <c r="B6800" s="3" t="s">
        <v>2</v>
      </c>
    </row>
    <row r="6801" spans="2:2" x14ac:dyDescent="0.25">
      <c r="B6801" s="3" t="s">
        <v>2</v>
      </c>
    </row>
    <row r="6802" spans="2:2" x14ac:dyDescent="0.25">
      <c r="B6802" s="3" t="s">
        <v>2</v>
      </c>
    </row>
    <row r="6803" spans="2:2" x14ac:dyDescent="0.25">
      <c r="B6803" s="3" t="s">
        <v>2</v>
      </c>
    </row>
    <row r="6804" spans="2:2" x14ac:dyDescent="0.25">
      <c r="B6804" s="3" t="s">
        <v>2</v>
      </c>
    </row>
    <row r="6805" spans="2:2" x14ac:dyDescent="0.25">
      <c r="B6805" s="3" t="s">
        <v>2</v>
      </c>
    </row>
    <row r="6806" spans="2:2" x14ac:dyDescent="0.25">
      <c r="B6806" s="3" t="s">
        <v>2</v>
      </c>
    </row>
    <row r="6807" spans="2:2" x14ac:dyDescent="0.25">
      <c r="B6807" s="3" t="s">
        <v>2</v>
      </c>
    </row>
    <row r="6808" spans="2:2" x14ac:dyDescent="0.25">
      <c r="B6808" s="3" t="s">
        <v>2</v>
      </c>
    </row>
    <row r="6809" spans="2:2" x14ac:dyDescent="0.25">
      <c r="B6809" s="3" t="s">
        <v>2</v>
      </c>
    </row>
    <row r="6810" spans="2:2" x14ac:dyDescent="0.25">
      <c r="B6810" s="3" t="s">
        <v>2</v>
      </c>
    </row>
    <row r="6811" spans="2:2" x14ac:dyDescent="0.25">
      <c r="B6811" s="3" t="s">
        <v>2</v>
      </c>
    </row>
    <row r="6812" spans="2:2" x14ac:dyDescent="0.25">
      <c r="B6812" s="3" t="s">
        <v>2</v>
      </c>
    </row>
    <row r="6813" spans="2:2" x14ac:dyDescent="0.25">
      <c r="B6813" s="3" t="s">
        <v>2</v>
      </c>
    </row>
    <row r="6814" spans="2:2" x14ac:dyDescent="0.25">
      <c r="B6814" s="3" t="s">
        <v>2</v>
      </c>
    </row>
    <row r="6815" spans="2:2" x14ac:dyDescent="0.25">
      <c r="B6815" s="3" t="s">
        <v>2</v>
      </c>
    </row>
    <row r="6816" spans="2:2" x14ac:dyDescent="0.25">
      <c r="B6816" s="3" t="s">
        <v>2</v>
      </c>
    </row>
    <row r="6817" spans="2:2" x14ac:dyDescent="0.25">
      <c r="B6817" s="3" t="s">
        <v>2</v>
      </c>
    </row>
    <row r="6818" spans="2:2" x14ac:dyDescent="0.25">
      <c r="B6818" s="3" t="s">
        <v>2</v>
      </c>
    </row>
    <row r="6819" spans="2:2" x14ac:dyDescent="0.25">
      <c r="B6819" s="3" t="s">
        <v>2</v>
      </c>
    </row>
    <row r="6820" spans="2:2" x14ac:dyDescent="0.25">
      <c r="B6820" s="3" t="s">
        <v>2</v>
      </c>
    </row>
    <row r="6821" spans="2:2" x14ac:dyDescent="0.25">
      <c r="B6821" s="3" t="s">
        <v>2</v>
      </c>
    </row>
    <row r="6822" spans="2:2" x14ac:dyDescent="0.25">
      <c r="B6822" s="3" t="s">
        <v>2</v>
      </c>
    </row>
    <row r="6823" spans="2:2" x14ac:dyDescent="0.25">
      <c r="B6823" s="3" t="s">
        <v>2</v>
      </c>
    </row>
    <row r="6824" spans="2:2" x14ac:dyDescent="0.25">
      <c r="B6824" s="3" t="s">
        <v>2</v>
      </c>
    </row>
    <row r="6825" spans="2:2" x14ac:dyDescent="0.25">
      <c r="B6825" s="3" t="s">
        <v>2</v>
      </c>
    </row>
    <row r="6826" spans="2:2" x14ac:dyDescent="0.25">
      <c r="B6826" s="3" t="s">
        <v>2</v>
      </c>
    </row>
    <row r="6827" spans="2:2" x14ac:dyDescent="0.25">
      <c r="B6827" s="3" t="s">
        <v>2</v>
      </c>
    </row>
    <row r="6828" spans="2:2" x14ac:dyDescent="0.25">
      <c r="B6828" s="3" t="s">
        <v>2</v>
      </c>
    </row>
    <row r="6829" spans="2:2" x14ac:dyDescent="0.25">
      <c r="B6829" s="3" t="s">
        <v>2</v>
      </c>
    </row>
    <row r="6830" spans="2:2" x14ac:dyDescent="0.25">
      <c r="B6830" s="3" t="s">
        <v>2</v>
      </c>
    </row>
    <row r="6831" spans="2:2" x14ac:dyDescent="0.25">
      <c r="B6831" s="3" t="s">
        <v>2</v>
      </c>
    </row>
    <row r="6832" spans="2:2" x14ac:dyDescent="0.25">
      <c r="B6832" s="3" t="s">
        <v>2</v>
      </c>
    </row>
    <row r="6833" spans="2:2" x14ac:dyDescent="0.25">
      <c r="B6833" s="3" t="s">
        <v>2</v>
      </c>
    </row>
    <row r="6834" spans="2:2" x14ac:dyDescent="0.25">
      <c r="B6834" s="3" t="s">
        <v>2</v>
      </c>
    </row>
    <row r="6835" spans="2:2" x14ac:dyDescent="0.25">
      <c r="B6835" s="3" t="s">
        <v>2</v>
      </c>
    </row>
    <row r="6836" spans="2:2" x14ac:dyDescent="0.25">
      <c r="B6836" s="3" t="s">
        <v>2</v>
      </c>
    </row>
    <row r="6837" spans="2:2" x14ac:dyDescent="0.25">
      <c r="B6837" s="3" t="s">
        <v>2</v>
      </c>
    </row>
    <row r="6838" spans="2:2" x14ac:dyDescent="0.25">
      <c r="B6838" s="3" t="s">
        <v>2</v>
      </c>
    </row>
    <row r="6839" spans="2:2" x14ac:dyDescent="0.25">
      <c r="B6839" s="3" t="s">
        <v>2</v>
      </c>
    </row>
    <row r="6840" spans="2:2" x14ac:dyDescent="0.25">
      <c r="B6840" s="3" t="s">
        <v>2</v>
      </c>
    </row>
    <row r="6841" spans="2:2" x14ac:dyDescent="0.25">
      <c r="B6841" s="3" t="s">
        <v>2</v>
      </c>
    </row>
    <row r="6842" spans="2:2" x14ac:dyDescent="0.25">
      <c r="B6842" s="3" t="s">
        <v>2</v>
      </c>
    </row>
    <row r="6843" spans="2:2" x14ac:dyDescent="0.25">
      <c r="B6843" s="3" t="s">
        <v>2</v>
      </c>
    </row>
    <row r="6844" spans="2:2" x14ac:dyDescent="0.25">
      <c r="B6844" s="3" t="s">
        <v>2</v>
      </c>
    </row>
    <row r="6845" spans="2:2" x14ac:dyDescent="0.25">
      <c r="B6845" s="3" t="s">
        <v>2</v>
      </c>
    </row>
    <row r="6846" spans="2:2" x14ac:dyDescent="0.25">
      <c r="B6846" s="3" t="s">
        <v>2</v>
      </c>
    </row>
    <row r="6847" spans="2:2" x14ac:dyDescent="0.25">
      <c r="B6847" s="3" t="s">
        <v>2</v>
      </c>
    </row>
    <row r="6848" spans="2:2" x14ac:dyDescent="0.25">
      <c r="B6848" s="3" t="s">
        <v>2</v>
      </c>
    </row>
    <row r="6849" spans="2:2" x14ac:dyDescent="0.25">
      <c r="B6849" s="3" t="s">
        <v>2</v>
      </c>
    </row>
    <row r="6850" spans="2:2" x14ac:dyDescent="0.25">
      <c r="B6850" s="3" t="s">
        <v>2</v>
      </c>
    </row>
    <row r="6851" spans="2:2" x14ac:dyDescent="0.25">
      <c r="B6851" s="3" t="s">
        <v>2</v>
      </c>
    </row>
    <row r="6852" spans="2:2" x14ac:dyDescent="0.25">
      <c r="B6852" s="3" t="s">
        <v>2</v>
      </c>
    </row>
    <row r="6853" spans="2:2" x14ac:dyDescent="0.25">
      <c r="B6853" s="3" t="s">
        <v>2</v>
      </c>
    </row>
    <row r="6854" spans="2:2" x14ac:dyDescent="0.25">
      <c r="B6854" s="3" t="s">
        <v>2</v>
      </c>
    </row>
    <row r="6855" spans="2:2" x14ac:dyDescent="0.25">
      <c r="B6855" s="3" t="s">
        <v>2</v>
      </c>
    </row>
    <row r="6856" spans="2:2" x14ac:dyDescent="0.25">
      <c r="B6856" s="3" t="s">
        <v>2</v>
      </c>
    </row>
    <row r="6857" spans="2:2" x14ac:dyDescent="0.25">
      <c r="B6857" s="3" t="s">
        <v>2</v>
      </c>
    </row>
    <row r="6858" spans="2:2" x14ac:dyDescent="0.25">
      <c r="B6858" s="3" t="s">
        <v>2</v>
      </c>
    </row>
    <row r="6859" spans="2:2" x14ac:dyDescent="0.25">
      <c r="B6859" s="3" t="s">
        <v>2</v>
      </c>
    </row>
    <row r="6860" spans="2:2" x14ac:dyDescent="0.25">
      <c r="B6860" s="3" t="s">
        <v>2</v>
      </c>
    </row>
    <row r="6861" spans="2:2" x14ac:dyDescent="0.25">
      <c r="B6861" s="3" t="s">
        <v>2</v>
      </c>
    </row>
    <row r="6862" spans="2:2" x14ac:dyDescent="0.25">
      <c r="B6862" s="3" t="s">
        <v>2</v>
      </c>
    </row>
    <row r="6863" spans="2:2" x14ac:dyDescent="0.25">
      <c r="B6863" s="3" t="s">
        <v>2</v>
      </c>
    </row>
    <row r="6864" spans="2:2" x14ac:dyDescent="0.25">
      <c r="B6864" s="3" t="s">
        <v>2</v>
      </c>
    </row>
    <row r="6865" spans="2:2" x14ac:dyDescent="0.25">
      <c r="B6865" s="3" t="s">
        <v>2</v>
      </c>
    </row>
    <row r="6866" spans="2:2" x14ac:dyDescent="0.25">
      <c r="B6866" s="3" t="s">
        <v>2</v>
      </c>
    </row>
    <row r="6867" spans="2:2" x14ac:dyDescent="0.25">
      <c r="B6867" s="3" t="s">
        <v>2</v>
      </c>
    </row>
    <row r="6868" spans="2:2" x14ac:dyDescent="0.25">
      <c r="B6868" s="3" t="s">
        <v>2</v>
      </c>
    </row>
    <row r="6869" spans="2:2" x14ac:dyDescent="0.25">
      <c r="B6869" s="3" t="s">
        <v>2</v>
      </c>
    </row>
    <row r="6870" spans="2:2" x14ac:dyDescent="0.25">
      <c r="B6870" s="3" t="s">
        <v>2</v>
      </c>
    </row>
    <row r="6871" spans="2:2" x14ac:dyDescent="0.25">
      <c r="B6871" s="3" t="s">
        <v>2</v>
      </c>
    </row>
    <row r="6872" spans="2:2" x14ac:dyDescent="0.25">
      <c r="B6872" s="3" t="s">
        <v>2</v>
      </c>
    </row>
    <row r="6873" spans="2:2" x14ac:dyDescent="0.25">
      <c r="B6873" s="3" t="s">
        <v>2</v>
      </c>
    </row>
    <row r="6874" spans="2:2" x14ac:dyDescent="0.25">
      <c r="B6874" s="3" t="s">
        <v>2</v>
      </c>
    </row>
    <row r="6875" spans="2:2" x14ac:dyDescent="0.25">
      <c r="B6875" s="3" t="s">
        <v>2</v>
      </c>
    </row>
    <row r="6876" spans="2:2" x14ac:dyDescent="0.25">
      <c r="B6876" s="3" t="s">
        <v>2</v>
      </c>
    </row>
    <row r="6877" spans="2:2" x14ac:dyDescent="0.25">
      <c r="B6877" s="3" t="s">
        <v>2</v>
      </c>
    </row>
    <row r="6878" spans="2:2" x14ac:dyDescent="0.25">
      <c r="B6878" s="3" t="s">
        <v>2</v>
      </c>
    </row>
    <row r="6879" spans="2:2" x14ac:dyDescent="0.25">
      <c r="B6879" s="3" t="s">
        <v>2</v>
      </c>
    </row>
    <row r="6880" spans="2:2" x14ac:dyDescent="0.25">
      <c r="B6880" s="3" t="s">
        <v>2</v>
      </c>
    </row>
    <row r="6881" spans="2:2" x14ac:dyDescent="0.25">
      <c r="B6881" s="3" t="s">
        <v>2</v>
      </c>
    </row>
    <row r="6882" spans="2:2" x14ac:dyDescent="0.25">
      <c r="B6882" s="3" t="s">
        <v>2</v>
      </c>
    </row>
    <row r="6883" spans="2:2" x14ac:dyDescent="0.25">
      <c r="B6883" s="3" t="s">
        <v>2</v>
      </c>
    </row>
    <row r="6884" spans="2:2" x14ac:dyDescent="0.25">
      <c r="B6884" s="3" t="s">
        <v>2</v>
      </c>
    </row>
    <row r="6885" spans="2:2" x14ac:dyDescent="0.25">
      <c r="B6885" s="3" t="s">
        <v>2</v>
      </c>
    </row>
    <row r="6886" spans="2:2" x14ac:dyDescent="0.25">
      <c r="B6886" s="3" t="s">
        <v>2</v>
      </c>
    </row>
    <row r="6887" spans="2:2" x14ac:dyDescent="0.25">
      <c r="B6887" s="3" t="s">
        <v>2</v>
      </c>
    </row>
    <row r="6888" spans="2:2" x14ac:dyDescent="0.25">
      <c r="B6888" s="3" t="s">
        <v>2</v>
      </c>
    </row>
    <row r="6889" spans="2:2" x14ac:dyDescent="0.25">
      <c r="B6889" s="3" t="s">
        <v>2</v>
      </c>
    </row>
    <row r="6890" spans="2:2" x14ac:dyDescent="0.25">
      <c r="B6890" s="3" t="s">
        <v>2</v>
      </c>
    </row>
    <row r="6891" spans="2:2" x14ac:dyDescent="0.25">
      <c r="B6891" s="3" t="s">
        <v>2</v>
      </c>
    </row>
    <row r="6892" spans="2:2" x14ac:dyDescent="0.25">
      <c r="B6892" s="3" t="s">
        <v>2</v>
      </c>
    </row>
    <row r="6893" spans="2:2" x14ac:dyDescent="0.25">
      <c r="B6893" s="3" t="s">
        <v>2</v>
      </c>
    </row>
    <row r="6894" spans="2:2" x14ac:dyDescent="0.25">
      <c r="B6894" s="3" t="s">
        <v>2</v>
      </c>
    </row>
    <row r="6895" spans="2:2" x14ac:dyDescent="0.25">
      <c r="B6895" s="3" t="s">
        <v>2</v>
      </c>
    </row>
    <row r="6896" spans="2:2" x14ac:dyDescent="0.25">
      <c r="B6896" s="3" t="s">
        <v>2</v>
      </c>
    </row>
    <row r="6897" spans="2:2" x14ac:dyDescent="0.25">
      <c r="B6897" s="3" t="s">
        <v>2</v>
      </c>
    </row>
    <row r="6898" spans="2:2" x14ac:dyDescent="0.25">
      <c r="B6898" s="3" t="s">
        <v>2</v>
      </c>
    </row>
    <row r="6899" spans="2:2" x14ac:dyDescent="0.25">
      <c r="B6899" s="3" t="s">
        <v>2</v>
      </c>
    </row>
    <row r="6900" spans="2:2" x14ac:dyDescent="0.25">
      <c r="B6900" s="3" t="s">
        <v>2</v>
      </c>
    </row>
    <row r="6901" spans="2:2" x14ac:dyDescent="0.25">
      <c r="B6901" s="3" t="s">
        <v>2</v>
      </c>
    </row>
    <row r="6902" spans="2:2" x14ac:dyDescent="0.25">
      <c r="B6902" s="3" t="s">
        <v>2</v>
      </c>
    </row>
    <row r="6903" spans="2:2" x14ac:dyDescent="0.25">
      <c r="B6903" s="3" t="s">
        <v>2</v>
      </c>
    </row>
    <row r="6904" spans="2:2" x14ac:dyDescent="0.25">
      <c r="B6904" s="3" t="s">
        <v>2</v>
      </c>
    </row>
    <row r="6905" spans="2:2" x14ac:dyDescent="0.25">
      <c r="B6905" s="3" t="s">
        <v>2</v>
      </c>
    </row>
    <row r="6906" spans="2:2" x14ac:dyDescent="0.25">
      <c r="B6906" s="3" t="s">
        <v>2</v>
      </c>
    </row>
    <row r="6907" spans="2:2" x14ac:dyDescent="0.25">
      <c r="B6907" s="3" t="s">
        <v>2</v>
      </c>
    </row>
    <row r="6908" spans="2:2" x14ac:dyDescent="0.25">
      <c r="B6908" s="3" t="s">
        <v>2</v>
      </c>
    </row>
    <row r="6909" spans="2:2" x14ac:dyDescent="0.25">
      <c r="B6909" s="3" t="s">
        <v>2</v>
      </c>
    </row>
    <row r="6910" spans="2:2" x14ac:dyDescent="0.25">
      <c r="B6910" s="3" t="s">
        <v>2</v>
      </c>
    </row>
    <row r="6911" spans="2:2" x14ac:dyDescent="0.25">
      <c r="B6911" s="3" t="s">
        <v>2</v>
      </c>
    </row>
    <row r="6912" spans="2:2" x14ac:dyDescent="0.25">
      <c r="B6912" s="3" t="s">
        <v>2</v>
      </c>
    </row>
    <row r="6913" spans="2:2" x14ac:dyDescent="0.25">
      <c r="B6913" s="3" t="s">
        <v>2</v>
      </c>
    </row>
    <row r="6914" spans="2:2" x14ac:dyDescent="0.25">
      <c r="B6914" s="3" t="s">
        <v>2</v>
      </c>
    </row>
    <row r="6915" spans="2:2" x14ac:dyDescent="0.25">
      <c r="B6915" s="3" t="s">
        <v>2</v>
      </c>
    </row>
    <row r="6916" spans="2:2" x14ac:dyDescent="0.25">
      <c r="B6916" s="3" t="s">
        <v>2</v>
      </c>
    </row>
    <row r="6917" spans="2:2" x14ac:dyDescent="0.25">
      <c r="B6917" s="3" t="s">
        <v>2</v>
      </c>
    </row>
    <row r="6918" spans="2:2" x14ac:dyDescent="0.25">
      <c r="B6918" s="3" t="s">
        <v>2</v>
      </c>
    </row>
    <row r="6919" spans="2:2" x14ac:dyDescent="0.25">
      <c r="B6919" s="3" t="s">
        <v>2</v>
      </c>
    </row>
    <row r="6920" spans="2:2" x14ac:dyDescent="0.25">
      <c r="B6920" s="3" t="s">
        <v>2</v>
      </c>
    </row>
    <row r="6921" spans="2:2" x14ac:dyDescent="0.25">
      <c r="B6921" s="3" t="s">
        <v>2</v>
      </c>
    </row>
    <row r="6922" spans="2:2" x14ac:dyDescent="0.25">
      <c r="B6922" s="3" t="s">
        <v>2</v>
      </c>
    </row>
    <row r="6923" spans="2:2" x14ac:dyDescent="0.25">
      <c r="B6923" s="3" t="s">
        <v>2</v>
      </c>
    </row>
    <row r="6924" spans="2:2" x14ac:dyDescent="0.25">
      <c r="B6924" s="3" t="s">
        <v>2</v>
      </c>
    </row>
    <row r="6925" spans="2:2" x14ac:dyDescent="0.25">
      <c r="B6925" s="3" t="s">
        <v>2</v>
      </c>
    </row>
    <row r="6926" spans="2:2" x14ac:dyDescent="0.25">
      <c r="B6926" s="3" t="s">
        <v>2</v>
      </c>
    </row>
    <row r="6927" spans="2:2" x14ac:dyDescent="0.25">
      <c r="B6927" s="3" t="s">
        <v>2</v>
      </c>
    </row>
    <row r="6928" spans="2:2" x14ac:dyDescent="0.25">
      <c r="B6928" s="3" t="s">
        <v>2</v>
      </c>
    </row>
    <row r="6929" spans="2:2" x14ac:dyDescent="0.25">
      <c r="B6929" s="3" t="s">
        <v>2</v>
      </c>
    </row>
    <row r="6930" spans="2:2" x14ac:dyDescent="0.25">
      <c r="B6930" s="3" t="s">
        <v>2</v>
      </c>
    </row>
    <row r="6931" spans="2:2" x14ac:dyDescent="0.25">
      <c r="B6931" s="3" t="s">
        <v>2</v>
      </c>
    </row>
    <row r="6932" spans="2:2" x14ac:dyDescent="0.25">
      <c r="B6932" s="3" t="s">
        <v>2</v>
      </c>
    </row>
    <row r="6933" spans="2:2" x14ac:dyDescent="0.25">
      <c r="B6933" s="3" t="s">
        <v>2</v>
      </c>
    </row>
    <row r="6934" spans="2:2" x14ac:dyDescent="0.25">
      <c r="B6934" s="3" t="s">
        <v>2</v>
      </c>
    </row>
    <row r="6935" spans="2:2" x14ac:dyDescent="0.25">
      <c r="B6935" s="3" t="s">
        <v>2</v>
      </c>
    </row>
    <row r="6936" spans="2:2" x14ac:dyDescent="0.25">
      <c r="B6936" s="3" t="s">
        <v>2</v>
      </c>
    </row>
    <row r="6937" spans="2:2" x14ac:dyDescent="0.25">
      <c r="B6937" s="3" t="s">
        <v>2</v>
      </c>
    </row>
    <row r="6938" spans="2:2" x14ac:dyDescent="0.25">
      <c r="B6938" s="3" t="s">
        <v>2</v>
      </c>
    </row>
    <row r="6939" spans="2:2" x14ac:dyDescent="0.25">
      <c r="B6939" s="3" t="s">
        <v>2</v>
      </c>
    </row>
    <row r="6940" spans="2:2" x14ac:dyDescent="0.25">
      <c r="B6940" s="3" t="s">
        <v>2</v>
      </c>
    </row>
    <row r="6941" spans="2:2" x14ac:dyDescent="0.25">
      <c r="B6941" s="3" t="s">
        <v>2</v>
      </c>
    </row>
    <row r="6942" spans="2:2" x14ac:dyDescent="0.25">
      <c r="B6942" s="3" t="s">
        <v>2</v>
      </c>
    </row>
    <row r="6943" spans="2:2" x14ac:dyDescent="0.25">
      <c r="B6943" s="3" t="s">
        <v>2</v>
      </c>
    </row>
    <row r="6944" spans="2:2" x14ac:dyDescent="0.25">
      <c r="B6944" s="3" t="s">
        <v>2</v>
      </c>
    </row>
    <row r="6945" spans="2:2" x14ac:dyDescent="0.25">
      <c r="B6945" s="3" t="s">
        <v>2</v>
      </c>
    </row>
    <row r="6946" spans="2:2" x14ac:dyDescent="0.25">
      <c r="B6946" s="3" t="s">
        <v>2</v>
      </c>
    </row>
    <row r="6947" spans="2:2" x14ac:dyDescent="0.25">
      <c r="B6947" s="3" t="s">
        <v>2</v>
      </c>
    </row>
    <row r="6948" spans="2:2" x14ac:dyDescent="0.25">
      <c r="B6948" s="3" t="s">
        <v>2</v>
      </c>
    </row>
    <row r="6949" spans="2:2" x14ac:dyDescent="0.25">
      <c r="B6949" s="3" t="s">
        <v>2</v>
      </c>
    </row>
    <row r="6950" spans="2:2" x14ac:dyDescent="0.25">
      <c r="B6950" s="3" t="s">
        <v>2</v>
      </c>
    </row>
    <row r="6951" spans="2:2" x14ac:dyDescent="0.25">
      <c r="B6951" s="3" t="s">
        <v>2</v>
      </c>
    </row>
    <row r="6952" spans="2:2" x14ac:dyDescent="0.25">
      <c r="B6952" s="3" t="s">
        <v>2</v>
      </c>
    </row>
    <row r="6953" spans="2:2" x14ac:dyDescent="0.25">
      <c r="B6953" s="3" t="s">
        <v>2</v>
      </c>
    </row>
    <row r="6954" spans="2:2" x14ac:dyDescent="0.25">
      <c r="B6954" s="3" t="s">
        <v>2</v>
      </c>
    </row>
    <row r="6955" spans="2:2" x14ac:dyDescent="0.25">
      <c r="B6955" s="3" t="s">
        <v>2</v>
      </c>
    </row>
    <row r="6956" spans="2:2" x14ac:dyDescent="0.25">
      <c r="B6956" s="3" t="s">
        <v>2</v>
      </c>
    </row>
    <row r="6957" spans="2:2" x14ac:dyDescent="0.25">
      <c r="B6957" s="3" t="s">
        <v>2</v>
      </c>
    </row>
    <row r="6958" spans="2:2" x14ac:dyDescent="0.25">
      <c r="B6958" s="3" t="s">
        <v>2</v>
      </c>
    </row>
    <row r="6959" spans="2:2" x14ac:dyDescent="0.25">
      <c r="B6959" s="3" t="s">
        <v>2</v>
      </c>
    </row>
    <row r="6960" spans="2:2" x14ac:dyDescent="0.25">
      <c r="B6960" s="3" t="s">
        <v>2</v>
      </c>
    </row>
    <row r="6961" spans="2:2" x14ac:dyDescent="0.25">
      <c r="B6961" s="3" t="s">
        <v>2</v>
      </c>
    </row>
    <row r="6962" spans="2:2" x14ac:dyDescent="0.25">
      <c r="B6962" s="3" t="s">
        <v>2</v>
      </c>
    </row>
    <row r="6963" spans="2:2" x14ac:dyDescent="0.25">
      <c r="B6963" s="3" t="s">
        <v>2</v>
      </c>
    </row>
    <row r="6964" spans="2:2" x14ac:dyDescent="0.25">
      <c r="B6964" s="3" t="s">
        <v>2</v>
      </c>
    </row>
    <row r="6965" spans="2:2" x14ac:dyDescent="0.25">
      <c r="B6965" s="3" t="s">
        <v>2</v>
      </c>
    </row>
    <row r="6966" spans="2:2" x14ac:dyDescent="0.25">
      <c r="B6966" s="3" t="s">
        <v>2</v>
      </c>
    </row>
    <row r="6967" spans="2:2" x14ac:dyDescent="0.25">
      <c r="B6967" s="3" t="s">
        <v>2</v>
      </c>
    </row>
    <row r="6968" spans="2:2" x14ac:dyDescent="0.25">
      <c r="B6968" s="3" t="s">
        <v>2</v>
      </c>
    </row>
    <row r="6969" spans="2:2" x14ac:dyDescent="0.25">
      <c r="B6969" s="3" t="s">
        <v>2</v>
      </c>
    </row>
    <row r="6970" spans="2:2" x14ac:dyDescent="0.25">
      <c r="B6970" s="3" t="s">
        <v>2</v>
      </c>
    </row>
    <row r="6971" spans="2:2" x14ac:dyDescent="0.25">
      <c r="B6971" s="3" t="s">
        <v>2</v>
      </c>
    </row>
    <row r="6972" spans="2:2" x14ac:dyDescent="0.25">
      <c r="B6972" s="3" t="s">
        <v>2</v>
      </c>
    </row>
    <row r="6973" spans="2:2" x14ac:dyDescent="0.25">
      <c r="B6973" s="3" t="s">
        <v>2</v>
      </c>
    </row>
    <row r="6974" spans="2:2" x14ac:dyDescent="0.25">
      <c r="B6974" s="3" t="s">
        <v>2</v>
      </c>
    </row>
    <row r="6975" spans="2:2" x14ac:dyDescent="0.25">
      <c r="B6975" s="3" t="s">
        <v>2</v>
      </c>
    </row>
    <row r="6976" spans="2:2" x14ac:dyDescent="0.25">
      <c r="B6976" s="3" t="s">
        <v>2</v>
      </c>
    </row>
    <row r="6977" spans="2:2" x14ac:dyDescent="0.25">
      <c r="B6977" s="3" t="s">
        <v>2</v>
      </c>
    </row>
    <row r="6978" spans="2:2" x14ac:dyDescent="0.25">
      <c r="B6978" s="3" t="s">
        <v>2</v>
      </c>
    </row>
    <row r="6979" spans="2:2" x14ac:dyDescent="0.25">
      <c r="B6979" s="3" t="s">
        <v>2</v>
      </c>
    </row>
    <row r="6980" spans="2:2" x14ac:dyDescent="0.25">
      <c r="B6980" s="3" t="s">
        <v>2</v>
      </c>
    </row>
    <row r="6981" spans="2:2" x14ac:dyDescent="0.25">
      <c r="B6981" s="3" t="s">
        <v>2</v>
      </c>
    </row>
    <row r="6982" spans="2:2" x14ac:dyDescent="0.25">
      <c r="B6982" s="3" t="s">
        <v>2</v>
      </c>
    </row>
    <row r="6983" spans="2:2" x14ac:dyDescent="0.25">
      <c r="B6983" s="3" t="s">
        <v>2</v>
      </c>
    </row>
    <row r="6984" spans="2:2" x14ac:dyDescent="0.25">
      <c r="B6984" s="3" t="s">
        <v>2</v>
      </c>
    </row>
    <row r="6985" spans="2:2" x14ac:dyDescent="0.25">
      <c r="B6985" s="3" t="s">
        <v>2</v>
      </c>
    </row>
    <row r="6986" spans="2:2" x14ac:dyDescent="0.25">
      <c r="B6986" s="3" t="s">
        <v>2</v>
      </c>
    </row>
    <row r="6987" spans="2:2" x14ac:dyDescent="0.25">
      <c r="B6987" s="3" t="s">
        <v>2</v>
      </c>
    </row>
    <row r="6988" spans="2:2" x14ac:dyDescent="0.25">
      <c r="B6988" s="3" t="s">
        <v>2</v>
      </c>
    </row>
    <row r="6989" spans="2:2" x14ac:dyDescent="0.25">
      <c r="B6989" s="3" t="s">
        <v>2</v>
      </c>
    </row>
    <row r="6990" spans="2:2" x14ac:dyDescent="0.25">
      <c r="B6990" s="3" t="s">
        <v>2</v>
      </c>
    </row>
    <row r="6991" spans="2:2" x14ac:dyDescent="0.25">
      <c r="B6991" s="3" t="s">
        <v>2</v>
      </c>
    </row>
    <row r="6992" spans="2:2" x14ac:dyDescent="0.25">
      <c r="B6992" s="3" t="s">
        <v>2</v>
      </c>
    </row>
    <row r="6993" spans="2:2" x14ac:dyDescent="0.25">
      <c r="B6993" s="3" t="s">
        <v>2</v>
      </c>
    </row>
    <row r="6994" spans="2:2" x14ac:dyDescent="0.25">
      <c r="B6994" s="3" t="s">
        <v>2</v>
      </c>
    </row>
    <row r="6995" spans="2:2" x14ac:dyDescent="0.25">
      <c r="B6995" s="3" t="s">
        <v>2</v>
      </c>
    </row>
    <row r="6996" spans="2:2" x14ac:dyDescent="0.25">
      <c r="B6996" s="3" t="s">
        <v>2</v>
      </c>
    </row>
    <row r="6997" spans="2:2" x14ac:dyDescent="0.25">
      <c r="B6997" s="3" t="s">
        <v>2</v>
      </c>
    </row>
    <row r="6998" spans="2:2" x14ac:dyDescent="0.25">
      <c r="B6998" s="3" t="s">
        <v>2</v>
      </c>
    </row>
    <row r="6999" spans="2:2" x14ac:dyDescent="0.25">
      <c r="B6999" s="3" t="s">
        <v>2</v>
      </c>
    </row>
    <row r="7000" spans="2:2" x14ac:dyDescent="0.25">
      <c r="B7000" s="3" t="s">
        <v>2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B7000"/>
  <sheetViews>
    <sheetView workbookViewId="0">
      <selection activeCell="A17" sqref="A17"/>
    </sheetView>
  </sheetViews>
  <sheetFormatPr defaultRowHeight="15" x14ac:dyDescent="0.25"/>
  <cols>
    <col min="1" max="1" width="43.5703125" bestFit="1" customWidth="1"/>
    <col min="2" max="2" width="49.85546875" bestFit="1" customWidth="1"/>
  </cols>
  <sheetData>
    <row r="1" spans="1:2" ht="19.5" thickBot="1" x14ac:dyDescent="0.3">
      <c r="A1" s="7" t="s">
        <v>24</v>
      </c>
      <c r="B1" s="6" t="s">
        <v>0</v>
      </c>
    </row>
    <row r="2" spans="1:2" hidden="1" x14ac:dyDescent="0.25">
      <c r="A2">
        <f ca="1">IF((ISERROR('Formula to Check for New'!B1468)),,'Formula to Check for New'!A1468)</f>
        <v>0</v>
      </c>
      <c r="B2" s="10" t="s">
        <v>3</v>
      </c>
    </row>
    <row r="3" spans="1:2" hidden="1" x14ac:dyDescent="0.25">
      <c r="A3" s="10">
        <f ca="1">IF((ISERROR('Formula to Check for New'!B2504)),,'Formula to Check for New'!A2504)</f>
        <v>0</v>
      </c>
      <c r="B3" s="10" t="s">
        <v>3</v>
      </c>
    </row>
    <row r="4" spans="1:2" hidden="1" x14ac:dyDescent="0.25">
      <c r="A4" s="10">
        <f ca="1">IF((ISERROR('Formula to Check for New'!B2505)),,'Formula to Check for New'!A2505)</f>
        <v>0</v>
      </c>
      <c r="B4" s="10" t="s">
        <v>3</v>
      </c>
    </row>
    <row r="5" spans="1:2" hidden="1" x14ac:dyDescent="0.25">
      <c r="A5" s="10">
        <f ca="1">IF((ISERROR('Formula to Check for New'!B2506)),,'Formula to Check for New'!A2506)</f>
        <v>0</v>
      </c>
      <c r="B5" s="10" t="s">
        <v>3</v>
      </c>
    </row>
    <row r="6" spans="1:2" hidden="1" x14ac:dyDescent="0.25">
      <c r="A6" s="10">
        <f ca="1">IF((ISERROR('Formula to Check for New'!B2282)),,'Formula to Check for New'!A2282)</f>
        <v>0</v>
      </c>
      <c r="B6" s="10" t="s">
        <v>3</v>
      </c>
    </row>
    <row r="7" spans="1:2" x14ac:dyDescent="0.25">
      <c r="A7" s="10" t="str">
        <f ca="1">IF((ISERROR('Formula to Check for New'!B5193)),,'Formula to Check for New'!A5193)</f>
        <v>266-2082</v>
      </c>
      <c r="B7" s="10" t="s">
        <v>3</v>
      </c>
    </row>
    <row r="8" spans="1:2" x14ac:dyDescent="0.25">
      <c r="A8" s="10" t="str">
        <f ca="1">IF((ISERROR('Formula to Check for New'!B4939)),,'Formula to Check for New'!A4939)</f>
        <v>189-1824</v>
      </c>
      <c r="B8" s="10" t="s">
        <v>3</v>
      </c>
    </row>
    <row r="9" spans="1:2" x14ac:dyDescent="0.25">
      <c r="A9" s="10" t="str">
        <f ca="1">IF((ISERROR('Formula to Check for New'!B5040)),,'Formula to Check for New'!A5040)</f>
        <v>133-1860</v>
      </c>
      <c r="B9" s="10" t="s">
        <v>3</v>
      </c>
    </row>
    <row r="10" spans="1:2" hidden="1" x14ac:dyDescent="0.25">
      <c r="A10" s="10">
        <f ca="1">IF((ISERROR('Formula to Check for New'!B6162)),,'Formula to Check for New'!A6162)</f>
        <v>0</v>
      </c>
      <c r="B10" s="10" t="s">
        <v>3</v>
      </c>
    </row>
    <row r="11" spans="1:2" x14ac:dyDescent="0.25">
      <c r="A11" s="10" t="str">
        <f ca="1">IF((ISERROR('Formula to Check for New'!B5190)),,'Formula to Check for New'!A5190)</f>
        <v>266-2064</v>
      </c>
      <c r="B11" s="10" t="s">
        <v>3</v>
      </c>
    </row>
    <row r="12" spans="1:2" x14ac:dyDescent="0.25">
      <c r="A12" s="10" t="str">
        <f ca="1">IF((ISERROR('Formula to Check for New'!B4886)),,'Formula to Check for New'!A4886)</f>
        <v>168-2028</v>
      </c>
      <c r="B12" s="10" t="s">
        <v>3</v>
      </c>
    </row>
    <row r="13" spans="1:2" x14ac:dyDescent="0.25">
      <c r="A13" s="10" t="str">
        <f ca="1">IF((ISERROR('Formula to Check for New'!B5191)),,'Formula to Check for New'!A5191)</f>
        <v>266-2070</v>
      </c>
      <c r="B13" s="10" t="s">
        <v>3</v>
      </c>
    </row>
    <row r="14" spans="1:2" x14ac:dyDescent="0.25">
      <c r="A14" s="10" t="str">
        <f ca="1">IF((ISERROR('Formula to Check for New'!B5602)),,'Formula to Check for New'!A5602)</f>
        <v>420-2148</v>
      </c>
      <c r="B14" s="10" t="s">
        <v>3</v>
      </c>
    </row>
    <row r="15" spans="1:2" x14ac:dyDescent="0.25">
      <c r="A15" s="10" t="str">
        <f ca="1">IF((ISERROR('Formula to Check for New'!B5192)),,'Formula to Check for New'!A5192)</f>
        <v>266-2076</v>
      </c>
      <c r="B15" s="10" t="s">
        <v>3</v>
      </c>
    </row>
    <row r="16" spans="1:2" x14ac:dyDescent="0.25">
      <c r="A16" s="10" t="str">
        <f ca="1">IF((ISERROR('Formula to Check for New'!B4887)),,'Formula to Check for New'!A4887)</f>
        <v>168-2034</v>
      </c>
      <c r="B16" s="10" t="s">
        <v>3</v>
      </c>
    </row>
    <row r="17" spans="1:2" x14ac:dyDescent="0.25">
      <c r="A17" s="10" t="str">
        <f ca="1">IF((ISERROR('Formula to Check for New'!B4938)),,'Formula to Check for New'!A4938)</f>
        <v>189-1818</v>
      </c>
      <c r="B17" s="10" t="s">
        <v>3</v>
      </c>
    </row>
    <row r="18" spans="1:2" x14ac:dyDescent="0.25">
      <c r="A18" s="10" t="str">
        <f ca="1">IF((ISERROR('Formula to Check for New'!B5600)),,'Formula to Check for New'!A5600)</f>
        <v>420-2136</v>
      </c>
      <c r="B18" s="10" t="s">
        <v>3</v>
      </c>
    </row>
    <row r="19" spans="1:2" x14ac:dyDescent="0.25">
      <c r="A19" s="10" t="str">
        <f ca="1">IF((ISERROR('Formula to Check for New'!B4882)),,'Formula to Check for New'!A4882)</f>
        <v>168-2004</v>
      </c>
      <c r="B19" s="10" t="s">
        <v>3</v>
      </c>
    </row>
    <row r="20" spans="1:2" x14ac:dyDescent="0.25">
      <c r="A20" s="10" t="str">
        <f ca="1">IF((ISERROR('Formula to Check for New'!B4883)),,'Formula to Check for New'!A4883)</f>
        <v>168-2010</v>
      </c>
      <c r="B20" s="10" t="s">
        <v>3</v>
      </c>
    </row>
    <row r="21" spans="1:2" x14ac:dyDescent="0.25">
      <c r="A21" s="10" t="str">
        <f ca="1">IF((ISERROR('Formula to Check for New'!B4884)),,'Formula to Check for New'!A4884)</f>
        <v>168-2016</v>
      </c>
      <c r="B21" s="10" t="s">
        <v>3</v>
      </c>
    </row>
    <row r="22" spans="1:2" x14ac:dyDescent="0.25">
      <c r="A22" s="10" t="str">
        <f ca="1">IF((ISERROR('Formula to Check for New'!B4885)),,'Formula to Check for New'!A4885)</f>
        <v>168-2022</v>
      </c>
      <c r="B22" s="10" t="s">
        <v>3</v>
      </c>
    </row>
    <row r="23" spans="1:2" x14ac:dyDescent="0.25">
      <c r="A23" s="10" t="str">
        <f ca="1">IF((ISERROR('Formula to Check for New'!B4937)),,'Formula to Check for New'!A4937)</f>
        <v>189-1812</v>
      </c>
      <c r="B23" s="10" t="s">
        <v>3</v>
      </c>
    </row>
    <row r="24" spans="1:2" x14ac:dyDescent="0.25">
      <c r="A24" s="10" t="str">
        <f ca="1">IF((ISERROR('Formula to Check for New'!B5601)),,'Formula to Check for New'!A5601)</f>
        <v>420-2142</v>
      </c>
      <c r="B24" s="10" t="s">
        <v>3</v>
      </c>
    </row>
    <row r="25" spans="1:2" x14ac:dyDescent="0.25">
      <c r="A25" s="10" t="str">
        <f ca="1">IF((ISERROR('Formula to Check for New'!B4936)),,'Formula to Check for New'!A4936)</f>
        <v>189-1806</v>
      </c>
      <c r="B25" s="10" t="s">
        <v>3</v>
      </c>
    </row>
    <row r="26" spans="1:2" x14ac:dyDescent="0.25">
      <c r="A26" s="10" t="str">
        <f ca="1">IF((ISERROR('Formula to Check for New'!B4879)),,'Formula to Check for New'!A4879)</f>
        <v>168-1986</v>
      </c>
      <c r="B26" s="10" t="s">
        <v>3</v>
      </c>
    </row>
    <row r="27" spans="1:2" x14ac:dyDescent="0.25">
      <c r="A27" s="10" t="str">
        <f ca="1">IF((ISERROR('Formula to Check for New'!B5597)),,'Formula to Check for New'!A5597)</f>
        <v>420-1974</v>
      </c>
      <c r="B27" s="10" t="s">
        <v>3</v>
      </c>
    </row>
    <row r="28" spans="1:2" x14ac:dyDescent="0.25">
      <c r="A28" s="10" t="str">
        <f ca="1">IF((ISERROR('Formula to Check for New'!B4880)),,'Formula to Check for New'!A4880)</f>
        <v>168-1992</v>
      </c>
      <c r="B28" s="10" t="s">
        <v>3</v>
      </c>
    </row>
    <row r="29" spans="1:2" x14ac:dyDescent="0.25">
      <c r="A29" s="10" t="str">
        <f ca="1">IF((ISERROR('Formula to Check for New'!B5189)),,'Formula to Check for New'!A5189)</f>
        <v>266-2058</v>
      </c>
      <c r="B29" s="10" t="s">
        <v>3</v>
      </c>
    </row>
    <row r="30" spans="1:2" x14ac:dyDescent="0.25">
      <c r="A30" s="10" t="str">
        <f ca="1">IF((ISERROR('Formula to Check for New'!B4881)),,'Formula to Check for New'!A4881)</f>
        <v>168-1998</v>
      </c>
      <c r="B30" s="10" t="s">
        <v>3</v>
      </c>
    </row>
    <row r="31" spans="1:2" x14ac:dyDescent="0.25">
      <c r="A31" s="10" t="str">
        <f ca="1">IF((ISERROR('Formula to Check for New'!B5598)),,'Formula to Check for New'!A5598)</f>
        <v>420-2118</v>
      </c>
      <c r="B31" s="10" t="s">
        <v>3</v>
      </c>
    </row>
    <row r="32" spans="1:2" x14ac:dyDescent="0.25">
      <c r="A32" s="10" t="str">
        <f ca="1">IF((ISERROR('Formula to Check for New'!B5599)),,'Formula to Check for New'!A5599)</f>
        <v>420-2124</v>
      </c>
      <c r="B32" s="10" t="s">
        <v>3</v>
      </c>
    </row>
    <row r="33" spans="1:2" x14ac:dyDescent="0.25">
      <c r="A33" s="10" t="str">
        <f ca="1">IF((ISERROR('Formula to Check for New'!B4874)),,'Formula to Check for New'!A4874)</f>
        <v>168-1956</v>
      </c>
      <c r="B33" s="10" t="s">
        <v>3</v>
      </c>
    </row>
    <row r="34" spans="1:2" x14ac:dyDescent="0.25">
      <c r="A34" s="10" t="str">
        <f ca="1">IF((ISERROR('Formula to Check for New'!B4875)),,'Formula to Check for New'!A4875)</f>
        <v>168-1962</v>
      </c>
      <c r="B34" s="10" t="s">
        <v>3</v>
      </c>
    </row>
    <row r="35" spans="1:2" x14ac:dyDescent="0.25">
      <c r="A35" s="10" t="str">
        <f ca="1">IF((ISERROR('Formula to Check for New'!B4876)),,'Formula to Check for New'!A4876)</f>
        <v>168-1968</v>
      </c>
      <c r="B35" s="10" t="s">
        <v>3</v>
      </c>
    </row>
    <row r="36" spans="1:2" x14ac:dyDescent="0.25">
      <c r="A36" s="10" t="str">
        <f ca="1">IF((ISERROR('Formula to Check for New'!B4877)),,'Formula to Check for New'!A4877)</f>
        <v>168-1974</v>
      </c>
      <c r="B36" s="10" t="s">
        <v>3</v>
      </c>
    </row>
    <row r="37" spans="1:2" x14ac:dyDescent="0.25">
      <c r="A37" s="10" t="str">
        <f ca="1">IF((ISERROR('Formula to Check for New'!B5187)),,'Formula to Check for New'!A5187)</f>
        <v>266-2046</v>
      </c>
      <c r="B37" s="10" t="s">
        <v>3</v>
      </c>
    </row>
    <row r="38" spans="1:2" x14ac:dyDescent="0.25">
      <c r="A38" s="10" t="str">
        <f ca="1">IF((ISERROR('Formula to Check for New'!B5596)),,'Formula to Check for New'!A5596)</f>
        <v>420-1968</v>
      </c>
      <c r="B38" s="10" t="s">
        <v>3</v>
      </c>
    </row>
    <row r="39" spans="1:2" x14ac:dyDescent="0.25">
      <c r="A39" s="10" t="str">
        <f ca="1">IF((ISERROR('Formula to Check for New'!B5188)),,'Formula to Check for New'!A5188)</f>
        <v>266-2052</v>
      </c>
      <c r="B39" s="10" t="s">
        <v>3</v>
      </c>
    </row>
    <row r="40" spans="1:2" x14ac:dyDescent="0.25">
      <c r="A40" s="10" t="str">
        <f ca="1">IF((ISERROR('Formula to Check for New'!B4878)),,'Formula to Check for New'!A4878)</f>
        <v>168-1980</v>
      </c>
      <c r="B40" s="10" t="s">
        <v>3</v>
      </c>
    </row>
    <row r="41" spans="1:2" x14ac:dyDescent="0.25">
      <c r="A41" s="10" t="str">
        <f ca="1">IF((ISERROR('Formula to Check for New'!B4852)),,'Formula to Check for New'!A4852)</f>
        <v>189-1800</v>
      </c>
      <c r="B41" s="10" t="s">
        <v>3</v>
      </c>
    </row>
    <row r="42" spans="1:2" x14ac:dyDescent="0.25">
      <c r="A42" s="10" t="str">
        <f ca="1">IF((ISERROR('Formula to Check for New'!B4870)),,'Formula to Check for New'!A4870)</f>
        <v>168-1914</v>
      </c>
      <c r="B42" s="10" t="s">
        <v>3</v>
      </c>
    </row>
    <row r="43" spans="1:2" x14ac:dyDescent="0.25">
      <c r="A43" s="10" t="str">
        <f ca="1">IF((ISERROR('Formula to Check for New'!B5595)),,'Formula to Check for New'!A5595)</f>
        <v>420-1962</v>
      </c>
      <c r="B43" s="10" t="s">
        <v>3</v>
      </c>
    </row>
    <row r="44" spans="1:2" x14ac:dyDescent="0.25">
      <c r="A44" s="10" t="str">
        <f ca="1">IF((ISERROR('Formula to Check for New'!B4871)),,'Formula to Check for New'!A4871)</f>
        <v>168-1920</v>
      </c>
      <c r="B44" s="10" t="s">
        <v>3</v>
      </c>
    </row>
    <row r="45" spans="1:2" x14ac:dyDescent="0.25">
      <c r="A45" s="10" t="str">
        <f ca="1">IF((ISERROR('Formula to Check for New'!B5186)),,'Formula to Check for New'!A5186)</f>
        <v>266-2040</v>
      </c>
      <c r="B45" s="10" t="s">
        <v>3</v>
      </c>
    </row>
    <row r="46" spans="1:2" x14ac:dyDescent="0.25">
      <c r="A46" s="10" t="str">
        <f ca="1">IF((ISERROR('Formula to Check for New'!B4872)),,'Formula to Check for New'!A4872)</f>
        <v>168-1944</v>
      </c>
      <c r="B46" s="10" t="s">
        <v>3</v>
      </c>
    </row>
    <row r="47" spans="1:2" x14ac:dyDescent="0.25">
      <c r="A47" s="10" t="str">
        <f ca="1">IF((ISERROR('Formula to Check for New'!B4873)),,'Formula to Check for New'!A4873)</f>
        <v>168-1950</v>
      </c>
      <c r="B47" s="10" t="s">
        <v>3</v>
      </c>
    </row>
    <row r="48" spans="1:2" x14ac:dyDescent="0.25">
      <c r="A48" s="10" t="str">
        <f ca="1">IF((ISERROR('Formula to Check for New'!B4868)),,'Formula to Check for New'!A4868)</f>
        <v>168-1902</v>
      </c>
      <c r="B48" s="10" t="s">
        <v>3</v>
      </c>
    </row>
    <row r="49" spans="1:2" x14ac:dyDescent="0.25">
      <c r="A49" s="10" t="str">
        <f ca="1">IF((ISERROR('Formula to Check for New'!B4934)),,'Formula to Check for New'!A4934)</f>
        <v>189-1794</v>
      </c>
      <c r="B49" s="10" t="s">
        <v>3</v>
      </c>
    </row>
    <row r="50" spans="1:2" x14ac:dyDescent="0.25">
      <c r="A50" s="10" t="str">
        <f ca="1">IF((ISERROR('Formula to Check for New'!B5183)),,'Formula to Check for New'!A5183)</f>
        <v>266-2022</v>
      </c>
      <c r="B50" s="10" t="s">
        <v>3</v>
      </c>
    </row>
    <row r="51" spans="1:2" x14ac:dyDescent="0.25">
      <c r="A51" s="10" t="str">
        <f ca="1">IF((ISERROR('Formula to Check for New'!B5184)),,'Formula to Check for New'!A5184)</f>
        <v>266-2028</v>
      </c>
      <c r="B51" s="10" t="s">
        <v>3</v>
      </c>
    </row>
    <row r="52" spans="1:2" x14ac:dyDescent="0.25">
      <c r="A52" s="10" t="str">
        <f ca="1">IF((ISERROR('Formula to Check for New'!B5185)),,'Formula to Check for New'!A5185)</f>
        <v>266-2034</v>
      </c>
      <c r="B52" s="10" t="s">
        <v>3</v>
      </c>
    </row>
    <row r="53" spans="1:2" x14ac:dyDescent="0.25">
      <c r="A53" s="10" t="str">
        <f ca="1">IF((ISERROR('Formula to Check for New'!B4869)),,'Formula to Check for New'!A4869)</f>
        <v>168-1908</v>
      </c>
      <c r="B53" s="10" t="s">
        <v>3</v>
      </c>
    </row>
    <row r="54" spans="1:2" x14ac:dyDescent="0.25">
      <c r="A54" s="10" t="str">
        <f ca="1">IF((ISERROR('Formula to Check for New'!B5594)),,'Formula to Check for New'!A5594)</f>
        <v>420-1956</v>
      </c>
      <c r="B54" s="10" t="s">
        <v>3</v>
      </c>
    </row>
    <row r="55" spans="1:2" x14ac:dyDescent="0.25">
      <c r="A55" s="10" t="str">
        <f ca="1">IF((ISERROR('Formula to Check for New'!B4931)),,'Formula to Check for New'!A4931)</f>
        <v>182-2052</v>
      </c>
      <c r="B55" s="10" t="s">
        <v>3</v>
      </c>
    </row>
    <row r="56" spans="1:2" x14ac:dyDescent="0.25">
      <c r="A56" s="10" t="str">
        <f ca="1">IF((ISERROR('Formula to Check for New'!B5182)),,'Formula to Check for New'!A5182)</f>
        <v>266-2016</v>
      </c>
      <c r="B56" s="10" t="s">
        <v>3</v>
      </c>
    </row>
    <row r="57" spans="1:2" x14ac:dyDescent="0.25">
      <c r="A57" s="10" t="str">
        <f ca="1">IF((ISERROR('Formula to Check for New'!B4856)),,'Formula to Check for New'!A4856)</f>
        <v>182-2058</v>
      </c>
      <c r="B57" s="10" t="s">
        <v>3</v>
      </c>
    </row>
    <row r="58" spans="1:2" x14ac:dyDescent="0.25">
      <c r="A58" s="10" t="str">
        <f ca="1">IF((ISERROR('Formula to Check for New'!B4866)),,'Formula to Check for New'!A4866)</f>
        <v>168-1890</v>
      </c>
      <c r="B58" s="10" t="s">
        <v>3</v>
      </c>
    </row>
    <row r="59" spans="1:2" x14ac:dyDescent="0.25">
      <c r="A59" s="10" t="str">
        <f ca="1">IF((ISERROR('Formula to Check for New'!B4867)),,'Formula to Check for New'!A4867)</f>
        <v>168-1896</v>
      </c>
      <c r="B59" s="10" t="s">
        <v>3</v>
      </c>
    </row>
    <row r="60" spans="1:2" x14ac:dyDescent="0.25">
      <c r="A60" s="10" t="str">
        <f ca="1">IF((ISERROR('Formula to Check for New'!B4933)),,'Formula to Check for New'!A4933)</f>
        <v>182-2064</v>
      </c>
      <c r="B60" s="10" t="s">
        <v>3</v>
      </c>
    </row>
    <row r="61" spans="1:2" x14ac:dyDescent="0.25">
      <c r="A61" s="10" t="str">
        <f ca="1">IF((ISERROR('Formula to Check for New'!B5593)),,'Formula to Check for New'!A5593)</f>
        <v>420-1950</v>
      </c>
      <c r="B61" s="10" t="s">
        <v>3</v>
      </c>
    </row>
    <row r="62" spans="1:2" x14ac:dyDescent="0.25">
      <c r="A62" s="10" t="str">
        <f ca="1">IF((ISERROR('Formula to Check for New'!B55)),,'Formula to Check for New'!A55)</f>
        <v>168-1866</v>
      </c>
      <c r="B62" s="10" t="s">
        <v>3</v>
      </c>
    </row>
    <row r="63" spans="1:2" x14ac:dyDescent="0.25">
      <c r="A63" s="10" t="str">
        <f ca="1">IF((ISERROR('Formula to Check for New'!B4929)),,'Formula to Check for New'!A4929)</f>
        <v>182-2040</v>
      </c>
      <c r="B63" s="10" t="s">
        <v>3</v>
      </c>
    </row>
    <row r="64" spans="1:2" x14ac:dyDescent="0.25">
      <c r="A64" s="10" t="str">
        <f ca="1">IF((ISERROR('Formula to Check for New'!B4863)),,'Formula to Check for New'!A4863)</f>
        <v>168-1872</v>
      </c>
      <c r="B64" s="10" t="s">
        <v>3</v>
      </c>
    </row>
    <row r="65" spans="1:2" x14ac:dyDescent="0.25">
      <c r="A65" s="10" t="str">
        <f ca="1">IF((ISERROR('Formula to Check for New'!B5179)),,'Formula to Check for New'!A5179)</f>
        <v>266-1800</v>
      </c>
      <c r="B65" s="10" t="s">
        <v>3</v>
      </c>
    </row>
    <row r="66" spans="1:2" x14ac:dyDescent="0.25">
      <c r="A66" s="10" t="str">
        <f ca="1">IF((ISERROR('Formula to Check for New'!B41)),,'Formula to Check for New'!A41)</f>
        <v>168-1878</v>
      </c>
      <c r="B66" s="10" t="s">
        <v>3</v>
      </c>
    </row>
    <row r="67" spans="1:2" x14ac:dyDescent="0.25">
      <c r="A67" s="10" t="str">
        <f ca="1">IF((ISERROR('Formula to Check for New'!B4930)),,'Formula to Check for New'!A4930)</f>
        <v>182-2046</v>
      </c>
      <c r="B67" s="10" t="s">
        <v>3</v>
      </c>
    </row>
    <row r="68" spans="1:2" x14ac:dyDescent="0.25">
      <c r="A68" s="10" t="str">
        <f ca="1">IF((ISERROR('Formula to Check for New'!B5180)),,'Formula to Check for New'!A5180)</f>
        <v>266-1806</v>
      </c>
      <c r="B68" s="10" t="s">
        <v>3</v>
      </c>
    </row>
    <row r="69" spans="1:2" x14ac:dyDescent="0.25">
      <c r="A69" s="10" t="str">
        <f ca="1">IF((ISERROR('Formula to Check for New'!B4865)),,'Formula to Check for New'!A4865)</f>
        <v>168-1884</v>
      </c>
      <c r="B69" s="10" t="s">
        <v>3</v>
      </c>
    </row>
    <row r="70" spans="1:2" x14ac:dyDescent="0.25">
      <c r="A70" s="10" t="str">
        <f ca="1">IF((ISERROR('Formula to Check for New'!B5181)),,'Formula to Check for New'!A5181)</f>
        <v>266-2010</v>
      </c>
      <c r="B70" s="10" t="s">
        <v>3</v>
      </c>
    </row>
    <row r="71" spans="1:2" x14ac:dyDescent="0.25">
      <c r="A71" s="10" t="str">
        <f ca="1">IF((ISERROR('Formula to Check for New'!B4924)),,'Formula to Check for New'!A4924)</f>
        <v>182-2010</v>
      </c>
      <c r="B71" s="10" t="s">
        <v>3</v>
      </c>
    </row>
    <row r="72" spans="1:2" x14ac:dyDescent="0.25">
      <c r="A72" s="10" t="str">
        <f ca="1">IF((ISERROR('Formula to Check for New'!B5591)),,'Formula to Check for New'!A5591)</f>
        <v>420-1938</v>
      </c>
      <c r="B72" s="10" t="s">
        <v>3</v>
      </c>
    </row>
    <row r="73" spans="1:2" x14ac:dyDescent="0.25">
      <c r="A73" s="10" t="str">
        <f ca="1">IF((ISERROR('Formula to Check for New'!B4925)),,'Formula to Check for New'!A4925)</f>
        <v>182-2016</v>
      </c>
      <c r="B73" s="10" t="s">
        <v>3</v>
      </c>
    </row>
    <row r="74" spans="1:2" x14ac:dyDescent="0.25">
      <c r="A74" s="10" t="str">
        <f ca="1">IF((ISERROR('Formula to Check for New'!B5176)),,'Formula to Check for New'!A5176)</f>
        <v>266-1782</v>
      </c>
      <c r="B74" s="10" t="s">
        <v>3</v>
      </c>
    </row>
    <row r="75" spans="1:2" x14ac:dyDescent="0.25">
      <c r="A75" s="10" t="str">
        <f ca="1">IF((ISERROR('Formula to Check for New'!B5032)),,'Formula to Check for New'!A5032)</f>
        <v>126-2004</v>
      </c>
      <c r="B75" s="10" t="s">
        <v>3</v>
      </c>
    </row>
    <row r="76" spans="1:2" x14ac:dyDescent="0.25">
      <c r="A76" s="10" t="str">
        <f ca="1">IF((ISERROR('Formula to Check for New'!B5177)),,'Formula to Check for New'!A5177)</f>
        <v>266-1788</v>
      </c>
      <c r="B76" s="10" t="s">
        <v>3</v>
      </c>
    </row>
    <row r="77" spans="1:2" hidden="1" x14ac:dyDescent="0.25">
      <c r="A77" s="10">
        <f ca="1">IF((ISERROR('Formula to Check for New'!B464)),,'Formula to Check for New'!A464)</f>
        <v>0</v>
      </c>
      <c r="B77" s="10" t="s">
        <v>3</v>
      </c>
    </row>
    <row r="78" spans="1:2" x14ac:dyDescent="0.25">
      <c r="A78" s="10" t="str">
        <f ca="1">IF((ISERROR('Formula to Check for New'!B5592)),,'Formula to Check for New'!A5592)</f>
        <v>420-1944</v>
      </c>
      <c r="B78" s="10" t="s">
        <v>3</v>
      </c>
    </row>
    <row r="79" spans="1:2" x14ac:dyDescent="0.25">
      <c r="A79" s="10" t="str">
        <f ca="1">IF((ISERROR('Formula to Check for New'!B5178)),,'Formula to Check for New'!A5178)</f>
        <v>266-1794</v>
      </c>
      <c r="B79" s="10" t="s">
        <v>3</v>
      </c>
    </row>
    <row r="80" spans="1:2" x14ac:dyDescent="0.25">
      <c r="A80" s="10" t="str">
        <f ca="1">IF((ISERROR('Formula to Check for New'!B467)),,'Formula to Check for New'!A467)</f>
        <v>287-2100</v>
      </c>
      <c r="B80" s="10" t="s">
        <v>3</v>
      </c>
    </row>
    <row r="81" spans="1:2" x14ac:dyDescent="0.25">
      <c r="A81" s="10" t="str">
        <f ca="1">IF((ISERROR('Formula to Check for New'!B5034)),,'Formula to Check for New'!A5034)</f>
        <v>210-2064</v>
      </c>
      <c r="B81" s="10" t="s">
        <v>3</v>
      </c>
    </row>
    <row r="82" spans="1:2" x14ac:dyDescent="0.25">
      <c r="A82" s="10" t="str">
        <f ca="1">IF((ISERROR('Formula to Check for New'!B5035)),,'Formula to Check for New'!A5035)</f>
        <v>133-1854</v>
      </c>
      <c r="B82" s="10" t="s">
        <v>3</v>
      </c>
    </row>
    <row r="83" spans="1:2" x14ac:dyDescent="0.25">
      <c r="A83" s="10" t="str">
        <f ca="1">IF((ISERROR('Formula to Check for New'!B4926)),,'Formula to Check for New'!A4926)</f>
        <v>182-2022</v>
      </c>
      <c r="B83" s="10" t="s">
        <v>3</v>
      </c>
    </row>
    <row r="84" spans="1:2" hidden="1" x14ac:dyDescent="0.25">
      <c r="A84" s="10">
        <f ca="1">IF((ISERROR('Formula to Check for New'!B471)),,'Formula to Check for New'!A471)</f>
        <v>0</v>
      </c>
      <c r="B84" s="10" t="s">
        <v>3</v>
      </c>
    </row>
    <row r="85" spans="1:2" hidden="1" x14ac:dyDescent="0.25">
      <c r="A85" s="10">
        <f ca="1">IF((ISERROR('Formula to Check for New'!B472)),,'Formula to Check for New'!A472)</f>
        <v>0</v>
      </c>
      <c r="B85" s="10" t="s">
        <v>3</v>
      </c>
    </row>
    <row r="86" spans="1:2" hidden="1" x14ac:dyDescent="0.25">
      <c r="A86" s="10">
        <f ca="1">IF((ISERROR('Formula to Check for New'!B473)),,'Formula to Check for New'!A473)</f>
        <v>0</v>
      </c>
      <c r="B86" s="10" t="s">
        <v>3</v>
      </c>
    </row>
    <row r="87" spans="1:2" x14ac:dyDescent="0.25">
      <c r="A87" s="10" t="str">
        <f ca="1">IF((ISERROR('Formula to Check for New'!B4927)),,'Formula to Check for New'!A4927)</f>
        <v>182-2028</v>
      </c>
      <c r="B87" s="10" t="s">
        <v>3</v>
      </c>
    </row>
    <row r="88" spans="1:2" x14ac:dyDescent="0.25">
      <c r="A88" s="10" t="str">
        <f ca="1">IF((ISERROR('Formula to Check for New'!B4928)),,'Formula to Check for New'!A4928)</f>
        <v>182-2034</v>
      </c>
      <c r="B88" s="10" t="s">
        <v>3</v>
      </c>
    </row>
    <row r="89" spans="1:2" x14ac:dyDescent="0.25">
      <c r="A89" s="10" t="str">
        <f ca="1">IF((ISERROR('Formula to Check for New'!B5590)),,'Formula to Check for New'!A5590)</f>
        <v>420-1932</v>
      </c>
      <c r="B89" s="10" t="s">
        <v>3</v>
      </c>
    </row>
    <row r="90" spans="1:2" x14ac:dyDescent="0.25">
      <c r="A90" s="10" t="str">
        <f ca="1">IF((ISERROR('Formula to Check for New'!B5172)),,'Formula to Check for New'!A5172)</f>
        <v>266-1758</v>
      </c>
      <c r="B90" s="10" t="s">
        <v>3</v>
      </c>
    </row>
    <row r="91" spans="1:2" x14ac:dyDescent="0.25">
      <c r="A91" s="10" t="str">
        <f ca="1">IF((ISERROR('Formula to Check for New'!B4860)),,'Formula to Check for New'!A4860)</f>
        <v>168-1854</v>
      </c>
      <c r="B91" s="10" t="s">
        <v>3</v>
      </c>
    </row>
    <row r="92" spans="1:2" x14ac:dyDescent="0.25">
      <c r="A92" s="10" t="str">
        <f ca="1">IF((ISERROR('Formula to Check for New'!B4922)),,'Formula to Check for New'!A4922)</f>
        <v>182-1998</v>
      </c>
      <c r="B92" s="10" t="s">
        <v>3</v>
      </c>
    </row>
    <row r="93" spans="1:2" x14ac:dyDescent="0.25">
      <c r="A93" s="10" t="str">
        <f ca="1">IF((ISERROR('Formula to Check for New'!B5173)),,'Formula to Check for New'!A5173)</f>
        <v>266-1764</v>
      </c>
      <c r="B93" s="10" t="s">
        <v>3</v>
      </c>
    </row>
    <row r="94" spans="1:2" x14ac:dyDescent="0.25">
      <c r="A94" s="10" t="str">
        <f ca="1">IF((ISERROR('Formula to Check for New'!B4861)),,'Formula to Check for New'!A4861)</f>
        <v>168-1860</v>
      </c>
      <c r="B94" s="10" t="s">
        <v>3</v>
      </c>
    </row>
    <row r="95" spans="1:2" x14ac:dyDescent="0.25">
      <c r="A95" s="10" t="str">
        <f ca="1">IF((ISERROR('Formula to Check for New'!B5174)),,'Formula to Check for New'!A5174)</f>
        <v>266-1770</v>
      </c>
      <c r="B95" s="10" t="s">
        <v>3</v>
      </c>
    </row>
    <row r="96" spans="1:2" x14ac:dyDescent="0.25">
      <c r="A96" s="10" t="str">
        <f ca="1">IF((ISERROR('Formula to Check for New'!B5175)),,'Formula to Check for New'!A5175)</f>
        <v>266-1776</v>
      </c>
      <c r="B96" s="10" t="s">
        <v>3</v>
      </c>
    </row>
    <row r="97" spans="1:2" x14ac:dyDescent="0.25">
      <c r="A97" s="10" t="str">
        <f ca="1">IF((ISERROR('Formula to Check for New'!B4923)),,'Formula to Check for New'!A4923)</f>
        <v>182-2004</v>
      </c>
      <c r="B97" s="10" t="s">
        <v>3</v>
      </c>
    </row>
    <row r="98" spans="1:2" x14ac:dyDescent="0.25">
      <c r="A98" s="10" t="str">
        <f ca="1">IF((ISERROR('Formula to Check for New'!B4858)),,'Formula to Check for New'!A4858)</f>
        <v>168-1842</v>
      </c>
      <c r="B98" s="10" t="s">
        <v>3</v>
      </c>
    </row>
    <row r="99" spans="1:2" x14ac:dyDescent="0.25">
      <c r="A99" s="10" t="str">
        <f ca="1">IF((ISERROR('Formula to Check for New'!B4859)),,'Formula to Check for New'!A4859)</f>
        <v>168-1848</v>
      </c>
      <c r="B99" s="10" t="s">
        <v>3</v>
      </c>
    </row>
    <row r="100" spans="1:2" x14ac:dyDescent="0.25">
      <c r="A100" s="10" t="str">
        <f ca="1">IF((ISERROR('Formula to Check for New'!B5585)),,'Formula to Check for New'!A5585)</f>
        <v>413-2166</v>
      </c>
      <c r="B100" s="10" t="s">
        <v>3</v>
      </c>
    </row>
    <row r="101" spans="1:2" x14ac:dyDescent="0.25">
      <c r="A101" s="10" t="str">
        <f ca="1">IF((ISERROR('Formula to Check for New'!B5586)),,'Formula to Check for New'!A5586)</f>
        <v>420-1890</v>
      </c>
      <c r="B101" s="10" t="s">
        <v>3</v>
      </c>
    </row>
    <row r="102" spans="1:2" x14ac:dyDescent="0.25">
      <c r="A102" s="10" t="str">
        <f ca="1">IF((ISERROR('Formula to Check for New'!B5587)),,'Formula to Check for New'!A5587)</f>
        <v>420-1896</v>
      </c>
      <c r="B102" s="10" t="s">
        <v>3</v>
      </c>
    </row>
    <row r="103" spans="1:2" x14ac:dyDescent="0.25">
      <c r="A103" s="10" t="str">
        <f ca="1">IF((ISERROR('Formula to Check for New'!B5588)),,'Formula to Check for New'!A5588)</f>
        <v>420-1902</v>
      </c>
      <c r="B103" s="10" t="s">
        <v>3</v>
      </c>
    </row>
    <row r="104" spans="1:2" x14ac:dyDescent="0.25">
      <c r="A104" s="10" t="str">
        <f ca="1">IF((ISERROR('Formula to Check for New'!B5589)),,'Formula to Check for New'!A5589)</f>
        <v>420-1908</v>
      </c>
      <c r="B104" s="10" t="s">
        <v>3</v>
      </c>
    </row>
    <row r="105" spans="1:2" x14ac:dyDescent="0.25">
      <c r="A105" s="10" t="str">
        <f ca="1">IF((ISERROR('Formula to Check for New'!B339)),,'Formula to Check for New'!A339)</f>
        <v>182-1980</v>
      </c>
      <c r="B105" s="10" t="s">
        <v>3</v>
      </c>
    </row>
    <row r="106" spans="1:2" x14ac:dyDescent="0.25">
      <c r="A106" s="10" t="str">
        <f ca="1">IF((ISERROR('Formula to Check for New'!B4857)),,'Formula to Check for New'!A4857)</f>
        <v>168-1836</v>
      </c>
      <c r="B106" s="10" t="s">
        <v>3</v>
      </c>
    </row>
    <row r="107" spans="1:2" x14ac:dyDescent="0.25">
      <c r="A107" s="10" t="str">
        <f ca="1">IF((ISERROR('Formula to Check for New'!B4920)),,'Formula to Check for New'!A4920)</f>
        <v>182-1986</v>
      </c>
      <c r="B107" s="10" t="s">
        <v>3</v>
      </c>
    </row>
    <row r="108" spans="1:2" x14ac:dyDescent="0.25">
      <c r="A108" s="10" t="str">
        <f ca="1">IF((ISERROR('Formula to Check for New'!B5581)),,'Formula to Check for New'!A5581)</f>
        <v>413-2142</v>
      </c>
      <c r="B108" s="10" t="s">
        <v>3</v>
      </c>
    </row>
    <row r="109" spans="1:2" x14ac:dyDescent="0.25">
      <c r="A109" s="10" t="str">
        <f ca="1">IF((ISERROR('Formula to Check for New'!B6975)),,'Formula to Check for New'!A6975)</f>
        <v>105-1974</v>
      </c>
      <c r="B109" s="10" t="s">
        <v>3</v>
      </c>
    </row>
    <row r="110" spans="1:2" x14ac:dyDescent="0.25">
      <c r="A110" s="10" t="str">
        <f ca="1">IF((ISERROR('Formula to Check for New'!B5582)),,'Formula to Check for New'!A5582)</f>
        <v>413-2148</v>
      </c>
      <c r="B110" s="10" t="s">
        <v>3</v>
      </c>
    </row>
    <row r="111" spans="1:2" x14ac:dyDescent="0.25">
      <c r="A111" s="10" t="str">
        <f ca="1">IF((ISERROR('Formula to Check for New'!B5170)),,'Formula to Check for New'!A5170)</f>
        <v>259-2112</v>
      </c>
      <c r="B111" s="10" t="s">
        <v>3</v>
      </c>
    </row>
    <row r="112" spans="1:2" x14ac:dyDescent="0.25">
      <c r="A112" s="10" t="str">
        <f ca="1">IF((ISERROR('Formula to Check for New'!B5583)),,'Formula to Check for New'!A5583)</f>
        <v>413-2154</v>
      </c>
      <c r="B112" s="10" t="s">
        <v>3</v>
      </c>
    </row>
    <row r="113" spans="1:2" x14ac:dyDescent="0.25">
      <c r="A113" s="10" t="str">
        <f ca="1">IF((ISERROR('Formula to Check for New'!B4921)),,'Formula to Check for New'!A4921)</f>
        <v>182-1992</v>
      </c>
      <c r="B113" s="10" t="s">
        <v>3</v>
      </c>
    </row>
    <row r="114" spans="1:2" x14ac:dyDescent="0.25">
      <c r="A114" s="10" t="str">
        <f ca="1">IF((ISERROR('Formula to Check for New'!B5584)),,'Formula to Check for New'!A5584)</f>
        <v>413-2160</v>
      </c>
      <c r="B114" s="10" t="s">
        <v>3</v>
      </c>
    </row>
    <row r="115" spans="1:2" x14ac:dyDescent="0.25">
      <c r="A115" s="10" t="str">
        <f ca="1">IF((ISERROR('Formula to Check for New'!B5171)),,'Formula to Check for New'!A5171)</f>
        <v>259-2118</v>
      </c>
      <c r="B115" s="10" t="s">
        <v>3</v>
      </c>
    </row>
    <row r="116" spans="1:2" x14ac:dyDescent="0.25">
      <c r="A116" s="10" t="str">
        <f ca="1">IF((ISERROR('Formula to Check for New'!B5576)),,'Formula to Check for New'!A5576)</f>
        <v>413-2106</v>
      </c>
      <c r="B116" s="10" t="s">
        <v>3</v>
      </c>
    </row>
    <row r="117" spans="1:2" x14ac:dyDescent="0.25">
      <c r="A117" s="10" t="str">
        <f ca="1">IF((ISERROR('Formula to Check for New'!B4956)),,'Formula to Check for New'!A4956)</f>
        <v>182-1968</v>
      </c>
      <c r="B117" s="10" t="s">
        <v>3</v>
      </c>
    </row>
    <row r="118" spans="1:2" x14ac:dyDescent="0.25">
      <c r="A118" s="10" t="str">
        <f ca="1">IF((ISERROR('Formula to Check for New'!B5167)),,'Formula to Check for New'!A5167)</f>
        <v>259-2094</v>
      </c>
      <c r="B118" s="10" t="s">
        <v>3</v>
      </c>
    </row>
    <row r="119" spans="1:2" x14ac:dyDescent="0.25">
      <c r="A119" s="10" t="str">
        <f ca="1">IF((ISERROR('Formula to Check for New'!B5577)),,'Formula to Check for New'!A5577)</f>
        <v>413-2112</v>
      </c>
      <c r="B119" s="10" t="s">
        <v>3</v>
      </c>
    </row>
    <row r="120" spans="1:2" x14ac:dyDescent="0.25">
      <c r="A120" s="10" t="str">
        <f ca="1">IF((ISERROR('Formula to Check for New'!B5578)),,'Formula to Check for New'!A5578)</f>
        <v>413-2118</v>
      </c>
      <c r="B120" s="10" t="s">
        <v>3</v>
      </c>
    </row>
    <row r="121" spans="1:2" x14ac:dyDescent="0.25">
      <c r="A121" s="10" t="str">
        <f ca="1">IF((ISERROR('Formula to Check for New'!B5579)),,'Formula to Check for New'!A5579)</f>
        <v>413-2124</v>
      </c>
      <c r="B121" s="10" t="s">
        <v>3</v>
      </c>
    </row>
    <row r="122" spans="1:2" x14ac:dyDescent="0.25">
      <c r="A122" s="10" t="str">
        <f ca="1">IF((ISERROR('Formula to Check for New'!B4919)),,'Formula to Check for New'!A4919)</f>
        <v>182-1974</v>
      </c>
      <c r="B122" s="10" t="s">
        <v>3</v>
      </c>
    </row>
    <row r="123" spans="1:2" x14ac:dyDescent="0.25">
      <c r="A123" s="10" t="str">
        <f ca="1">IF((ISERROR('Formula to Check for New'!B5168)),,'Formula to Check for New'!A5168)</f>
        <v>259-2100</v>
      </c>
      <c r="B123" s="10" t="s">
        <v>3</v>
      </c>
    </row>
    <row r="124" spans="1:2" hidden="1" x14ac:dyDescent="0.25">
      <c r="A124" s="10">
        <f ca="1">IF((ISERROR('Formula to Check for New'!B1798)),,'Formula to Check for New'!A1798)</f>
        <v>0</v>
      </c>
      <c r="B124" s="10" t="s">
        <v>3</v>
      </c>
    </row>
    <row r="125" spans="1:2" hidden="1" x14ac:dyDescent="0.25">
      <c r="A125" s="10">
        <f ca="1">IF((ISERROR('Formula to Check for New'!B1799)),,'Formula to Check for New'!A1799)</f>
        <v>0</v>
      </c>
      <c r="B125" s="10" t="s">
        <v>3</v>
      </c>
    </row>
    <row r="126" spans="1:2" hidden="1" x14ac:dyDescent="0.25">
      <c r="A126" s="10">
        <f ca="1">IF((ISERROR('Formula to Check for New'!B1800)),,'Formula to Check for New'!A1800)</f>
        <v>0</v>
      </c>
      <c r="B126" s="10" t="s">
        <v>3</v>
      </c>
    </row>
    <row r="127" spans="1:2" hidden="1" x14ac:dyDescent="0.25">
      <c r="A127" s="10">
        <f ca="1">IF((ISERROR('Formula to Check for New'!B1801)),,'Formula to Check for New'!A1801)</f>
        <v>0</v>
      </c>
      <c r="B127" s="10" t="s">
        <v>3</v>
      </c>
    </row>
    <row r="128" spans="1:2" hidden="1" x14ac:dyDescent="0.25">
      <c r="A128" s="10">
        <f ca="1">IF((ISERROR('Formula to Check for New'!B1802)),,'Formula to Check for New'!A1802)</f>
        <v>0</v>
      </c>
      <c r="B128" s="10" t="s">
        <v>3</v>
      </c>
    </row>
    <row r="129" spans="1:2" hidden="1" x14ac:dyDescent="0.25">
      <c r="A129" s="10">
        <f ca="1">IF((ISERROR('Formula to Check for New'!B1803)),,'Formula to Check for New'!A1803)</f>
        <v>0</v>
      </c>
      <c r="B129" s="10" t="s">
        <v>3</v>
      </c>
    </row>
    <row r="130" spans="1:2" hidden="1" x14ac:dyDescent="0.25">
      <c r="A130" s="10">
        <f ca="1">IF((ISERROR('Formula to Check for New'!B1804)),,'Formula to Check for New'!A1804)</f>
        <v>0</v>
      </c>
      <c r="B130" s="10" t="s">
        <v>3</v>
      </c>
    </row>
    <row r="131" spans="1:2" hidden="1" x14ac:dyDescent="0.25">
      <c r="A131" s="10">
        <f ca="1">IF((ISERROR('Formula to Check for New'!B1805)),,'Formula to Check for New'!A1805)</f>
        <v>0</v>
      </c>
      <c r="B131" s="10" t="s">
        <v>3</v>
      </c>
    </row>
    <row r="132" spans="1:2" hidden="1" x14ac:dyDescent="0.25">
      <c r="A132" s="10">
        <f ca="1">IF((ISERROR('Formula to Check for New'!B1806)),,'Formula to Check for New'!A1806)</f>
        <v>0</v>
      </c>
      <c r="B132" s="10" t="s">
        <v>3</v>
      </c>
    </row>
    <row r="133" spans="1:2" hidden="1" x14ac:dyDescent="0.25">
      <c r="A133" s="10">
        <f ca="1">IF((ISERROR('Formula to Check for New'!B1807)),,'Formula to Check for New'!A1807)</f>
        <v>0</v>
      </c>
      <c r="B133" s="10" t="s">
        <v>3</v>
      </c>
    </row>
    <row r="134" spans="1:2" hidden="1" x14ac:dyDescent="0.25">
      <c r="A134" s="10">
        <f ca="1">IF((ISERROR('Formula to Check for New'!B1808)),,'Formula to Check for New'!A1808)</f>
        <v>0</v>
      </c>
      <c r="B134" s="10" t="s">
        <v>3</v>
      </c>
    </row>
    <row r="135" spans="1:2" hidden="1" x14ac:dyDescent="0.25">
      <c r="A135" s="10">
        <f ca="1">IF((ISERROR('Formula to Check for New'!B1809)),,'Formula to Check for New'!A1809)</f>
        <v>0</v>
      </c>
      <c r="B135" s="10" t="s">
        <v>3</v>
      </c>
    </row>
    <row r="136" spans="1:2" hidden="1" x14ac:dyDescent="0.25">
      <c r="A136" s="10">
        <f ca="1">IF((ISERROR('Formula to Check for New'!B1810)),,'Formula to Check for New'!A1810)</f>
        <v>0</v>
      </c>
      <c r="B136" s="10" t="s">
        <v>3</v>
      </c>
    </row>
    <row r="137" spans="1:2" hidden="1" x14ac:dyDescent="0.25">
      <c r="A137" s="10">
        <f ca="1">IF((ISERROR('Formula to Check for New'!B1811)),,'Formula to Check for New'!A1811)</f>
        <v>0</v>
      </c>
      <c r="B137" s="10" t="s">
        <v>3</v>
      </c>
    </row>
    <row r="138" spans="1:2" hidden="1" x14ac:dyDescent="0.25">
      <c r="A138" s="10">
        <f ca="1">IF((ISERROR('Formula to Check for New'!B1812)),,'Formula to Check for New'!A1812)</f>
        <v>0</v>
      </c>
      <c r="B138" s="10" t="s">
        <v>3</v>
      </c>
    </row>
    <row r="139" spans="1:2" hidden="1" x14ac:dyDescent="0.25">
      <c r="A139" s="10">
        <f ca="1">IF((ISERROR('Formula to Check for New'!B1813)),,'Formula to Check for New'!A1813)</f>
        <v>0</v>
      </c>
      <c r="B139" s="10" t="s">
        <v>3</v>
      </c>
    </row>
    <row r="140" spans="1:2" hidden="1" x14ac:dyDescent="0.25">
      <c r="A140" s="10">
        <f ca="1">IF((ISERROR('Formula to Check for New'!B1814)),,'Formula to Check for New'!A1814)</f>
        <v>0</v>
      </c>
      <c r="B140" s="10" t="s">
        <v>3</v>
      </c>
    </row>
    <row r="141" spans="1:2" hidden="1" x14ac:dyDescent="0.25">
      <c r="A141" s="10">
        <f ca="1">IF((ISERROR('Formula to Check for New'!B1815)),,'Formula to Check for New'!A1815)</f>
        <v>0</v>
      </c>
      <c r="B141" s="10" t="s">
        <v>3</v>
      </c>
    </row>
    <row r="142" spans="1:2" hidden="1" x14ac:dyDescent="0.25">
      <c r="A142" s="10">
        <f ca="1">IF((ISERROR('Formula to Check for New'!B1816)),,'Formula to Check for New'!A1816)</f>
        <v>0</v>
      </c>
      <c r="B142" s="10" t="s">
        <v>3</v>
      </c>
    </row>
    <row r="143" spans="1:2" hidden="1" x14ac:dyDescent="0.25">
      <c r="A143" s="10">
        <f ca="1">IF((ISERROR('Formula to Check for New'!B1817)),,'Formula to Check for New'!A1817)</f>
        <v>0</v>
      </c>
      <c r="B143" s="10" t="s">
        <v>3</v>
      </c>
    </row>
    <row r="144" spans="1:2" hidden="1" x14ac:dyDescent="0.25">
      <c r="A144" s="10">
        <f ca="1">IF((ISERROR('Formula to Check for New'!B1818)),,'Formula to Check for New'!A1818)</f>
        <v>0</v>
      </c>
      <c r="B144" s="10" t="s">
        <v>3</v>
      </c>
    </row>
    <row r="145" spans="1:2" hidden="1" x14ac:dyDescent="0.25">
      <c r="A145" s="10">
        <f ca="1">IF((ISERROR('Formula to Check for New'!B1819)),,'Formula to Check for New'!A1819)</f>
        <v>0</v>
      </c>
      <c r="B145" s="10" t="s">
        <v>3</v>
      </c>
    </row>
    <row r="146" spans="1:2" hidden="1" x14ac:dyDescent="0.25">
      <c r="A146" s="10">
        <f ca="1">IF((ISERROR('Formula to Check for New'!B1820)),,'Formula to Check for New'!A1820)</f>
        <v>0</v>
      </c>
      <c r="B146" s="10" t="s">
        <v>3</v>
      </c>
    </row>
    <row r="147" spans="1:2" hidden="1" x14ac:dyDescent="0.25">
      <c r="A147" s="10">
        <f ca="1">IF((ISERROR('Formula to Check for New'!B1821)),,'Formula to Check for New'!A1821)</f>
        <v>0</v>
      </c>
      <c r="B147" s="10" t="s">
        <v>3</v>
      </c>
    </row>
    <row r="148" spans="1:2" hidden="1" x14ac:dyDescent="0.25">
      <c r="A148" s="10">
        <f ca="1">IF((ISERROR('Formula to Check for New'!B1822)),,'Formula to Check for New'!A1822)</f>
        <v>0</v>
      </c>
      <c r="B148" s="10" t="s">
        <v>3</v>
      </c>
    </row>
    <row r="149" spans="1:2" hidden="1" x14ac:dyDescent="0.25">
      <c r="A149" s="10">
        <f ca="1">IF((ISERROR('Formula to Check for New'!B1823)),,'Formula to Check for New'!A1823)</f>
        <v>0</v>
      </c>
      <c r="B149" s="10" t="s">
        <v>3</v>
      </c>
    </row>
    <row r="150" spans="1:2" hidden="1" x14ac:dyDescent="0.25">
      <c r="A150" s="10">
        <f ca="1">IF((ISERROR('Formula to Check for New'!B1824)),,'Formula to Check for New'!A1824)</f>
        <v>0</v>
      </c>
      <c r="B150" s="10" t="s">
        <v>3</v>
      </c>
    </row>
    <row r="151" spans="1:2" hidden="1" x14ac:dyDescent="0.25">
      <c r="A151" s="10">
        <f ca="1">IF((ISERROR('Formula to Check for New'!B1825)),,'Formula to Check for New'!A1825)</f>
        <v>0</v>
      </c>
      <c r="B151" s="10" t="s">
        <v>3</v>
      </c>
    </row>
    <row r="152" spans="1:2" hidden="1" x14ac:dyDescent="0.25">
      <c r="A152" s="10">
        <f ca="1">IF((ISERROR('Formula to Check for New'!B1826)),,'Formula to Check for New'!A1826)</f>
        <v>0</v>
      </c>
      <c r="B152" s="10" t="s">
        <v>3</v>
      </c>
    </row>
    <row r="153" spans="1:2" hidden="1" x14ac:dyDescent="0.25">
      <c r="A153" s="10">
        <f ca="1">IF((ISERROR('Formula to Check for New'!B1827)),,'Formula to Check for New'!A1827)</f>
        <v>0</v>
      </c>
      <c r="B153" s="10" t="s">
        <v>3</v>
      </c>
    </row>
    <row r="154" spans="1:2" hidden="1" x14ac:dyDescent="0.25">
      <c r="A154" s="10">
        <f ca="1">IF((ISERROR('Formula to Check for New'!B1828)),,'Formula to Check for New'!A1828)</f>
        <v>0</v>
      </c>
      <c r="B154" s="10" t="s">
        <v>3</v>
      </c>
    </row>
    <row r="155" spans="1:2" hidden="1" x14ac:dyDescent="0.25">
      <c r="A155" s="10">
        <f ca="1">IF((ISERROR('Formula to Check for New'!B1829)),,'Formula to Check for New'!A1829)</f>
        <v>0</v>
      </c>
      <c r="B155" s="10" t="s">
        <v>3</v>
      </c>
    </row>
    <row r="156" spans="1:2" hidden="1" x14ac:dyDescent="0.25">
      <c r="A156" s="10">
        <f ca="1">IF((ISERROR('Formula to Check for New'!B1830)),,'Formula to Check for New'!A1830)</f>
        <v>0</v>
      </c>
      <c r="B156" s="10" t="s">
        <v>3</v>
      </c>
    </row>
    <row r="157" spans="1:2" x14ac:dyDescent="0.25">
      <c r="A157" s="10" t="str">
        <f ca="1">IF((ISERROR('Formula to Check for New'!B5169)),,'Formula to Check for New'!A5169)</f>
        <v>259-2106</v>
      </c>
      <c r="B157" s="10" t="s">
        <v>3</v>
      </c>
    </row>
    <row r="158" spans="1:2" x14ac:dyDescent="0.25">
      <c r="A158" s="10" t="str">
        <f ca="1">IF((ISERROR('Formula to Check for New'!B5580)),,'Formula to Check for New'!A5580)</f>
        <v>413-2136</v>
      </c>
      <c r="B158" s="10" t="s">
        <v>3</v>
      </c>
    </row>
    <row r="159" spans="1:2" x14ac:dyDescent="0.25">
      <c r="A159" s="10" t="str">
        <f ca="1">IF((ISERROR('Formula to Check for New'!B5163)),,'Formula to Check for New'!A5163)</f>
        <v>259-2070</v>
      </c>
      <c r="B159" s="10" t="s">
        <v>3</v>
      </c>
    </row>
    <row r="160" spans="1:2" x14ac:dyDescent="0.25">
      <c r="A160" s="10" t="str">
        <f ca="1">IF((ISERROR('Formula to Check for New'!B5164)),,'Formula to Check for New'!A5164)</f>
        <v>259-2076</v>
      </c>
      <c r="B160" s="10" t="s">
        <v>3</v>
      </c>
    </row>
    <row r="161" spans="1:2" x14ac:dyDescent="0.25">
      <c r="A161" s="10" t="str">
        <f ca="1">IF((ISERROR('Formula to Check for New'!B4849)),,'Formula to Check for New'!A4849)</f>
        <v>161-2010</v>
      </c>
      <c r="B161" s="10" t="s">
        <v>3</v>
      </c>
    </row>
    <row r="162" spans="1:2" x14ac:dyDescent="0.25">
      <c r="A162" s="10" t="str">
        <f ca="1">IF((ISERROR('Formula to Check for New'!B5571)),,'Formula to Check for New'!A5571)</f>
        <v>413-1950</v>
      </c>
      <c r="B162" s="10" t="s">
        <v>3</v>
      </c>
    </row>
    <row r="163" spans="1:2" x14ac:dyDescent="0.25">
      <c r="A163" s="10" t="str">
        <f ca="1">IF((ISERROR('Formula to Check for New'!B335)),,'Formula to Check for New'!A335)</f>
        <v>182-1908</v>
      </c>
      <c r="B163" s="10" t="s">
        <v>3</v>
      </c>
    </row>
    <row r="164" spans="1:2" x14ac:dyDescent="0.25">
      <c r="A164" s="10" t="str">
        <f ca="1">IF((ISERROR('Formula to Check for New'!B4754)),,'Formula to Check for New'!A4754)</f>
        <v>161-2016</v>
      </c>
      <c r="B164" s="10" t="s">
        <v>3</v>
      </c>
    </row>
    <row r="165" spans="1:2" x14ac:dyDescent="0.25">
      <c r="A165" s="10" t="str">
        <f ca="1">IF((ISERROR('Formula to Check for New'!B336)),,'Formula to Check for New'!A336)</f>
        <v>182-1914</v>
      </c>
      <c r="B165" s="10" t="s">
        <v>3</v>
      </c>
    </row>
    <row r="166" spans="1:2" x14ac:dyDescent="0.25">
      <c r="A166" s="10" t="str">
        <f ca="1">IF((ISERROR('Formula to Check for New'!B5165)),,'Formula to Check for New'!A5165)</f>
        <v>259-2082</v>
      </c>
      <c r="B166" s="10" t="s">
        <v>3</v>
      </c>
    </row>
    <row r="167" spans="1:2" x14ac:dyDescent="0.25">
      <c r="A167" s="10" t="str">
        <f ca="1">IF((ISERROR('Formula to Check for New'!B5166)),,'Formula to Check for New'!A5166)</f>
        <v>259-2088</v>
      </c>
      <c r="B167" s="10" t="s">
        <v>3</v>
      </c>
    </row>
    <row r="168" spans="1:2" x14ac:dyDescent="0.25">
      <c r="A168" s="10" t="str">
        <f ca="1">IF((ISERROR('Formula to Check for New'!B5572)),,'Formula to Check for New'!A5572)</f>
        <v>413-1956</v>
      </c>
      <c r="B168" s="10" t="s">
        <v>3</v>
      </c>
    </row>
    <row r="169" spans="1:2" x14ac:dyDescent="0.25">
      <c r="A169" s="10" t="str">
        <f ca="1">IF((ISERROR('Formula to Check for New'!B4851)),,'Formula to Check for New'!A4851)</f>
        <v>161-2022</v>
      </c>
      <c r="B169" s="10" t="s">
        <v>3</v>
      </c>
    </row>
    <row r="170" spans="1:2" x14ac:dyDescent="0.25">
      <c r="A170" s="10" t="str">
        <f ca="1">IF((ISERROR('Formula to Check for New'!B5573)),,'Formula to Check for New'!A5573)</f>
        <v>413-1962</v>
      </c>
      <c r="B170" s="10" t="s">
        <v>3</v>
      </c>
    </row>
    <row r="171" spans="1:2" x14ac:dyDescent="0.25">
      <c r="A171" s="10" t="str">
        <f ca="1">IF((ISERROR('Formula to Check for New'!B4748)),,'Formula to Check for New'!A4748)</f>
        <v>161-2028</v>
      </c>
      <c r="B171" s="10" t="s">
        <v>3</v>
      </c>
    </row>
    <row r="172" spans="1:2" hidden="1" x14ac:dyDescent="0.25">
      <c r="A172" s="10">
        <f ca="1">IF((ISERROR('Formula to Check for New'!B6992)),,'Formula to Check for New'!A6992)</f>
        <v>0</v>
      </c>
      <c r="B172" s="10" t="s">
        <v>3</v>
      </c>
    </row>
    <row r="173" spans="1:2" x14ac:dyDescent="0.25">
      <c r="A173" s="10" t="str">
        <f ca="1">IF((ISERROR('Formula to Check for New'!B5574)),,'Formula to Check for New'!A5574)</f>
        <v>413-1968</v>
      </c>
      <c r="B173" s="10" t="s">
        <v>3</v>
      </c>
    </row>
    <row r="174" spans="1:2" x14ac:dyDescent="0.25">
      <c r="A174" s="10" t="str">
        <f ca="1">IF((ISERROR('Formula to Check for New'!B4853)),,'Formula to Check for New'!A4853)</f>
        <v>168-1812</v>
      </c>
      <c r="B174" s="10" t="s">
        <v>3</v>
      </c>
    </row>
    <row r="175" spans="1:2" x14ac:dyDescent="0.25">
      <c r="A175" s="10" t="str">
        <f ca="1">IF((ISERROR('Formula to Check for New'!B4854)),,'Formula to Check for New'!A4854)</f>
        <v>168-1818</v>
      </c>
      <c r="B175" s="10" t="s">
        <v>3</v>
      </c>
    </row>
    <row r="176" spans="1:2" x14ac:dyDescent="0.25">
      <c r="A176" s="10" t="str">
        <f ca="1">IF((ISERROR('Formula to Check for New'!B4855)),,'Formula to Check for New'!A4855)</f>
        <v>168-1824</v>
      </c>
      <c r="B176" s="10" t="s">
        <v>3</v>
      </c>
    </row>
    <row r="177" spans="1:2" x14ac:dyDescent="0.25">
      <c r="A177" s="10" t="str">
        <f ca="1">IF((ISERROR('Formula to Check for New'!B5575)),,'Formula to Check for New'!A5575)</f>
        <v>413-1974</v>
      </c>
      <c r="B177" s="10" t="s">
        <v>3</v>
      </c>
    </row>
    <row r="178" spans="1:2" x14ac:dyDescent="0.25">
      <c r="A178" s="10" t="str">
        <f ca="1">IF((ISERROR('Formula to Check for New'!B4686)),,'Formula to Check for New'!A4686)</f>
        <v>168-1830</v>
      </c>
      <c r="B178" s="10" t="s">
        <v>3</v>
      </c>
    </row>
    <row r="179" spans="1:2" x14ac:dyDescent="0.25">
      <c r="A179" s="10" t="str">
        <f ca="1">IF((ISERROR('Formula to Check for New'!B5567)),,'Formula to Check for New'!A5567)</f>
        <v>413-1902</v>
      </c>
      <c r="B179" s="10" t="s">
        <v>3</v>
      </c>
    </row>
    <row r="180" spans="1:2" hidden="1" x14ac:dyDescent="0.25">
      <c r="A180" s="10">
        <f ca="1">IF((ISERROR('Formula to Check for New'!B74)),,'Formula to Check for New'!A74)</f>
        <v>0</v>
      </c>
      <c r="B180" s="10" t="s">
        <v>3</v>
      </c>
    </row>
    <row r="181" spans="1:2" x14ac:dyDescent="0.25">
      <c r="A181" s="10" t="str">
        <f ca="1">IF((ISERROR('Formula to Check for New'!B4844)),,'Formula to Check for New'!A4844)</f>
        <v>161-1980</v>
      </c>
      <c r="B181" s="10" t="s">
        <v>3</v>
      </c>
    </row>
    <row r="182" spans="1:2" x14ac:dyDescent="0.25">
      <c r="A182" s="10" t="str">
        <f ca="1">IF((ISERROR('Formula to Check for New'!B4913)),,'Formula to Check for New'!A4913)</f>
        <v>182-1842</v>
      </c>
      <c r="B182" s="10" t="s">
        <v>3</v>
      </c>
    </row>
    <row r="183" spans="1:2" x14ac:dyDescent="0.25">
      <c r="A183" s="10" t="str">
        <f ca="1">IF((ISERROR('Formula to Check for New'!B4914)),,'Formula to Check for New'!A4914)</f>
        <v>182-1848</v>
      </c>
      <c r="B183" s="10" t="s">
        <v>3</v>
      </c>
    </row>
    <row r="184" spans="1:2" x14ac:dyDescent="0.25">
      <c r="A184" s="10" t="str">
        <f ca="1">IF((ISERROR('Formula to Check for New'!B5568)),,'Formula to Check for New'!A5568)</f>
        <v>413-1908</v>
      </c>
      <c r="B184" s="10" t="s">
        <v>3</v>
      </c>
    </row>
    <row r="185" spans="1:2" x14ac:dyDescent="0.25">
      <c r="A185" s="10" t="str">
        <f ca="1">IF((ISERROR('Formula to Check for New'!B1120)),,'Formula to Check for New'!A1120)</f>
        <v>413-1932</v>
      </c>
      <c r="B185" s="10" t="s">
        <v>3</v>
      </c>
    </row>
    <row r="186" spans="1:2" x14ac:dyDescent="0.25">
      <c r="A186" s="10" t="str">
        <f ca="1">IF((ISERROR('Formula to Check for New'!B4915)),,'Formula to Check for New'!A4915)</f>
        <v>182-1890</v>
      </c>
      <c r="B186" s="10" t="s">
        <v>3</v>
      </c>
    </row>
    <row r="187" spans="1:2" x14ac:dyDescent="0.25">
      <c r="A187" s="10" t="str">
        <f ca="1">IF((ISERROR('Formula to Check for New'!B4916)),,'Formula to Check for New'!A4916)</f>
        <v>182-1896</v>
      </c>
      <c r="B187" s="10" t="s">
        <v>3</v>
      </c>
    </row>
    <row r="188" spans="1:2" x14ac:dyDescent="0.25">
      <c r="A188" s="10" t="str">
        <f ca="1">IF((ISERROR('Formula to Check for New'!B4845)),,'Formula to Check for New'!A4845)</f>
        <v>161-1986</v>
      </c>
      <c r="B188" s="10" t="s">
        <v>3</v>
      </c>
    </row>
    <row r="189" spans="1:2" x14ac:dyDescent="0.25">
      <c r="A189" s="10" t="str">
        <f ca="1">IF((ISERROR('Formula to Check for New'!B4846)),,'Formula to Check for New'!A4846)</f>
        <v>161-1992</v>
      </c>
      <c r="B189" s="10" t="s">
        <v>3</v>
      </c>
    </row>
    <row r="190" spans="1:2" hidden="1" x14ac:dyDescent="0.25">
      <c r="A190" s="10">
        <f ca="1">IF((ISERROR('Formula to Check for New'!B83)),,'Formula to Check for New'!A83)</f>
        <v>0</v>
      </c>
      <c r="B190" s="10" t="s">
        <v>3</v>
      </c>
    </row>
    <row r="191" spans="1:2" x14ac:dyDescent="0.25">
      <c r="A191" s="10" t="str">
        <f ca="1">IF((ISERROR('Formula to Check for New'!B5160)),,'Formula to Check for New'!A5160)</f>
        <v>259-2052</v>
      </c>
      <c r="B191" s="10" t="s">
        <v>3</v>
      </c>
    </row>
    <row r="192" spans="1:2" x14ac:dyDescent="0.25">
      <c r="A192" s="10" t="str">
        <f ca="1">IF((ISERROR('Formula to Check for New'!B5161)),,'Formula to Check for New'!A5161)</f>
        <v>259-2058</v>
      </c>
      <c r="B192" s="10" t="s">
        <v>3</v>
      </c>
    </row>
    <row r="193" spans="1:2" hidden="1" x14ac:dyDescent="0.25">
      <c r="A193" s="10">
        <f ca="1">IF((ISERROR('Formula to Check for New'!B98)),,'Formula to Check for New'!A98)</f>
        <v>0</v>
      </c>
      <c r="B193" s="10" t="s">
        <v>3</v>
      </c>
    </row>
    <row r="194" spans="1:2" x14ac:dyDescent="0.25">
      <c r="A194" s="10" t="str">
        <f ca="1">IF((ISERROR('Formula to Check for New'!B4917)),,'Formula to Check for New'!A4917)</f>
        <v>182-1902</v>
      </c>
      <c r="B194" s="10" t="s">
        <v>3</v>
      </c>
    </row>
    <row r="195" spans="1:2" x14ac:dyDescent="0.25">
      <c r="A195" s="10" t="str">
        <f ca="1">IF((ISERROR('Formula to Check for New'!B5569)),,'Formula to Check for New'!A5569)</f>
        <v>413-1938</v>
      </c>
      <c r="B195" s="10" t="s">
        <v>3</v>
      </c>
    </row>
    <row r="196" spans="1:2" x14ac:dyDescent="0.25">
      <c r="A196" s="10" t="str">
        <f ca="1">IF((ISERROR('Formula to Check for New'!B5162)),,'Formula to Check for New'!A5162)</f>
        <v>259-2064</v>
      </c>
      <c r="B196" s="10" t="s">
        <v>3</v>
      </c>
    </row>
    <row r="197" spans="1:2" x14ac:dyDescent="0.25">
      <c r="A197" s="10" t="str">
        <f ca="1">IF((ISERROR('Formula to Check for New'!B4847)),,'Formula to Check for New'!A4847)</f>
        <v>161-1998</v>
      </c>
      <c r="B197" s="10" t="s">
        <v>3</v>
      </c>
    </row>
    <row r="198" spans="1:2" x14ac:dyDescent="0.25">
      <c r="A198" s="10" t="str">
        <f ca="1">IF((ISERROR('Formula to Check for New'!B5570)),,'Formula to Check for New'!A5570)</f>
        <v>413-1944</v>
      </c>
      <c r="B198" s="10" t="s">
        <v>3</v>
      </c>
    </row>
    <row r="199" spans="1:2" x14ac:dyDescent="0.25">
      <c r="A199" s="10" t="str">
        <f ca="1">IF((ISERROR('Formula to Check for New'!B4848)),,'Formula to Check for New'!A4848)</f>
        <v>161-2004</v>
      </c>
      <c r="B199" s="10" t="s">
        <v>3</v>
      </c>
    </row>
    <row r="200" spans="1:2" x14ac:dyDescent="0.25">
      <c r="A200" s="10" t="str">
        <f ca="1">IF((ISERROR('Formula to Check for New'!B4794)),,'Formula to Check for New'!A4794)</f>
        <v>217-1770</v>
      </c>
      <c r="B200" s="10" t="s">
        <v>3</v>
      </c>
    </row>
    <row r="201" spans="1:2" x14ac:dyDescent="0.25">
      <c r="A201" s="10" t="str">
        <f ca="1">IF((ISERROR('Formula to Check for New'!B324)),,'Formula to Check for New'!A324)</f>
        <v>182-1806</v>
      </c>
      <c r="B201" s="10" t="s">
        <v>3</v>
      </c>
    </row>
    <row r="202" spans="1:2" x14ac:dyDescent="0.25">
      <c r="A202" s="10" t="str">
        <f ca="1">IF((ISERROR('Formula to Check for New'!B325)),,'Formula to Check for New'!A325)</f>
        <v>182-1812</v>
      </c>
      <c r="B202" s="10" t="s">
        <v>3</v>
      </c>
    </row>
    <row r="203" spans="1:2" x14ac:dyDescent="0.25">
      <c r="A203" s="10" t="str">
        <f ca="1">IF((ISERROR('Formula to Check for New'!B5562)),,'Formula to Check for New'!A5562)</f>
        <v>413-1872</v>
      </c>
      <c r="B203" s="10" t="s">
        <v>3</v>
      </c>
    </row>
    <row r="204" spans="1:2" hidden="1" x14ac:dyDescent="0.25">
      <c r="A204" s="10">
        <f ca="1">IF((ISERROR('Formula to Check for New'!B65)),,'Formula to Check for New'!A65)</f>
        <v>0</v>
      </c>
      <c r="B204" s="10" t="s">
        <v>3</v>
      </c>
    </row>
    <row r="205" spans="1:2" x14ac:dyDescent="0.25">
      <c r="A205" s="10" t="str">
        <f ca="1">IF((ISERROR('Formula to Check for New'!B326)),,'Formula to Check for New'!A326)</f>
        <v>182-1818</v>
      </c>
      <c r="B205" s="10" t="s">
        <v>3</v>
      </c>
    </row>
    <row r="206" spans="1:2" x14ac:dyDescent="0.25">
      <c r="A206" s="10" t="str">
        <f ca="1">IF((ISERROR('Formula to Check for New'!B5563)),,'Formula to Check for New'!A5563)</f>
        <v>413-1878</v>
      </c>
      <c r="B206" s="10" t="s">
        <v>3</v>
      </c>
    </row>
    <row r="207" spans="1:2" x14ac:dyDescent="0.25">
      <c r="A207" s="10" t="str">
        <f ca="1">IF((ISERROR('Formula to Check for New'!B5155)),,'Formula to Check for New'!A5155)</f>
        <v>259-2022</v>
      </c>
      <c r="B207" s="10" t="s">
        <v>3</v>
      </c>
    </row>
    <row r="208" spans="1:2" x14ac:dyDescent="0.25">
      <c r="A208" s="10" t="str">
        <f ca="1">IF((ISERROR('Formula to Check for New'!B4801)),,'Formula to Check for New'!A4801)</f>
        <v>161-1962</v>
      </c>
      <c r="B208" s="10" t="s">
        <v>3</v>
      </c>
    </row>
    <row r="209" spans="1:2" x14ac:dyDescent="0.25">
      <c r="A209" s="10" t="str">
        <f ca="1">IF((ISERROR('Formula to Check for New'!B5156)),,'Formula to Check for New'!A5156)</f>
        <v>259-2028</v>
      </c>
      <c r="B209" s="10" t="s">
        <v>3</v>
      </c>
    </row>
    <row r="210" spans="1:2" x14ac:dyDescent="0.25">
      <c r="A210" s="10" t="str">
        <f ca="1">IF((ISERROR('Formula to Check for New'!B5564)),,'Formula to Check for New'!A5564)</f>
        <v>413-1884</v>
      </c>
      <c r="B210" s="10" t="s">
        <v>3</v>
      </c>
    </row>
    <row r="211" spans="1:2" hidden="1" x14ac:dyDescent="0.25">
      <c r="A211" s="10">
        <f ca="1">IF((ISERROR('Formula to Check for New'!B73)),,'Formula to Check for New'!A73)</f>
        <v>0</v>
      </c>
      <c r="B211" s="10" t="s">
        <v>3</v>
      </c>
    </row>
    <row r="212" spans="1:2" x14ac:dyDescent="0.25">
      <c r="A212" s="10" t="str">
        <f ca="1">IF((ISERROR('Formula to Check for New'!B5565)),,'Formula to Check for New'!A5565)</f>
        <v>413-1890</v>
      </c>
      <c r="B212" s="10" t="s">
        <v>3</v>
      </c>
    </row>
    <row r="213" spans="1:2" hidden="1" x14ac:dyDescent="0.25">
      <c r="A213" s="10">
        <f ca="1">IF((ISERROR('Formula to Check for New'!B75)),,'Formula to Check for New'!A75)</f>
        <v>0</v>
      </c>
      <c r="B213" s="10" t="s">
        <v>3</v>
      </c>
    </row>
    <row r="214" spans="1:2" x14ac:dyDescent="0.25">
      <c r="A214" s="10" t="str">
        <f ca="1">IF((ISERROR('Formula to Check for New'!B327)),,'Formula to Check for New'!A327)</f>
        <v>182-1824</v>
      </c>
      <c r="B214" s="10" t="s">
        <v>3</v>
      </c>
    </row>
    <row r="215" spans="1:2" x14ac:dyDescent="0.25">
      <c r="A215" s="10" t="str">
        <f ca="1">IF((ISERROR('Formula to Check for New'!B5157)),,'Formula to Check for New'!A5157)</f>
        <v>259-2034</v>
      </c>
      <c r="B215" s="10" t="s">
        <v>3</v>
      </c>
    </row>
    <row r="216" spans="1:2" hidden="1" x14ac:dyDescent="0.25">
      <c r="A216" s="10">
        <f ca="1">IF((ISERROR('Formula to Check for New'!B78)),,'Formula to Check for New'!A78)</f>
        <v>0</v>
      </c>
      <c r="B216" s="10" t="s">
        <v>3</v>
      </c>
    </row>
    <row r="217" spans="1:2" hidden="1" x14ac:dyDescent="0.25">
      <c r="A217" s="10">
        <f ca="1">IF((ISERROR('Formula to Check for New'!B99)),,'Formula to Check for New'!A99)</f>
        <v>0</v>
      </c>
      <c r="B217" s="10" t="s">
        <v>3</v>
      </c>
    </row>
    <row r="218" spans="1:2" x14ac:dyDescent="0.25">
      <c r="A218" s="10" t="str">
        <f ca="1">IF((ISERROR('Formula to Check for New'!B4911)),,'Formula to Check for New'!A4911)</f>
        <v>182-1830</v>
      </c>
      <c r="B218" s="10" t="s">
        <v>3</v>
      </c>
    </row>
    <row r="219" spans="1:2" hidden="1" x14ac:dyDescent="0.25">
      <c r="A219" s="10">
        <f ca="1">IF((ISERROR('Formula to Check for New'!B100)),,'Formula to Check for New'!A100)</f>
        <v>0</v>
      </c>
      <c r="B219" s="10" t="s">
        <v>3</v>
      </c>
    </row>
    <row r="220" spans="1:2" hidden="1" x14ac:dyDescent="0.25">
      <c r="A220" s="10">
        <f ca="1">IF((ISERROR('Formula to Check for New'!B82)),,'Formula to Check for New'!A82)</f>
        <v>0</v>
      </c>
      <c r="B220" s="10" t="s">
        <v>3</v>
      </c>
    </row>
    <row r="221" spans="1:2" x14ac:dyDescent="0.25">
      <c r="A221" s="10" t="str">
        <f ca="1">IF((ISERROR('Formula to Check for New'!B5566)),,'Formula to Check for New'!A5566)</f>
        <v>413-1896</v>
      </c>
      <c r="B221" s="10" t="s">
        <v>3</v>
      </c>
    </row>
    <row r="222" spans="1:2" x14ac:dyDescent="0.25">
      <c r="A222" s="10" t="str">
        <f ca="1">IF((ISERROR('Formula to Check for New'!B5158)),,'Formula to Check for New'!A5158)</f>
        <v>259-2040</v>
      </c>
      <c r="B222" s="10" t="s">
        <v>3</v>
      </c>
    </row>
    <row r="223" spans="1:2" x14ac:dyDescent="0.25">
      <c r="A223" s="10" t="str">
        <f ca="1">IF((ISERROR('Formula to Check for New'!B5159)),,'Formula to Check for New'!A5159)</f>
        <v>259-2046</v>
      </c>
      <c r="B223" s="10" t="s">
        <v>3</v>
      </c>
    </row>
    <row r="224" spans="1:2" x14ac:dyDescent="0.25">
      <c r="A224" s="10" t="str">
        <f ca="1">IF((ISERROR('Formula to Check for New'!B4818)),,'Formula to Check for New'!A4818)</f>
        <v>161-1968</v>
      </c>
      <c r="B224" s="10" t="s">
        <v>3</v>
      </c>
    </row>
    <row r="225" spans="1:2" x14ac:dyDescent="0.25">
      <c r="A225" s="10" t="str">
        <f ca="1">IF((ISERROR('Formula to Check for New'!B4912)),,'Formula to Check for New'!A4912)</f>
        <v>182-1836</v>
      </c>
      <c r="B225" s="10" t="s">
        <v>3</v>
      </c>
    </row>
    <row r="226" spans="1:2" x14ac:dyDescent="0.25">
      <c r="A226" s="10" t="str">
        <f ca="1">IF((ISERROR('Formula to Check for New'!B4843)),,'Formula to Check for New'!A4843)</f>
        <v>161-1974</v>
      </c>
      <c r="B226" s="10" t="s">
        <v>3</v>
      </c>
    </row>
    <row r="227" spans="1:2" x14ac:dyDescent="0.25">
      <c r="A227" s="10" t="str">
        <f ca="1">IF((ISERROR('Formula to Check for New'!B5150)),,'Formula to Check for New'!A5150)</f>
        <v>259-1794</v>
      </c>
      <c r="B227" s="10" t="s">
        <v>3</v>
      </c>
    </row>
    <row r="228" spans="1:2" x14ac:dyDescent="0.25">
      <c r="A228" s="10" t="str">
        <f ca="1">IF((ISERROR('Formula to Check for New'!B4909)),,'Formula to Check for New'!A4909)</f>
        <v>175-2046</v>
      </c>
      <c r="B228" s="10" t="s">
        <v>3</v>
      </c>
    </row>
    <row r="229" spans="1:2" x14ac:dyDescent="0.25">
      <c r="A229" s="10" t="str">
        <f ca="1">IF((ISERROR('Formula to Check for New'!B4835)),,'Formula to Check for New'!A4835)</f>
        <v>161-1902</v>
      </c>
      <c r="B229" s="10" t="s">
        <v>3</v>
      </c>
    </row>
    <row r="230" spans="1:2" x14ac:dyDescent="0.25">
      <c r="A230" s="10" t="str">
        <f ca="1">IF((ISERROR('Formula to Check for New'!B4910)),,'Formula to Check for New'!A4910)</f>
        <v>182-1800</v>
      </c>
      <c r="B230" s="10" t="s">
        <v>3</v>
      </c>
    </row>
    <row r="231" spans="1:2" x14ac:dyDescent="0.25">
      <c r="A231" s="10" t="str">
        <f ca="1">IF((ISERROR('Formula to Check for New'!B4836)),,'Formula to Check for New'!A4836)</f>
        <v>161-1908</v>
      </c>
      <c r="B231" s="10" t="s">
        <v>3</v>
      </c>
    </row>
    <row r="232" spans="1:2" x14ac:dyDescent="0.25">
      <c r="A232" s="10" t="str">
        <f ca="1">IF((ISERROR('Formula to Check for New'!B4837)),,'Formula to Check for New'!A4837)</f>
        <v>161-1914</v>
      </c>
      <c r="B232" s="10" t="s">
        <v>3</v>
      </c>
    </row>
    <row r="233" spans="1:2" x14ac:dyDescent="0.25">
      <c r="A233" s="10" t="str">
        <f ca="1">IF((ISERROR('Formula to Check for New'!B5558)),,'Formula to Check for New'!A5558)</f>
        <v>406-2148</v>
      </c>
      <c r="B233" s="10" t="s">
        <v>3</v>
      </c>
    </row>
    <row r="234" spans="1:2" x14ac:dyDescent="0.25">
      <c r="A234" s="10" t="str">
        <f ca="1">IF((ISERROR('Formula to Check for New'!B4838)),,'Formula to Check for New'!A4838)</f>
        <v>161-1944</v>
      </c>
      <c r="B234" s="10" t="s">
        <v>3</v>
      </c>
    </row>
    <row r="235" spans="1:2" x14ac:dyDescent="0.25">
      <c r="A235" s="10" t="str">
        <f ca="1">IF((ISERROR('Formula to Check for New'!B4841)),,'Formula to Check for New'!A4841)</f>
        <v>161-1950</v>
      </c>
      <c r="B235" s="10" t="s">
        <v>3</v>
      </c>
    </row>
    <row r="236" spans="1:2" x14ac:dyDescent="0.25">
      <c r="A236" s="10" t="str">
        <f ca="1">IF((ISERROR('Formula to Check for New'!B5559)),,'Formula to Check for New'!A5559)</f>
        <v>406-2154</v>
      </c>
      <c r="B236" s="10" t="s">
        <v>3</v>
      </c>
    </row>
    <row r="237" spans="1:2" x14ac:dyDescent="0.25">
      <c r="A237" s="10" t="str">
        <f ca="1">IF((ISERROR('Formula to Check for New'!B4840)),,'Formula to Check for New'!A4840)</f>
        <v>161-1956</v>
      </c>
      <c r="B237" s="10" t="s">
        <v>3</v>
      </c>
    </row>
    <row r="238" spans="1:2" x14ac:dyDescent="0.25">
      <c r="A238" s="10" t="str">
        <f ca="1">IF((ISERROR('Formula to Check for New'!B5151)),,'Formula to Check for New'!A5151)</f>
        <v>259-1800</v>
      </c>
      <c r="B238" s="10" t="s">
        <v>3</v>
      </c>
    </row>
    <row r="239" spans="1:2" x14ac:dyDescent="0.25">
      <c r="A239" s="10" t="str">
        <f ca="1">IF((ISERROR('Formula to Check for New'!B5152)),,'Formula to Check for New'!A5152)</f>
        <v>259-1806</v>
      </c>
      <c r="B239" s="10" t="s">
        <v>3</v>
      </c>
    </row>
    <row r="240" spans="1:2" x14ac:dyDescent="0.25">
      <c r="A240" s="10" t="str">
        <f ca="1">IF((ISERROR('Formula to Check for New'!B5560)),,'Formula to Check for New'!A5560)</f>
        <v>406-2160</v>
      </c>
      <c r="B240" s="10" t="s">
        <v>3</v>
      </c>
    </row>
    <row r="241" spans="1:2" x14ac:dyDescent="0.25">
      <c r="A241" s="10" t="str">
        <f ca="1">IF((ISERROR('Formula to Check for New'!B5153)),,'Formula to Check for New'!A5153)</f>
        <v>259-2010</v>
      </c>
      <c r="B241" s="10" t="s">
        <v>3</v>
      </c>
    </row>
    <row r="242" spans="1:2" x14ac:dyDescent="0.25">
      <c r="A242" s="10" t="str">
        <f ca="1">IF((ISERROR('Formula to Check for New'!B5561)),,'Formula to Check for New'!A5561)</f>
        <v>406-2166</v>
      </c>
      <c r="B242" s="10" t="s">
        <v>3</v>
      </c>
    </row>
    <row r="243" spans="1:2" x14ac:dyDescent="0.25">
      <c r="A243" s="10" t="str">
        <f ca="1">IF((ISERROR('Formula to Check for New'!B5154)),,'Formula to Check for New'!A5154)</f>
        <v>259-2016</v>
      </c>
      <c r="B243" s="10" t="s">
        <v>3</v>
      </c>
    </row>
    <row r="244" spans="1:2" x14ac:dyDescent="0.25">
      <c r="A244" s="10" t="str">
        <f ca="1">IF((ISERROR('Formula to Check for New'!B5147)),,'Formula to Check for New'!A5147)</f>
        <v>259-1776</v>
      </c>
      <c r="B244" s="10" t="s">
        <v>3</v>
      </c>
    </row>
    <row r="245" spans="1:2" x14ac:dyDescent="0.25">
      <c r="A245" s="10" t="str">
        <f ca="1">IF((ISERROR('Formula to Check for New'!B4830)),,'Formula to Check for New'!A4830)</f>
        <v>161-1872</v>
      </c>
      <c r="B245" s="10" t="s">
        <v>3</v>
      </c>
    </row>
    <row r="246" spans="1:2" x14ac:dyDescent="0.25">
      <c r="A246" s="10" t="str">
        <f ca="1">IF((ISERROR('Formula to Check for New'!B5551)),,'Formula to Check for New'!A5551)</f>
        <v>406-1968</v>
      </c>
      <c r="B246" s="10" t="s">
        <v>3</v>
      </c>
    </row>
    <row r="247" spans="1:2" x14ac:dyDescent="0.25">
      <c r="A247" s="10" t="str">
        <f ca="1">IF((ISERROR('Formula to Check for New'!B4831)),,'Formula to Check for New'!A4831)</f>
        <v>161-1878</v>
      </c>
      <c r="B247" s="10" t="s">
        <v>3</v>
      </c>
    </row>
    <row r="248" spans="1:2" x14ac:dyDescent="0.25">
      <c r="A248" s="10" t="str">
        <f ca="1">IF((ISERROR('Formula to Check for New'!B4904)),,'Formula to Check for New'!A4904)</f>
        <v>175-2016</v>
      </c>
      <c r="B248" s="10" t="s">
        <v>3</v>
      </c>
    </row>
    <row r="249" spans="1:2" x14ac:dyDescent="0.25">
      <c r="A249" s="10" t="str">
        <f ca="1">IF((ISERROR('Formula to Check for New'!B5552)),,'Formula to Check for New'!A5552)</f>
        <v>406-2112</v>
      </c>
      <c r="B249" s="10" t="s">
        <v>3</v>
      </c>
    </row>
    <row r="250" spans="1:2" x14ac:dyDescent="0.25">
      <c r="A250" s="10" t="str">
        <f ca="1">IF((ISERROR('Formula to Check for New'!B4832)),,'Formula to Check for New'!A4832)</f>
        <v>161-1884</v>
      </c>
      <c r="B250" s="10" t="s">
        <v>3</v>
      </c>
    </row>
    <row r="251" spans="1:2" x14ac:dyDescent="0.25">
      <c r="A251" s="10" t="str">
        <f ca="1">IF((ISERROR('Formula to Check for New'!B4833)),,'Formula to Check for New'!A4833)</f>
        <v>161-1890</v>
      </c>
      <c r="B251" s="10" t="s">
        <v>3</v>
      </c>
    </row>
    <row r="252" spans="1:2" x14ac:dyDescent="0.25">
      <c r="A252" s="10" t="str">
        <f ca="1">IF((ISERROR('Formula to Check for New'!B4905)),,'Formula to Check for New'!A4905)</f>
        <v>175-2022</v>
      </c>
      <c r="B252" s="10" t="s">
        <v>3</v>
      </c>
    </row>
    <row r="253" spans="1:2" x14ac:dyDescent="0.25">
      <c r="A253" s="10" t="str">
        <f ca="1">IF((ISERROR('Formula to Check for New'!B4906)),,'Formula to Check for New'!A4906)</f>
        <v>175-2028</v>
      </c>
      <c r="B253" s="10" t="s">
        <v>3</v>
      </c>
    </row>
    <row r="254" spans="1:2" x14ac:dyDescent="0.25">
      <c r="A254" s="10" t="str">
        <f ca="1">IF((ISERROR('Formula to Check for New'!B5553)),,'Formula to Check for New'!A5553)</f>
        <v>406-2118</v>
      </c>
      <c r="B254" s="10" t="s">
        <v>3</v>
      </c>
    </row>
    <row r="255" spans="1:2" x14ac:dyDescent="0.25">
      <c r="A255" s="10" t="str">
        <f ca="1">IF((ISERROR('Formula to Check for New'!B5554)),,'Formula to Check for New'!A5554)</f>
        <v>406-2124</v>
      </c>
      <c r="B255" s="10" t="s">
        <v>3</v>
      </c>
    </row>
    <row r="256" spans="1:2" x14ac:dyDescent="0.25">
      <c r="A256" s="10" t="str">
        <f ca="1">IF((ISERROR('Formula to Check for New'!B5555)),,'Formula to Check for New'!A5555)</f>
        <v>406-2130</v>
      </c>
      <c r="B256" s="10" t="s">
        <v>3</v>
      </c>
    </row>
    <row r="257" spans="1:2" x14ac:dyDescent="0.25">
      <c r="A257" s="10" t="str">
        <f ca="1">IF((ISERROR('Formula to Check for New'!B5556)),,'Formula to Check for New'!A5556)</f>
        <v>406-2136</v>
      </c>
      <c r="B257" s="10" t="s">
        <v>3</v>
      </c>
    </row>
    <row r="258" spans="1:2" x14ac:dyDescent="0.25">
      <c r="A258" s="10" t="str">
        <f ca="1">IF((ISERROR('Formula to Check for New'!B5148)),,'Formula to Check for New'!A5148)</f>
        <v>259-1782</v>
      </c>
      <c r="B258" s="10" t="s">
        <v>3</v>
      </c>
    </row>
    <row r="259" spans="1:2" x14ac:dyDescent="0.25">
      <c r="A259" s="10" t="str">
        <f ca="1">IF((ISERROR('Formula to Check for New'!B5557)),,'Formula to Check for New'!A5557)</f>
        <v>406-2142</v>
      </c>
      <c r="B259" s="10" t="s">
        <v>3</v>
      </c>
    </row>
    <row r="260" spans="1:2" x14ac:dyDescent="0.25">
      <c r="A260" s="10" t="str">
        <f ca="1">IF((ISERROR('Formula to Check for New'!B4834)),,'Formula to Check for New'!A4834)</f>
        <v>161-1896</v>
      </c>
      <c r="B260" s="10" t="s">
        <v>3</v>
      </c>
    </row>
    <row r="261" spans="1:2" x14ac:dyDescent="0.25">
      <c r="A261" s="10" t="str">
        <f ca="1">IF((ISERROR('Formula to Check for New'!B5149)),,'Formula to Check for New'!A5149)</f>
        <v>259-1788</v>
      </c>
      <c r="B261" s="10" t="s">
        <v>3</v>
      </c>
    </row>
    <row r="262" spans="1:2" x14ac:dyDescent="0.25">
      <c r="A262" s="10" t="str">
        <f ca="1">IF((ISERROR('Formula to Check for New'!B4907)),,'Formula to Check for New'!A4907)</f>
        <v>175-2034</v>
      </c>
      <c r="B262" s="10" t="s">
        <v>3</v>
      </c>
    </row>
    <row r="263" spans="1:2" x14ac:dyDescent="0.25">
      <c r="A263" s="10" t="str">
        <f ca="1">IF((ISERROR('Formula to Check for New'!B4908)),,'Formula to Check for New'!A4908)</f>
        <v>175-2040</v>
      </c>
      <c r="B263" s="10" t="s">
        <v>3</v>
      </c>
    </row>
    <row r="264" spans="1:2" x14ac:dyDescent="0.25">
      <c r="A264" s="10" t="str">
        <f ca="1">IF((ISERROR('Formula to Check for New'!B4896)),,'Formula to Check for New'!A4896)</f>
        <v>175-1962</v>
      </c>
      <c r="B264" s="10" t="s">
        <v>3</v>
      </c>
    </row>
    <row r="265" spans="1:2" x14ac:dyDescent="0.25">
      <c r="A265" s="10" t="str">
        <f ca="1">IF((ISERROR('Formula to Check for New'!B4897)),,'Formula to Check for New'!A4897)</f>
        <v>175-1968</v>
      </c>
      <c r="B265" s="10" t="s">
        <v>3</v>
      </c>
    </row>
    <row r="266" spans="1:2" hidden="1" x14ac:dyDescent="0.25">
      <c r="A266" s="10">
        <f ca="1">IF((ISERROR('Formula to Check for New'!B6505)),,'Formula to Check for New'!A6505)</f>
        <v>0</v>
      </c>
      <c r="B266" s="10" t="s">
        <v>3</v>
      </c>
    </row>
    <row r="267" spans="1:2" hidden="1" x14ac:dyDescent="0.25">
      <c r="A267" s="10">
        <f ca="1">IF((ISERROR('Formula to Check for New'!B6506)),,'Formula to Check for New'!A6506)</f>
        <v>0</v>
      </c>
      <c r="B267" s="10" t="s">
        <v>3</v>
      </c>
    </row>
    <row r="268" spans="1:2" hidden="1" x14ac:dyDescent="0.25">
      <c r="A268" s="10">
        <f ca="1">IF((ISERROR('Formula to Check for New'!B6507)),,'Formula to Check for New'!A6507)</f>
        <v>0</v>
      </c>
      <c r="B268" s="10" t="s">
        <v>3</v>
      </c>
    </row>
    <row r="269" spans="1:2" hidden="1" x14ac:dyDescent="0.25">
      <c r="A269" s="10">
        <f ca="1">IF((ISERROR('Formula to Check for New'!B6508)),,'Formula to Check for New'!A6508)</f>
        <v>0</v>
      </c>
      <c r="B269" s="10" t="s">
        <v>3</v>
      </c>
    </row>
    <row r="270" spans="1:2" hidden="1" x14ac:dyDescent="0.25">
      <c r="A270" s="10">
        <f ca="1">IF((ISERROR('Formula to Check for New'!B6509)),,'Formula to Check for New'!A6509)</f>
        <v>0</v>
      </c>
      <c r="B270" s="10" t="s">
        <v>3</v>
      </c>
    </row>
    <row r="271" spans="1:2" hidden="1" x14ac:dyDescent="0.25">
      <c r="A271" s="10">
        <f ca="1">IF((ISERROR('Formula to Check for New'!B6510)),,'Formula to Check for New'!A6510)</f>
        <v>0</v>
      </c>
      <c r="B271" s="10" t="s">
        <v>3</v>
      </c>
    </row>
    <row r="272" spans="1:2" hidden="1" x14ac:dyDescent="0.25">
      <c r="A272" s="10">
        <f ca="1">IF((ISERROR('Formula to Check for New'!B6511)),,'Formula to Check for New'!A6511)</f>
        <v>0</v>
      </c>
      <c r="B272" s="10" t="s">
        <v>3</v>
      </c>
    </row>
    <row r="273" spans="1:2" hidden="1" x14ac:dyDescent="0.25">
      <c r="A273" s="10">
        <f ca="1">IF((ISERROR('Formula to Check for New'!B6512)),,'Formula to Check for New'!A6512)</f>
        <v>0</v>
      </c>
      <c r="B273" s="10" t="s">
        <v>3</v>
      </c>
    </row>
    <row r="274" spans="1:2" hidden="1" x14ac:dyDescent="0.25">
      <c r="A274" s="10">
        <f ca="1">IF((ISERROR('Formula to Check for New'!B6513)),,'Formula to Check for New'!A6513)</f>
        <v>0</v>
      </c>
      <c r="B274" s="10" t="s">
        <v>3</v>
      </c>
    </row>
    <row r="275" spans="1:2" hidden="1" x14ac:dyDescent="0.25">
      <c r="A275" s="10">
        <f ca="1">IF((ISERROR('Formula to Check for New'!B6514)),,'Formula to Check for New'!A6514)</f>
        <v>0</v>
      </c>
      <c r="B275" s="10" t="s">
        <v>3</v>
      </c>
    </row>
    <row r="276" spans="1:2" hidden="1" x14ac:dyDescent="0.25">
      <c r="A276" s="10">
        <f ca="1">IF((ISERROR('Formula to Check for New'!B6515)),,'Formula to Check for New'!A6515)</f>
        <v>0</v>
      </c>
      <c r="B276" s="10" t="s">
        <v>3</v>
      </c>
    </row>
    <row r="277" spans="1:2" hidden="1" x14ac:dyDescent="0.25">
      <c r="A277" s="10">
        <f ca="1">IF((ISERROR('Formula to Check for New'!B6516)),,'Formula to Check for New'!A6516)</f>
        <v>0</v>
      </c>
      <c r="B277" s="10" t="s">
        <v>3</v>
      </c>
    </row>
    <row r="278" spans="1:2" hidden="1" x14ac:dyDescent="0.25">
      <c r="A278" s="10">
        <f ca="1">IF((ISERROR('Formula to Check for New'!B6517)),,'Formula to Check for New'!A6517)</f>
        <v>0</v>
      </c>
      <c r="B278" s="10" t="s">
        <v>3</v>
      </c>
    </row>
    <row r="279" spans="1:2" hidden="1" x14ac:dyDescent="0.25">
      <c r="A279" s="10">
        <f ca="1">IF((ISERROR('Formula to Check for New'!B6518)),,'Formula to Check for New'!A6518)</f>
        <v>0</v>
      </c>
      <c r="B279" s="10" t="s">
        <v>3</v>
      </c>
    </row>
    <row r="280" spans="1:2" hidden="1" x14ac:dyDescent="0.25">
      <c r="A280" s="10">
        <f ca="1">IF((ISERROR('Formula to Check for New'!B6519)),,'Formula to Check for New'!A6519)</f>
        <v>0</v>
      </c>
      <c r="B280" s="10" t="s">
        <v>3</v>
      </c>
    </row>
    <row r="281" spans="1:2" hidden="1" x14ac:dyDescent="0.25">
      <c r="A281" s="10">
        <f ca="1">IF((ISERROR('Formula to Check for New'!B6520)),,'Formula to Check for New'!A6520)</f>
        <v>0</v>
      </c>
      <c r="B281" s="10" t="s">
        <v>3</v>
      </c>
    </row>
    <row r="282" spans="1:2" hidden="1" x14ac:dyDescent="0.25">
      <c r="A282" s="10">
        <f ca="1">IF((ISERROR('Formula to Check for New'!B6521)),,'Formula to Check for New'!A6521)</f>
        <v>0</v>
      </c>
      <c r="B282" s="10" t="s">
        <v>3</v>
      </c>
    </row>
    <row r="283" spans="1:2" hidden="1" x14ac:dyDescent="0.25">
      <c r="A283" s="10">
        <f ca="1">IF((ISERROR('Formula to Check for New'!B6522)),,'Formula to Check for New'!A6522)</f>
        <v>0</v>
      </c>
      <c r="B283" s="10" t="s">
        <v>3</v>
      </c>
    </row>
    <row r="284" spans="1:2" hidden="1" x14ac:dyDescent="0.25">
      <c r="A284" s="10">
        <f ca="1">IF((ISERROR('Formula to Check for New'!B6523)),,'Formula to Check for New'!A6523)</f>
        <v>0</v>
      </c>
      <c r="B284" s="10" t="s">
        <v>3</v>
      </c>
    </row>
    <row r="285" spans="1:2" hidden="1" x14ac:dyDescent="0.25">
      <c r="A285" s="10">
        <f ca="1">IF((ISERROR('Formula to Check for New'!B6524)),,'Formula to Check for New'!A6524)</f>
        <v>0</v>
      </c>
      <c r="B285" s="10" t="s">
        <v>3</v>
      </c>
    </row>
    <row r="286" spans="1:2" hidden="1" x14ac:dyDescent="0.25">
      <c r="A286" s="10">
        <f ca="1">IF((ISERROR('Formula to Check for New'!B6525)),,'Formula to Check for New'!A6525)</f>
        <v>0</v>
      </c>
      <c r="B286" s="10" t="s">
        <v>3</v>
      </c>
    </row>
    <row r="287" spans="1:2" hidden="1" x14ac:dyDescent="0.25">
      <c r="A287" s="10">
        <f ca="1">IF((ISERROR('Formula to Check for New'!B6526)),,'Formula to Check for New'!A6526)</f>
        <v>0</v>
      </c>
      <c r="B287" s="10" t="s">
        <v>3</v>
      </c>
    </row>
    <row r="288" spans="1:2" hidden="1" x14ac:dyDescent="0.25">
      <c r="A288" s="10">
        <f ca="1">IF((ISERROR('Formula to Check for New'!B6527)),,'Formula to Check for New'!A6527)</f>
        <v>0</v>
      </c>
      <c r="B288" s="10" t="s">
        <v>3</v>
      </c>
    </row>
    <row r="289" spans="1:2" hidden="1" x14ac:dyDescent="0.25">
      <c r="A289" s="10">
        <f ca="1">IF((ISERROR('Formula to Check for New'!B6528)),,'Formula to Check for New'!A6528)</f>
        <v>0</v>
      </c>
      <c r="B289" s="10" t="s">
        <v>3</v>
      </c>
    </row>
    <row r="290" spans="1:2" hidden="1" x14ac:dyDescent="0.25">
      <c r="A290" s="10">
        <f ca="1">IF((ISERROR('Formula to Check for New'!B6529)),,'Formula to Check for New'!A6529)</f>
        <v>0</v>
      </c>
      <c r="B290" s="10" t="s">
        <v>3</v>
      </c>
    </row>
    <row r="291" spans="1:2" hidden="1" x14ac:dyDescent="0.25">
      <c r="A291" s="10">
        <f ca="1">IF((ISERROR('Formula to Check for New'!B6530)),,'Formula to Check for New'!A6530)</f>
        <v>0</v>
      </c>
      <c r="B291" s="10" t="s">
        <v>3</v>
      </c>
    </row>
    <row r="292" spans="1:2" hidden="1" x14ac:dyDescent="0.25">
      <c r="A292" s="10">
        <f ca="1">IF((ISERROR('Formula to Check for New'!B6531)),,'Formula to Check for New'!A6531)</f>
        <v>0</v>
      </c>
      <c r="B292" s="10" t="s">
        <v>3</v>
      </c>
    </row>
    <row r="293" spans="1:2" hidden="1" x14ac:dyDescent="0.25">
      <c r="A293" s="10">
        <f ca="1">IF((ISERROR('Formula to Check for New'!B6532)),,'Formula to Check for New'!A6532)</f>
        <v>0</v>
      </c>
      <c r="B293" s="10" t="s">
        <v>3</v>
      </c>
    </row>
    <row r="294" spans="1:2" hidden="1" x14ac:dyDescent="0.25">
      <c r="A294" s="10">
        <f ca="1">IF((ISERROR('Formula to Check for New'!B6533)),,'Formula to Check for New'!A6533)</f>
        <v>0</v>
      </c>
      <c r="B294" s="10" t="s">
        <v>3</v>
      </c>
    </row>
    <row r="295" spans="1:2" hidden="1" x14ac:dyDescent="0.25">
      <c r="A295" s="10">
        <f ca="1">IF((ISERROR('Formula to Check for New'!B6534)),,'Formula to Check for New'!A6534)</f>
        <v>0</v>
      </c>
      <c r="B295" s="10" t="s">
        <v>3</v>
      </c>
    </row>
    <row r="296" spans="1:2" hidden="1" x14ac:dyDescent="0.25">
      <c r="A296" s="10">
        <f ca="1">IF((ISERROR('Formula to Check for New'!B6535)),,'Formula to Check for New'!A6535)</f>
        <v>0</v>
      </c>
      <c r="B296" s="10" t="s">
        <v>3</v>
      </c>
    </row>
    <row r="297" spans="1:2" hidden="1" x14ac:dyDescent="0.25">
      <c r="A297" s="10">
        <f ca="1">IF((ISERROR('Formula to Check for New'!B6536)),,'Formula to Check for New'!A6536)</f>
        <v>0</v>
      </c>
      <c r="B297" s="10" t="s">
        <v>3</v>
      </c>
    </row>
    <row r="298" spans="1:2" hidden="1" x14ac:dyDescent="0.25">
      <c r="A298" s="10">
        <f ca="1">IF((ISERROR('Formula to Check for New'!B6537)),,'Formula to Check for New'!A6537)</f>
        <v>0</v>
      </c>
      <c r="B298" s="10" t="s">
        <v>3</v>
      </c>
    </row>
    <row r="299" spans="1:2" x14ac:dyDescent="0.25">
      <c r="A299" s="10" t="str">
        <f ca="1">IF((ISERROR('Formula to Check for New'!B5548)),,'Formula to Check for New'!A5548)</f>
        <v>406-1950</v>
      </c>
      <c r="B299" s="10" t="s">
        <v>3</v>
      </c>
    </row>
    <row r="300" spans="1:2" x14ac:dyDescent="0.25">
      <c r="A300" s="10" t="str">
        <f ca="1">IF((ISERROR('Formula to Check for New'!B5137)),,'Formula to Check for New'!A5137)</f>
        <v>252-2082</v>
      </c>
      <c r="B300" s="10" t="s">
        <v>3</v>
      </c>
    </row>
    <row r="301" spans="1:2" x14ac:dyDescent="0.25">
      <c r="A301" s="10" t="str">
        <f ca="1">IF((ISERROR('Formula to Check for New'!B4826)),,'Formula to Check for New'!A4826)</f>
        <v>161-1848</v>
      </c>
      <c r="B301" s="10" t="s">
        <v>3</v>
      </c>
    </row>
    <row r="302" spans="1:2" x14ac:dyDescent="0.25">
      <c r="A302" s="10" t="str">
        <f ca="1">IF((ISERROR('Formula to Check for New'!B5138)),,'Formula to Check for New'!A5138)</f>
        <v>252-2088</v>
      </c>
      <c r="B302" s="10" t="s">
        <v>3</v>
      </c>
    </row>
    <row r="303" spans="1:2" x14ac:dyDescent="0.25">
      <c r="A303" s="10" t="str">
        <f ca="1">IF((ISERROR('Formula to Check for New'!B5139)),,'Formula to Check for New'!A5139)</f>
        <v>252-2094</v>
      </c>
      <c r="B303" s="10" t="s">
        <v>3</v>
      </c>
    </row>
    <row r="304" spans="1:2" x14ac:dyDescent="0.25">
      <c r="A304" s="10" t="str">
        <f ca="1">IF((ISERROR('Formula to Check for New'!B4827)),,'Formula to Check for New'!A4827)</f>
        <v>161-1854</v>
      </c>
      <c r="B304" s="10" t="s">
        <v>3</v>
      </c>
    </row>
    <row r="305" spans="1:2" x14ac:dyDescent="0.25">
      <c r="A305" s="10" t="str">
        <f ca="1">IF((ISERROR('Formula to Check for New'!B4828)),,'Formula to Check for New'!A4828)</f>
        <v>161-1860</v>
      </c>
      <c r="B305" s="10" t="s">
        <v>3</v>
      </c>
    </row>
    <row r="306" spans="1:2" x14ac:dyDescent="0.25">
      <c r="A306" s="10" t="str">
        <f ca="1">IF((ISERROR('Formula to Check for New'!B5140)),,'Formula to Check for New'!A5140)</f>
        <v>252-2100</v>
      </c>
      <c r="B306" s="10" t="s">
        <v>3</v>
      </c>
    </row>
    <row r="307" spans="1:2" x14ac:dyDescent="0.25">
      <c r="A307" s="10" t="str">
        <f ca="1">IF((ISERROR('Formula to Check for New'!B5141)),,'Formula to Check for New'!A5141)</f>
        <v>252-2106</v>
      </c>
      <c r="B307" s="10" t="s">
        <v>3</v>
      </c>
    </row>
    <row r="308" spans="1:2" x14ac:dyDescent="0.25">
      <c r="A308" s="10" t="str">
        <f ca="1">IF((ISERROR('Formula to Check for New'!B4829)),,'Formula to Check for New'!A4829)</f>
        <v>161-1866</v>
      </c>
      <c r="B308" s="10" t="s">
        <v>3</v>
      </c>
    </row>
    <row r="309" spans="1:2" x14ac:dyDescent="0.25">
      <c r="A309" s="10" t="str">
        <f ca="1">IF((ISERROR('Formula to Check for New'!B5549)),,'Formula to Check for New'!A5549)</f>
        <v>406-1956</v>
      </c>
      <c r="B309" s="10" t="s">
        <v>3</v>
      </c>
    </row>
    <row r="310" spans="1:2" x14ac:dyDescent="0.25">
      <c r="A310" s="10" t="str">
        <f ca="1">IF((ISERROR('Formula to Check for New'!B5142)),,'Formula to Check for New'!A5142)</f>
        <v>252-2112</v>
      </c>
      <c r="B310" s="10" t="s">
        <v>3</v>
      </c>
    </row>
    <row r="311" spans="1:2" x14ac:dyDescent="0.25">
      <c r="A311" s="10" t="str">
        <f ca="1">IF((ISERROR('Formula to Check for New'!B4898)),,'Formula to Check for New'!A4898)</f>
        <v>175-1974</v>
      </c>
      <c r="B311" s="10" t="s">
        <v>3</v>
      </c>
    </row>
    <row r="312" spans="1:2" x14ac:dyDescent="0.25">
      <c r="A312" s="10" t="str">
        <f ca="1">IF((ISERROR('Formula to Check for New'!B4899)),,'Formula to Check for New'!A4899)</f>
        <v>175-1980</v>
      </c>
      <c r="B312" s="10" t="s">
        <v>3</v>
      </c>
    </row>
    <row r="313" spans="1:2" x14ac:dyDescent="0.25">
      <c r="A313" s="10" t="str">
        <f ca="1">IF((ISERROR('Formula to Check for New'!B4900)),,'Formula to Check for New'!A4900)</f>
        <v>175-1986</v>
      </c>
      <c r="B313" s="10" t="s">
        <v>3</v>
      </c>
    </row>
    <row r="314" spans="1:2" x14ac:dyDescent="0.25">
      <c r="A314" s="10" t="str">
        <f ca="1">IF((ISERROR('Formula to Check for New'!B313)),,'Formula to Check for New'!A313)</f>
        <v>175-1992</v>
      </c>
      <c r="B314" s="10" t="s">
        <v>3</v>
      </c>
    </row>
    <row r="315" spans="1:2" x14ac:dyDescent="0.25">
      <c r="A315" s="10" t="str">
        <f ca="1">IF((ISERROR('Formula to Check for New'!B5143)),,'Formula to Check for New'!A5143)</f>
        <v>259-1752</v>
      </c>
      <c r="B315" s="10" t="s">
        <v>3</v>
      </c>
    </row>
    <row r="316" spans="1:2" x14ac:dyDescent="0.25">
      <c r="A316" s="10" t="str">
        <f ca="1">IF((ISERROR('Formula to Check for New'!B887)),,'Formula to Check for New'!A887)</f>
        <v>154-1836</v>
      </c>
      <c r="B316" s="10" t="s">
        <v>3</v>
      </c>
    </row>
    <row r="317" spans="1:2" x14ac:dyDescent="0.25">
      <c r="A317" s="10" t="str">
        <f ca="1">IF((ISERROR('Formula to Check for New'!B4901)),,'Formula to Check for New'!A4901)</f>
        <v>175-1998</v>
      </c>
      <c r="B317" s="10" t="s">
        <v>3</v>
      </c>
    </row>
    <row r="318" spans="1:2" x14ac:dyDescent="0.25">
      <c r="A318" s="10" t="str">
        <f ca="1">IF((ISERROR('Formula to Check for New'!B5144)),,'Formula to Check for New'!A5144)</f>
        <v>259-1758</v>
      </c>
      <c r="B318" s="10" t="s">
        <v>3</v>
      </c>
    </row>
    <row r="319" spans="1:2" x14ac:dyDescent="0.25">
      <c r="A319" s="10" t="str">
        <f ca="1">IF((ISERROR('Formula to Check for New'!B4902)),,'Formula to Check for New'!A4902)</f>
        <v>175-2004</v>
      </c>
      <c r="B319" s="10" t="s">
        <v>3</v>
      </c>
    </row>
    <row r="320" spans="1:2" x14ac:dyDescent="0.25">
      <c r="A320" s="10" t="str">
        <f ca="1">IF((ISERROR('Formula to Check for New'!B5550)),,'Formula to Check for New'!A5550)</f>
        <v>406-1962</v>
      </c>
      <c r="B320" s="10" t="s">
        <v>3</v>
      </c>
    </row>
    <row r="321" spans="1:2" x14ac:dyDescent="0.25">
      <c r="A321" s="10" t="str">
        <f ca="1">IF((ISERROR('Formula to Check for New'!B5145)),,'Formula to Check for New'!A5145)</f>
        <v>259-1764</v>
      </c>
      <c r="B321" s="10" t="s">
        <v>3</v>
      </c>
    </row>
    <row r="322" spans="1:2" x14ac:dyDescent="0.25">
      <c r="A322" s="10" t="str">
        <f ca="1">IF((ISERROR('Formula to Check for New'!B5146)),,'Formula to Check for New'!A5146)</f>
        <v>259-1770</v>
      </c>
      <c r="B322" s="10" t="s">
        <v>3</v>
      </c>
    </row>
    <row r="323" spans="1:2" x14ac:dyDescent="0.25">
      <c r="A323" s="10" t="str">
        <f ca="1">IF((ISERROR('Formula to Check for New'!B4903)),,'Formula to Check for New'!A4903)</f>
        <v>175-2010</v>
      </c>
      <c r="B323" s="10" t="s">
        <v>3</v>
      </c>
    </row>
    <row r="324" spans="1:2" x14ac:dyDescent="0.25">
      <c r="A324" s="10" t="str">
        <f ca="1">IF((ISERROR('Formula to Check for New'!B4821)),,'Formula to Check for New'!A4821)</f>
        <v>161-1818</v>
      </c>
      <c r="B324" s="10" t="s">
        <v>3</v>
      </c>
    </row>
    <row r="325" spans="1:2" x14ac:dyDescent="0.25">
      <c r="A325" s="10" t="str">
        <f ca="1">IF((ISERROR('Formula to Check for New'!B896)),,'Formula to Check for New'!A896)</f>
        <v>378-2142</v>
      </c>
      <c r="B325" s="10" t="s">
        <v>3</v>
      </c>
    </row>
    <row r="326" spans="1:2" x14ac:dyDescent="0.25">
      <c r="A326" s="10" t="str">
        <f ca="1">IF((ISERROR('Formula to Check for New'!B4822)),,'Formula to Check for New'!A4822)</f>
        <v>161-1824</v>
      </c>
      <c r="B326" s="10" t="s">
        <v>3</v>
      </c>
    </row>
    <row r="327" spans="1:2" x14ac:dyDescent="0.25">
      <c r="A327" s="10" t="str">
        <f ca="1">IF((ISERROR('Formula to Check for New'!B898)),,'Formula to Check for New'!A898)</f>
        <v>252-2040</v>
      </c>
      <c r="B327" s="10" t="s">
        <v>3</v>
      </c>
    </row>
    <row r="328" spans="1:2" x14ac:dyDescent="0.25">
      <c r="A328" s="10" t="str">
        <f ca="1">IF((ISERROR('Formula to Check for New'!B4823)),,'Formula to Check for New'!A4823)</f>
        <v>161-1830</v>
      </c>
      <c r="B328" s="10" t="s">
        <v>3</v>
      </c>
    </row>
    <row r="329" spans="1:2" x14ac:dyDescent="0.25">
      <c r="A329" s="10" t="str">
        <f ca="1">IF((ISERROR('Formula to Check for New'!B5537)),,'Formula to Check for New'!A5537)</f>
        <v>406-1872</v>
      </c>
      <c r="B329" s="10" t="s">
        <v>3</v>
      </c>
    </row>
    <row r="330" spans="1:2" x14ac:dyDescent="0.25">
      <c r="A330" s="10" t="str">
        <f ca="1">IF((ISERROR('Formula to Check for New'!B5538)),,'Formula to Check for New'!A5538)</f>
        <v>406-1878</v>
      </c>
      <c r="B330" s="10" t="s">
        <v>3</v>
      </c>
    </row>
    <row r="331" spans="1:2" x14ac:dyDescent="0.25">
      <c r="A331" s="10" t="str">
        <f ca="1">IF((ISERROR('Formula to Check for New'!B302)),,'Formula to Check for New'!A302)</f>
        <v>175-1908</v>
      </c>
      <c r="B331" s="10" t="s">
        <v>3</v>
      </c>
    </row>
    <row r="332" spans="1:2" x14ac:dyDescent="0.25">
      <c r="A332" s="10" t="str">
        <f ca="1">IF((ISERROR('Formula to Check for New'!B303)),,'Formula to Check for New'!A303)</f>
        <v>175-1914</v>
      </c>
      <c r="B332" s="10" t="s">
        <v>3</v>
      </c>
    </row>
    <row r="333" spans="1:2" x14ac:dyDescent="0.25">
      <c r="A333" s="10" t="str">
        <f ca="1">IF((ISERROR('Formula to Check for New'!B5539)),,'Formula to Check for New'!A5539)</f>
        <v>406-1884</v>
      </c>
      <c r="B333" s="10" t="s">
        <v>3</v>
      </c>
    </row>
    <row r="334" spans="1:2" x14ac:dyDescent="0.25">
      <c r="A334" s="10" t="str">
        <f ca="1">IF((ISERROR('Formula to Check for New'!B5325)),,'Formula to Check for New'!A5325)</f>
        <v>301-1782</v>
      </c>
      <c r="B334" s="10" t="s">
        <v>3</v>
      </c>
    </row>
    <row r="335" spans="1:2" hidden="1" x14ac:dyDescent="0.25">
      <c r="A335" s="10">
        <f ca="1">IF((ISERROR('Formula to Check for New'!B1842)),,'Formula to Check for New'!A1842)</f>
        <v>0</v>
      </c>
      <c r="B335" s="10" t="s">
        <v>3</v>
      </c>
    </row>
    <row r="336" spans="1:2" hidden="1" x14ac:dyDescent="0.25">
      <c r="A336" s="10">
        <f ca="1">IF((ISERROR('Formula to Check for New'!B1852)),,'Formula to Check for New'!A1852)</f>
        <v>0</v>
      </c>
      <c r="B336" s="10" t="s">
        <v>3</v>
      </c>
    </row>
    <row r="337" spans="1:2" x14ac:dyDescent="0.25">
      <c r="A337" s="10" t="str">
        <f ca="1">IF((ISERROR('Formula to Check for New'!B4892)),,'Formula to Check for New'!A4892)</f>
        <v>175-1920</v>
      </c>
      <c r="B337" s="10" t="s">
        <v>3</v>
      </c>
    </row>
    <row r="338" spans="1:2" x14ac:dyDescent="0.25">
      <c r="A338" s="10" t="str">
        <f ca="1">IF((ISERROR('Formula to Check for New'!B5540)),,'Formula to Check for New'!A5540)</f>
        <v>406-1896</v>
      </c>
      <c r="B338" s="10" t="s">
        <v>3</v>
      </c>
    </row>
    <row r="339" spans="1:2" x14ac:dyDescent="0.25">
      <c r="A339" s="10" t="str">
        <f ca="1">IF((ISERROR('Formula to Check for New'!B5134)),,'Formula to Check for New'!A5134)</f>
        <v>252-2064</v>
      </c>
      <c r="B339" s="10" t="s">
        <v>3</v>
      </c>
    </row>
    <row r="340" spans="1:2" x14ac:dyDescent="0.25">
      <c r="A340" s="10" t="str">
        <f ca="1">IF((ISERROR('Formula to Check for New'!B4893)),,'Formula to Check for New'!A4893)</f>
        <v>175-1944</v>
      </c>
      <c r="B340" s="10" t="s">
        <v>3</v>
      </c>
    </row>
    <row r="341" spans="1:2" hidden="1" x14ac:dyDescent="0.25">
      <c r="A341" s="10">
        <f ca="1">IF((ISERROR('Formula to Check for New'!B910)),,'Formula to Check for New'!A910)</f>
        <v>0</v>
      </c>
      <c r="B341" s="10" t="s">
        <v>3</v>
      </c>
    </row>
    <row r="342" spans="1:2" hidden="1" x14ac:dyDescent="0.25">
      <c r="A342" s="10">
        <f ca="1">IF((ISERROR('Formula to Check for New'!B911)),,'Formula to Check for New'!A911)</f>
        <v>0</v>
      </c>
      <c r="B342" s="10" t="s">
        <v>3</v>
      </c>
    </row>
    <row r="343" spans="1:2" hidden="1" x14ac:dyDescent="0.25">
      <c r="A343" s="10">
        <f ca="1">IF((ISERROR('Formula to Check for New'!B912)),,'Formula to Check for New'!A912)</f>
        <v>0</v>
      </c>
      <c r="B343" s="10" t="s">
        <v>3</v>
      </c>
    </row>
    <row r="344" spans="1:2" hidden="1" x14ac:dyDescent="0.25">
      <c r="A344" s="10">
        <f ca="1">IF((ISERROR('Formula to Check for New'!B1851)),,'Formula to Check for New'!A1851)</f>
        <v>0</v>
      </c>
      <c r="B344" s="10" t="s">
        <v>3</v>
      </c>
    </row>
    <row r="345" spans="1:2" hidden="1" x14ac:dyDescent="0.25">
      <c r="A345" s="10">
        <f ca="1">IF((ISERROR('Formula to Check for New'!B913)),,'Formula to Check for New'!A913)</f>
        <v>0</v>
      </c>
      <c r="B345" s="10" t="s">
        <v>3</v>
      </c>
    </row>
    <row r="346" spans="1:2" hidden="1" x14ac:dyDescent="0.25">
      <c r="A346" s="10">
        <f ca="1">IF((ISERROR('Formula to Check for New'!B1844)),,'Formula to Check for New'!A1844)</f>
        <v>0</v>
      </c>
      <c r="B346" s="10" t="s">
        <v>3</v>
      </c>
    </row>
    <row r="347" spans="1:2" hidden="1" x14ac:dyDescent="0.25">
      <c r="A347" s="10">
        <f ca="1">IF((ISERROR('Formula to Check for New'!B914)),,'Formula to Check for New'!A914)</f>
        <v>0</v>
      </c>
      <c r="B347" s="10" t="s">
        <v>3</v>
      </c>
    </row>
    <row r="348" spans="1:2" hidden="1" x14ac:dyDescent="0.25">
      <c r="A348" s="10">
        <f ca="1">IF((ISERROR('Formula to Check for New'!B915)),,'Formula to Check for New'!A915)</f>
        <v>0</v>
      </c>
      <c r="B348" s="10" t="s">
        <v>3</v>
      </c>
    </row>
    <row r="349" spans="1:2" x14ac:dyDescent="0.25">
      <c r="A349" s="10" t="str">
        <f ca="1">IF((ISERROR('Formula to Check for New'!B4824)),,'Formula to Check for New'!A4824)</f>
        <v>161-1836</v>
      </c>
      <c r="B349" s="10" t="s">
        <v>3</v>
      </c>
    </row>
    <row r="350" spans="1:2" x14ac:dyDescent="0.25">
      <c r="A350" s="10" t="str">
        <f ca="1">IF((ISERROR('Formula to Check for New'!B4894)),,'Formula to Check for New'!A4894)</f>
        <v>175-1950</v>
      </c>
      <c r="B350" s="10" t="s">
        <v>3</v>
      </c>
    </row>
    <row r="351" spans="1:2" x14ac:dyDescent="0.25">
      <c r="A351" s="10" t="str">
        <f ca="1">IF((ISERROR('Formula to Check for New'!B5541)),,'Formula to Check for New'!A5541)</f>
        <v>406-1902</v>
      </c>
      <c r="B351" s="10" t="s">
        <v>3</v>
      </c>
    </row>
    <row r="352" spans="1:2" x14ac:dyDescent="0.25">
      <c r="A352" s="10" t="str">
        <f ca="1">IF((ISERROR('Formula to Check for New'!B5542)),,'Formula to Check for New'!A5542)</f>
        <v>406-1908</v>
      </c>
      <c r="B352" s="10" t="s">
        <v>3</v>
      </c>
    </row>
    <row r="353" spans="1:2" x14ac:dyDescent="0.25">
      <c r="A353" s="10" t="str">
        <f ca="1">IF((ISERROR('Formula to Check for New'!B5543)),,'Formula to Check for New'!A5543)</f>
        <v>406-1914</v>
      </c>
      <c r="B353" s="10" t="s">
        <v>3</v>
      </c>
    </row>
    <row r="354" spans="1:2" x14ac:dyDescent="0.25">
      <c r="A354" s="10" t="str">
        <f ca="1">IF((ISERROR('Formula to Check for New'!B5135)),,'Formula to Check for New'!A5135)</f>
        <v>252-2070</v>
      </c>
      <c r="B354" s="10" t="s">
        <v>3</v>
      </c>
    </row>
    <row r="355" spans="1:2" x14ac:dyDescent="0.25">
      <c r="A355" s="10" t="str">
        <f ca="1">IF((ISERROR('Formula to Check for New'!B5544)),,'Formula to Check for New'!A5544)</f>
        <v>406-1920</v>
      </c>
      <c r="B355" s="10" t="s">
        <v>3</v>
      </c>
    </row>
    <row r="356" spans="1:2" hidden="1" x14ac:dyDescent="0.25">
      <c r="A356" s="10">
        <f ca="1">IF((ISERROR('Formula to Check for New'!B1840)),,'Formula to Check for New'!A1840)</f>
        <v>0</v>
      </c>
      <c r="B356" s="10" t="s">
        <v>3</v>
      </c>
    </row>
    <row r="357" spans="1:2" hidden="1" x14ac:dyDescent="0.25">
      <c r="A357" s="10">
        <f ca="1">IF((ISERROR('Formula to Check for New'!B1841)),,'Formula to Check for New'!A1841)</f>
        <v>0</v>
      </c>
      <c r="B357" s="10" t="s">
        <v>3</v>
      </c>
    </row>
    <row r="358" spans="1:2" x14ac:dyDescent="0.25">
      <c r="A358" s="10" t="str">
        <f ca="1">IF((ISERROR('Formula to Check for New'!B5545)),,'Formula to Check for New'!A5545)</f>
        <v>406-1932</v>
      </c>
      <c r="B358" s="10" t="s">
        <v>3</v>
      </c>
    </row>
    <row r="359" spans="1:2" x14ac:dyDescent="0.25">
      <c r="A359" s="10" t="str">
        <f ca="1">IF((ISERROR('Formula to Check for New'!B4825)),,'Formula to Check for New'!A4825)</f>
        <v>161-1842</v>
      </c>
      <c r="B359" s="10" t="s">
        <v>3</v>
      </c>
    </row>
    <row r="360" spans="1:2" x14ac:dyDescent="0.25">
      <c r="A360" s="10" t="str">
        <f ca="1">IF((ISERROR('Formula to Check for New'!B5546)),,'Formula to Check for New'!A5546)</f>
        <v>406-1938</v>
      </c>
      <c r="B360" s="10" t="s">
        <v>3</v>
      </c>
    </row>
    <row r="361" spans="1:2" x14ac:dyDescent="0.25">
      <c r="A361" s="10" t="str">
        <f ca="1">IF((ISERROR('Formula to Check for New'!B4895)),,'Formula to Check for New'!A4895)</f>
        <v>175-1956</v>
      </c>
      <c r="B361" s="10" t="s">
        <v>3</v>
      </c>
    </row>
    <row r="362" spans="1:2" x14ac:dyDescent="0.25">
      <c r="A362" s="10" t="str">
        <f ca="1">IF((ISERROR('Formula to Check for New'!B5136)),,'Formula to Check for New'!A5136)</f>
        <v>252-2076</v>
      </c>
      <c r="B362" s="10" t="s">
        <v>3</v>
      </c>
    </row>
    <row r="363" spans="1:2" x14ac:dyDescent="0.25">
      <c r="A363" s="10" t="str">
        <f ca="1">IF((ISERROR('Formula to Check for New'!B5547)),,'Formula to Check for New'!A5547)</f>
        <v>406-1944</v>
      </c>
      <c r="B363" s="10" t="s">
        <v>3</v>
      </c>
    </row>
    <row r="364" spans="1:2" hidden="1" x14ac:dyDescent="0.25">
      <c r="A364" s="10">
        <f ca="1">IF((ISERROR('Formula to Check for New'!B929)),,'Formula to Check for New'!A929)</f>
        <v>0</v>
      </c>
      <c r="B364" s="10" t="s">
        <v>3</v>
      </c>
    </row>
    <row r="365" spans="1:2" hidden="1" x14ac:dyDescent="0.25">
      <c r="A365" s="10">
        <f ca="1">IF((ISERROR('Formula to Check for New'!B930)),,'Formula to Check for New'!A930)</f>
        <v>0</v>
      </c>
      <c r="B365" s="10" t="s">
        <v>3</v>
      </c>
    </row>
    <row r="366" spans="1:2" x14ac:dyDescent="0.25">
      <c r="A366" s="10" t="str">
        <f ca="1">IF((ISERROR('Formula to Check for New'!B5978)),,'Formula to Check for New'!A5978)</f>
        <v>763-2172</v>
      </c>
      <c r="B366" s="10" t="s">
        <v>3</v>
      </c>
    </row>
    <row r="367" spans="1:2" x14ac:dyDescent="0.25">
      <c r="A367" s="10" t="str">
        <f ca="1">IF((ISERROR('Formula to Check for New'!B5979)),,'Formula to Check for New'!A5979)</f>
        <v>763-2202</v>
      </c>
      <c r="B367" s="10" t="s">
        <v>3</v>
      </c>
    </row>
    <row r="368" spans="1:2" x14ac:dyDescent="0.25">
      <c r="A368" s="10" t="str">
        <f ca="1">IF((ISERROR('Formula to Check for New'!B5980)),,'Formula to Check for New'!A5980)</f>
        <v>770-2172</v>
      </c>
      <c r="B368" s="10" t="s">
        <v>3</v>
      </c>
    </row>
    <row r="369" spans="1:2" x14ac:dyDescent="0.25">
      <c r="A369" s="10" t="str">
        <f ca="1">IF((ISERROR('Formula to Check for New'!B5981)),,'Formula to Check for New'!A5981)</f>
        <v>770-2178</v>
      </c>
      <c r="B369" s="10" t="s">
        <v>3</v>
      </c>
    </row>
    <row r="370" spans="1:2" x14ac:dyDescent="0.25">
      <c r="A370" s="10" t="str">
        <f ca="1">IF((ISERROR('Formula to Check for New'!B5982)),,'Formula to Check for New'!A5982)</f>
        <v>770-2202</v>
      </c>
      <c r="B370" s="10" t="s">
        <v>3</v>
      </c>
    </row>
    <row r="371" spans="1:2" x14ac:dyDescent="0.25">
      <c r="A371" s="10" t="str">
        <f ca="1">IF((ISERROR('Formula to Check for New'!B5983)),,'Formula to Check for New'!A5983)</f>
        <v>770-2208</v>
      </c>
      <c r="B371" s="10" t="s">
        <v>3</v>
      </c>
    </row>
    <row r="372" spans="1:2" hidden="1" x14ac:dyDescent="0.25">
      <c r="A372" s="10">
        <f ca="1">IF((ISERROR('Formula to Check for New'!B1831)),,'Formula to Check for New'!A1831)</f>
        <v>0</v>
      </c>
      <c r="B372" s="10" t="s">
        <v>3</v>
      </c>
    </row>
    <row r="373" spans="1:2" hidden="1" x14ac:dyDescent="0.25">
      <c r="A373" s="10">
        <f ca="1">IF((ISERROR('Formula to Check for New'!B1832)),,'Formula to Check for New'!A1832)</f>
        <v>0</v>
      </c>
      <c r="B373" s="10" t="s">
        <v>3</v>
      </c>
    </row>
    <row r="374" spans="1:2" hidden="1" x14ac:dyDescent="0.25">
      <c r="A374" s="10">
        <f ca="1">IF((ISERROR('Formula to Check for New'!B1833)),,'Formula to Check for New'!A1833)</f>
        <v>0</v>
      </c>
      <c r="B374" s="10" t="s">
        <v>3</v>
      </c>
    </row>
    <row r="375" spans="1:2" hidden="1" x14ac:dyDescent="0.25">
      <c r="A375" s="10">
        <f ca="1">IF((ISERROR('Formula to Check for New'!B1834)),,'Formula to Check for New'!A1834)</f>
        <v>0</v>
      </c>
      <c r="B375" s="10" t="s">
        <v>3</v>
      </c>
    </row>
    <row r="376" spans="1:2" hidden="1" x14ac:dyDescent="0.25">
      <c r="A376" s="10">
        <f ca="1">IF((ISERROR('Formula to Check for New'!B1835)),,'Formula to Check for New'!A1835)</f>
        <v>0</v>
      </c>
      <c r="B376" s="10" t="s">
        <v>3</v>
      </c>
    </row>
    <row r="377" spans="1:2" hidden="1" x14ac:dyDescent="0.25">
      <c r="A377" s="10">
        <f ca="1">IF((ISERROR('Formula to Check for New'!B1836)),,'Formula to Check for New'!A1836)</f>
        <v>0</v>
      </c>
      <c r="B377" s="10" t="s">
        <v>3</v>
      </c>
    </row>
    <row r="378" spans="1:2" hidden="1" x14ac:dyDescent="0.25">
      <c r="A378" s="10">
        <f ca="1">IF((ISERROR('Formula to Check for New'!B1837)),,'Formula to Check for New'!A1837)</f>
        <v>0</v>
      </c>
      <c r="B378" s="10" t="s">
        <v>3</v>
      </c>
    </row>
    <row r="379" spans="1:2" x14ac:dyDescent="0.25">
      <c r="A379" s="10" t="str">
        <f ca="1">IF((ISERROR('Formula to Check for New'!B5984)),,'Formula to Check for New'!A5984)</f>
        <v>777-2208</v>
      </c>
      <c r="B379" s="10" t="s">
        <v>3</v>
      </c>
    </row>
    <row r="380" spans="1:2" hidden="1" x14ac:dyDescent="0.25">
      <c r="A380" s="10">
        <f ca="1">IF((ISERROR('Formula to Check for New'!B1597)),,'Formula to Check for New'!A1597)</f>
        <v>0</v>
      </c>
      <c r="B380" s="10" t="s">
        <v>3</v>
      </c>
    </row>
    <row r="381" spans="1:2" hidden="1" x14ac:dyDescent="0.25">
      <c r="A381" s="10">
        <f ca="1">IF((ISERROR('Formula to Check for New'!B5985)),,'Formula to Check for New'!A5985)</f>
        <v>0</v>
      </c>
      <c r="B381" s="10" t="s">
        <v>3</v>
      </c>
    </row>
    <row r="382" spans="1:2" hidden="1" x14ac:dyDescent="0.25">
      <c r="A382" s="10">
        <f ca="1">IF((ISERROR('Formula to Check for New'!B5986)),,'Formula to Check for New'!A5986)</f>
        <v>0</v>
      </c>
      <c r="B382" s="10" t="s">
        <v>3</v>
      </c>
    </row>
    <row r="383" spans="1:2" hidden="1" x14ac:dyDescent="0.25">
      <c r="A383" s="10">
        <f ca="1">IF((ISERROR('Formula to Check for New'!B5987)),,'Formula to Check for New'!A5987)</f>
        <v>0</v>
      </c>
      <c r="B383" s="10" t="s">
        <v>3</v>
      </c>
    </row>
    <row r="384" spans="1:2" hidden="1" x14ac:dyDescent="0.25">
      <c r="A384" s="10">
        <f ca="1">IF((ISERROR('Formula to Check for New'!B5988)),,'Formula to Check for New'!A5988)</f>
        <v>0</v>
      </c>
      <c r="B384" s="10" t="s">
        <v>3</v>
      </c>
    </row>
    <row r="385" spans="1:2" hidden="1" x14ac:dyDescent="0.25">
      <c r="A385" s="10">
        <f ca="1">IF((ISERROR('Formula to Check for New'!B5989)),,'Formula to Check for New'!A5989)</f>
        <v>0</v>
      </c>
      <c r="B385" s="10" t="s">
        <v>3</v>
      </c>
    </row>
    <row r="386" spans="1:2" hidden="1" x14ac:dyDescent="0.25">
      <c r="A386" s="10">
        <f ca="1">IF((ISERROR('Formula to Check for New'!B5990)),,'Formula to Check for New'!A5990)</f>
        <v>0</v>
      </c>
      <c r="B386" s="10" t="s">
        <v>3</v>
      </c>
    </row>
    <row r="387" spans="1:2" hidden="1" x14ac:dyDescent="0.25">
      <c r="A387" s="10">
        <f ca="1">IF((ISERROR('Formula to Check for New'!B1604)),,'Formula to Check for New'!A1604)</f>
        <v>0</v>
      </c>
      <c r="B387" s="10" t="s">
        <v>3</v>
      </c>
    </row>
    <row r="388" spans="1:2" hidden="1" x14ac:dyDescent="0.25">
      <c r="A388" s="10">
        <f ca="1">IF((ISERROR('Formula to Check for New'!B5991)),,'Formula to Check for New'!A5991)</f>
        <v>0</v>
      </c>
      <c r="B388" s="10" t="s">
        <v>3</v>
      </c>
    </row>
    <row r="389" spans="1:2" hidden="1" x14ac:dyDescent="0.25">
      <c r="A389" s="10">
        <f ca="1">IF((ISERROR('Formula to Check for New'!B5992)),,'Formula to Check for New'!A5992)</f>
        <v>0</v>
      </c>
      <c r="B389" s="10" t="s">
        <v>3</v>
      </c>
    </row>
    <row r="390" spans="1:2" hidden="1" x14ac:dyDescent="0.25">
      <c r="A390" s="10">
        <f ca="1">IF((ISERROR('Formula to Check for New'!B5993)),,'Formula to Check for New'!A5993)</f>
        <v>0</v>
      </c>
      <c r="B390" s="10" t="s">
        <v>3</v>
      </c>
    </row>
    <row r="391" spans="1:2" hidden="1" x14ac:dyDescent="0.25">
      <c r="A391" s="10">
        <f ca="1">IF((ISERROR('Formula to Check for New'!B5994)),,'Formula to Check for New'!A5994)</f>
        <v>0</v>
      </c>
      <c r="B391" s="10" t="s">
        <v>3</v>
      </c>
    </row>
    <row r="392" spans="1:2" hidden="1" x14ac:dyDescent="0.25">
      <c r="A392" s="10">
        <f ca="1">IF((ISERROR('Formula to Check for New'!B5995)),,'Formula to Check for New'!A5995)</f>
        <v>0</v>
      </c>
      <c r="B392" s="10" t="s">
        <v>3</v>
      </c>
    </row>
    <row r="393" spans="1:2" hidden="1" x14ac:dyDescent="0.25">
      <c r="A393" s="10">
        <f ca="1">IF((ISERROR('Formula to Check for New'!B5996)),,'Formula to Check for New'!A5996)</f>
        <v>0</v>
      </c>
      <c r="B393" s="10" t="s">
        <v>3</v>
      </c>
    </row>
    <row r="394" spans="1:2" hidden="1" x14ac:dyDescent="0.25">
      <c r="A394" s="10">
        <f ca="1">IF((ISERROR('Formula to Check for New'!B5997)),,'Formula to Check for New'!A5997)</f>
        <v>0</v>
      </c>
      <c r="B394" s="10" t="s">
        <v>3</v>
      </c>
    </row>
    <row r="395" spans="1:2" hidden="1" x14ac:dyDescent="0.25">
      <c r="A395" s="10">
        <f ca="1">IF((ISERROR('Formula to Check for New'!B5998)),,'Formula to Check for New'!A5998)</f>
        <v>0</v>
      </c>
      <c r="B395" s="10" t="s">
        <v>3</v>
      </c>
    </row>
    <row r="396" spans="1:2" hidden="1" x14ac:dyDescent="0.25">
      <c r="A396" s="10">
        <f ca="1">IF((ISERROR('Formula to Check for New'!B5999)),,'Formula to Check for New'!A5999)</f>
        <v>0</v>
      </c>
      <c r="B396" s="10" t="s">
        <v>3</v>
      </c>
    </row>
    <row r="397" spans="1:2" hidden="1" x14ac:dyDescent="0.25">
      <c r="A397" s="10">
        <f ca="1">IF((ISERROR('Formula to Check for New'!B6000)),,'Formula to Check for New'!A6000)</f>
        <v>0</v>
      </c>
      <c r="B397" s="10" t="s">
        <v>3</v>
      </c>
    </row>
    <row r="398" spans="1:2" hidden="1" x14ac:dyDescent="0.25">
      <c r="A398" s="10">
        <f ca="1">IF((ISERROR('Formula to Check for New'!B1838)),,'Formula to Check for New'!A1838)</f>
        <v>0</v>
      </c>
      <c r="B398" s="10" t="s">
        <v>3</v>
      </c>
    </row>
    <row r="399" spans="1:2" hidden="1" x14ac:dyDescent="0.25">
      <c r="A399" s="10">
        <f ca="1">IF((ISERROR('Formula to Check for New'!B6001)),,'Formula to Check for New'!A6001)</f>
        <v>0</v>
      </c>
      <c r="B399" s="10" t="s">
        <v>3</v>
      </c>
    </row>
    <row r="400" spans="1:2" hidden="1" x14ac:dyDescent="0.25">
      <c r="A400" s="10">
        <f ca="1">IF((ISERROR('Formula to Check for New'!B1839)),,'Formula to Check for New'!A1839)</f>
        <v>0</v>
      </c>
      <c r="B400" s="10" t="s">
        <v>3</v>
      </c>
    </row>
    <row r="401" spans="1:2" hidden="1" x14ac:dyDescent="0.25">
      <c r="A401" s="10">
        <f ca="1">IF((ISERROR('Formula to Check for New'!B1849)),,'Formula to Check for New'!A1849)</f>
        <v>0</v>
      </c>
      <c r="B401" s="10" t="s">
        <v>3</v>
      </c>
    </row>
    <row r="402" spans="1:2" hidden="1" x14ac:dyDescent="0.25">
      <c r="A402" s="10">
        <f ca="1">IF((ISERROR('Formula to Check for New'!B1848)),,'Formula to Check for New'!A1848)</f>
        <v>0</v>
      </c>
      <c r="B402" s="10" t="s">
        <v>3</v>
      </c>
    </row>
    <row r="403" spans="1:2" hidden="1" x14ac:dyDescent="0.25">
      <c r="A403" s="10">
        <f ca="1">IF((ISERROR('Formula to Check for New'!B1845)),,'Formula to Check for New'!A1845)</f>
        <v>0</v>
      </c>
      <c r="B403" s="10" t="s">
        <v>3</v>
      </c>
    </row>
    <row r="404" spans="1:2" hidden="1" x14ac:dyDescent="0.25">
      <c r="A404" s="10">
        <f ca="1">IF((ISERROR('Formula to Check for New'!B1846)),,'Formula to Check for New'!A1846)</f>
        <v>0</v>
      </c>
      <c r="B404" s="10" t="s">
        <v>3</v>
      </c>
    </row>
    <row r="405" spans="1:2" hidden="1" x14ac:dyDescent="0.25">
      <c r="A405" s="10">
        <f ca="1">IF((ISERROR('Formula to Check for New'!B1850)),,'Formula to Check for New'!A1850)</f>
        <v>0</v>
      </c>
      <c r="B405" s="10" t="s">
        <v>3</v>
      </c>
    </row>
    <row r="406" spans="1:2" hidden="1" x14ac:dyDescent="0.25">
      <c r="A406" s="10">
        <f ca="1">IF((ISERROR('Formula to Check for New'!B1847)),,'Formula to Check for New'!A1847)</f>
        <v>0</v>
      </c>
      <c r="B406" s="10" t="s">
        <v>3</v>
      </c>
    </row>
    <row r="407" spans="1:2" hidden="1" x14ac:dyDescent="0.25">
      <c r="A407" s="10">
        <f ca="1">IF((ISERROR('Formula to Check for New'!B6002)),,'Formula to Check for New'!A6002)</f>
        <v>0</v>
      </c>
      <c r="B407" s="10" t="s">
        <v>3</v>
      </c>
    </row>
    <row r="408" spans="1:2" hidden="1" x14ac:dyDescent="0.25">
      <c r="A408" s="10">
        <f ca="1">IF((ISERROR('Formula to Check for New'!B6003)),,'Formula to Check for New'!A6003)</f>
        <v>0</v>
      </c>
      <c r="B408" s="10" t="s">
        <v>3</v>
      </c>
    </row>
    <row r="409" spans="1:2" hidden="1" x14ac:dyDescent="0.25">
      <c r="A409" s="10">
        <f ca="1">IF((ISERROR('Formula to Check for New'!B6004)),,'Formula to Check for New'!A6004)</f>
        <v>0</v>
      </c>
      <c r="B409" s="10" t="s">
        <v>3</v>
      </c>
    </row>
    <row r="410" spans="1:2" x14ac:dyDescent="0.25">
      <c r="A410" s="10" t="str">
        <f ca="1">IF((ISERROR('Formula to Check for New'!B5531)),,'Formula to Check for New'!A5531)</f>
        <v>399-2142</v>
      </c>
      <c r="B410" s="10" t="s">
        <v>3</v>
      </c>
    </row>
    <row r="411" spans="1:2" hidden="1" x14ac:dyDescent="0.25">
      <c r="A411" s="10">
        <f ca="1">IF((ISERROR('Formula to Check for New'!B937)),,'Formula to Check for New'!A937)</f>
        <v>0</v>
      </c>
      <c r="B411" s="10" t="s">
        <v>3</v>
      </c>
    </row>
    <row r="412" spans="1:2" x14ac:dyDescent="0.25">
      <c r="A412" s="10" t="str">
        <f ca="1">IF((ISERROR('Formula to Check for New'!B70)),,'Formula to Check for New'!A70)</f>
        <v>063-1962</v>
      </c>
      <c r="B412" s="10" t="s">
        <v>3</v>
      </c>
    </row>
    <row r="413" spans="1:2" x14ac:dyDescent="0.25">
      <c r="A413" s="10" t="str">
        <f ca="1">IF((ISERROR('Formula to Check for New'!B5316)),,'Formula to Check for New'!A5316)</f>
        <v>294-2118</v>
      </c>
      <c r="B413" s="10" t="s">
        <v>3</v>
      </c>
    </row>
    <row r="414" spans="1:2" x14ac:dyDescent="0.25">
      <c r="A414" s="10" t="str">
        <f ca="1">IF((ISERROR('Formula to Check for New'!B4816)),,'Formula to Check for New'!A4816)</f>
        <v>154-1998</v>
      </c>
      <c r="B414" s="10" t="s">
        <v>3</v>
      </c>
    </row>
    <row r="415" spans="1:2" x14ac:dyDescent="0.25">
      <c r="A415" s="10" t="str">
        <f ca="1">IF((ISERROR('Formula to Check for New'!B72)),,'Formula to Check for New'!A72)</f>
        <v>070-1920</v>
      </c>
      <c r="B415" s="10" t="s">
        <v>3</v>
      </c>
    </row>
    <row r="416" spans="1:2" x14ac:dyDescent="0.25">
      <c r="A416" s="10" t="str">
        <f ca="1">IF((ISERROR('Formula to Check for New'!B5317)),,'Formula to Check for New'!A5317)</f>
        <v>294-2124</v>
      </c>
      <c r="B416" s="10" t="s">
        <v>3</v>
      </c>
    </row>
    <row r="417" spans="1:2" x14ac:dyDescent="0.25">
      <c r="A417" s="10" t="str">
        <f ca="1">IF((ISERROR('Formula to Check for New'!B5318)),,'Formula to Check for New'!A5318)</f>
        <v>294-2130</v>
      </c>
      <c r="B417" s="10" t="s">
        <v>3</v>
      </c>
    </row>
    <row r="418" spans="1:2" x14ac:dyDescent="0.25">
      <c r="A418" s="10" t="str">
        <f ca="1">IF((ISERROR('Formula to Check for New'!B5532)),,'Formula to Check for New'!A5532)</f>
        <v>399-2148</v>
      </c>
      <c r="B418" s="10" t="s">
        <v>3</v>
      </c>
    </row>
    <row r="419" spans="1:2" x14ac:dyDescent="0.25">
      <c r="A419" s="10" t="str">
        <f ca="1">IF((ISERROR('Formula to Check for New'!B4817)),,'Formula to Check for New'!A4817)</f>
        <v>154-2004</v>
      </c>
      <c r="B419" s="10" t="s">
        <v>3</v>
      </c>
    </row>
    <row r="420" spans="1:2" x14ac:dyDescent="0.25">
      <c r="A420" s="10" t="str">
        <f ca="1">IF((ISERROR('Formula to Check for New'!B4842)),,'Formula to Check for New'!A4842)</f>
        <v>154-2010</v>
      </c>
      <c r="B420" s="10" t="s">
        <v>3</v>
      </c>
    </row>
    <row r="421" spans="1:2" x14ac:dyDescent="0.25">
      <c r="A421" s="10" t="str">
        <f ca="1">IF((ISERROR('Formula to Check for New'!B5319)),,'Formula to Check for New'!A5319)</f>
        <v>294-2136</v>
      </c>
      <c r="B421" s="10" t="s">
        <v>3</v>
      </c>
    </row>
    <row r="422" spans="1:2" x14ac:dyDescent="0.25">
      <c r="A422" s="10" t="str">
        <f ca="1">IF((ISERROR('Formula to Check for New'!B5320)),,'Formula to Check for New'!A5320)</f>
        <v>301-1752</v>
      </c>
      <c r="B422" s="10" t="s">
        <v>3</v>
      </c>
    </row>
    <row r="423" spans="1:2" x14ac:dyDescent="0.25">
      <c r="A423" s="10" t="str">
        <f ca="1">IF((ISERROR('Formula to Check for New'!B4819)),,'Formula to Check for New'!A4819)</f>
        <v>154-2016</v>
      </c>
      <c r="B423" s="10" t="s">
        <v>3</v>
      </c>
    </row>
    <row r="424" spans="1:2" x14ac:dyDescent="0.25">
      <c r="A424" s="10" t="str">
        <f ca="1">IF((ISERROR('Formula to Check for New'!B5406)),,'Formula to Check for New'!A5406)</f>
        <v>336-1776</v>
      </c>
      <c r="B424" s="10" t="s">
        <v>3</v>
      </c>
    </row>
    <row r="425" spans="1:2" x14ac:dyDescent="0.25">
      <c r="A425" s="10" t="str">
        <f ca="1">IF((ISERROR('Formula to Check for New'!B5533)),,'Formula to Check for New'!A5533)</f>
        <v>399-2154</v>
      </c>
      <c r="B425" s="10" t="s">
        <v>3</v>
      </c>
    </row>
    <row r="426" spans="1:2" x14ac:dyDescent="0.25">
      <c r="A426" s="10" t="str">
        <f ca="1">IF((ISERROR('Formula to Check for New'!B5534)),,'Formula to Check for New'!A5534)</f>
        <v>399-2160</v>
      </c>
      <c r="B426" s="10" t="s">
        <v>3</v>
      </c>
    </row>
    <row r="427" spans="1:2" x14ac:dyDescent="0.25">
      <c r="A427" s="10" t="str">
        <f ca="1">IF((ISERROR('Formula to Check for New'!B5409)),,'Formula to Check for New'!A5409)</f>
        <v>350-2124</v>
      </c>
      <c r="B427" s="10" t="s">
        <v>3</v>
      </c>
    </row>
    <row r="428" spans="1:2" x14ac:dyDescent="0.25">
      <c r="A428" s="10" t="str">
        <f ca="1">IF((ISERROR('Formula to Check for New'!B5410)),,'Formula to Check for New'!A5410)</f>
        <v>350-2130</v>
      </c>
      <c r="B428" s="10" t="s">
        <v>3</v>
      </c>
    </row>
    <row r="429" spans="1:2" x14ac:dyDescent="0.25">
      <c r="A429" s="10" t="str">
        <f ca="1">IF((ISERROR('Formula to Check for New'!B5411)),,'Formula to Check for New'!A5411)</f>
        <v>210-2052</v>
      </c>
      <c r="B429" s="10" t="s">
        <v>3</v>
      </c>
    </row>
    <row r="430" spans="1:2" x14ac:dyDescent="0.25">
      <c r="A430" s="10" t="str">
        <f ca="1">IF((ISERROR('Formula to Check for New'!B301)),,'Formula to Check for New'!A301)</f>
        <v>175-1902</v>
      </c>
      <c r="B430" s="10" t="s">
        <v>3</v>
      </c>
    </row>
    <row r="431" spans="1:2" x14ac:dyDescent="0.25">
      <c r="A431" s="10" t="str">
        <f ca="1">IF((ISERROR('Formula to Check for New'!B5413)),,'Formula to Check for New'!A5413)</f>
        <v>350-1860</v>
      </c>
      <c r="B431" s="10" t="s">
        <v>3</v>
      </c>
    </row>
    <row r="432" spans="1:2" x14ac:dyDescent="0.25">
      <c r="A432" s="10" t="str">
        <f ca="1">IF((ISERROR('Formula to Check for New'!B5414)),,'Formula to Check for New'!A5414)</f>
        <v>126-1974</v>
      </c>
      <c r="B432" s="10" t="s">
        <v>3</v>
      </c>
    </row>
    <row r="433" spans="1:2" x14ac:dyDescent="0.25">
      <c r="A433" s="10" t="str">
        <f ca="1">IF((ISERROR('Formula to Check for New'!B5321)),,'Formula to Check for New'!A5321)</f>
        <v>301-1758</v>
      </c>
      <c r="B433" s="10" t="s">
        <v>3</v>
      </c>
    </row>
    <row r="434" spans="1:2" x14ac:dyDescent="0.25">
      <c r="A434" s="10" t="str">
        <f ca="1">IF((ISERROR('Formula to Check for New'!B5322)),,'Formula to Check for New'!A5322)</f>
        <v>301-1764</v>
      </c>
      <c r="B434" s="10" t="s">
        <v>3</v>
      </c>
    </row>
    <row r="435" spans="1:2" x14ac:dyDescent="0.25">
      <c r="A435" s="10" t="str">
        <f ca="1">IF((ISERROR('Formula to Check for New'!B5535)),,'Formula to Check for New'!A5535)</f>
        <v>399-2166</v>
      </c>
      <c r="B435" s="10" t="s">
        <v>3</v>
      </c>
    </row>
    <row r="436" spans="1:2" x14ac:dyDescent="0.25">
      <c r="A436" s="10" t="str">
        <f ca="1">IF((ISERROR('Formula to Check for New'!B5323)),,'Formula to Check for New'!A5323)</f>
        <v>301-1770</v>
      </c>
      <c r="B436" s="10" t="s">
        <v>3</v>
      </c>
    </row>
    <row r="437" spans="1:2" x14ac:dyDescent="0.25">
      <c r="A437" s="10" t="str">
        <f ca="1">IF((ISERROR('Formula to Check for New'!B5324)),,'Formula to Check for New'!A5324)</f>
        <v>301-1776</v>
      </c>
      <c r="B437" s="10" t="s">
        <v>3</v>
      </c>
    </row>
    <row r="438" spans="1:2" x14ac:dyDescent="0.25">
      <c r="A438" s="10" t="str">
        <f ca="1">IF((ISERROR('Formula to Check for New'!B4820)),,'Formula to Check for New'!A4820)</f>
        <v>154-2022</v>
      </c>
      <c r="B438" s="10" t="s">
        <v>3</v>
      </c>
    </row>
    <row r="439" spans="1:2" x14ac:dyDescent="0.25">
      <c r="A439" s="10" t="str">
        <f ca="1">IF((ISERROR('Formula to Check for New'!B5536)),,'Formula to Check for New'!A5536)</f>
        <v>406-1866</v>
      </c>
      <c r="B439" s="10" t="s">
        <v>3</v>
      </c>
    </row>
    <row r="440" spans="1:2" x14ac:dyDescent="0.25">
      <c r="A440" s="10" t="str">
        <f ca="1">IF((ISERROR('Formula to Check for New'!B4806)),,'Formula to Check for New'!A4806)</f>
        <v>154-1908</v>
      </c>
      <c r="B440" s="10" t="s">
        <v>3</v>
      </c>
    </row>
    <row r="441" spans="1:2" x14ac:dyDescent="0.25">
      <c r="A441" s="10" t="str">
        <f ca="1">IF((ISERROR('Formula to Check for New'!B5312)),,'Formula to Check for New'!A5312)</f>
        <v>294-2094</v>
      </c>
      <c r="B441" s="10" t="s">
        <v>3</v>
      </c>
    </row>
    <row r="442" spans="1:2" x14ac:dyDescent="0.25">
      <c r="A442" s="10" t="str">
        <f ca="1">IF((ISERROR('Formula to Check for New'!B5523)),,'Formula to Check for New'!A5523)</f>
        <v>399-1920</v>
      </c>
      <c r="B442" s="10" t="s">
        <v>3</v>
      </c>
    </row>
    <row r="443" spans="1:2" hidden="1" x14ac:dyDescent="0.25">
      <c r="A443" s="10">
        <f ca="1">IF((ISERROR('Formula to Check for New'!B2943)),,'Formula to Check for New'!A2943)</f>
        <v>0</v>
      </c>
      <c r="B443" s="10" t="s">
        <v>3</v>
      </c>
    </row>
    <row r="444" spans="1:2" x14ac:dyDescent="0.25">
      <c r="A444" s="10" t="str">
        <f ca="1">IF((ISERROR('Formula to Check for New'!B5524)),,'Formula to Check for New'!A5524)</f>
        <v>399-1956</v>
      </c>
      <c r="B444" s="10" t="s">
        <v>3</v>
      </c>
    </row>
    <row r="445" spans="1:2" x14ac:dyDescent="0.25">
      <c r="A445" s="10" t="str">
        <f ca="1">IF((ISERROR('Formula to Check for New'!B59)),,'Formula to Check for New'!A59)</f>
        <v>063-1926</v>
      </c>
      <c r="B445" s="10" t="s">
        <v>3</v>
      </c>
    </row>
    <row r="446" spans="1:2" hidden="1" x14ac:dyDescent="0.25">
      <c r="A446" s="10">
        <f ca="1">IF((ISERROR('Formula to Check for New'!B2969)),,'Formula to Check for New'!A2969)</f>
        <v>0</v>
      </c>
      <c r="B446" s="10" t="s">
        <v>3</v>
      </c>
    </row>
    <row r="447" spans="1:2" x14ac:dyDescent="0.25">
      <c r="A447" s="10" t="str">
        <f ca="1">IF((ISERROR('Formula to Check for New'!B5525)),,'Formula to Check for New'!A5525)</f>
        <v>399-1962</v>
      </c>
      <c r="B447" s="10" t="s">
        <v>3</v>
      </c>
    </row>
    <row r="448" spans="1:2" hidden="1" x14ac:dyDescent="0.25">
      <c r="A448" s="10">
        <f ca="1">IF((ISERROR('Formula to Check for New'!B2928)),,'Formula to Check for New'!A2928)</f>
        <v>0</v>
      </c>
      <c r="B448" s="10" t="s">
        <v>3</v>
      </c>
    </row>
    <row r="449" spans="1:2" hidden="1" x14ac:dyDescent="0.25">
      <c r="A449" s="10">
        <f ca="1">IF((ISERROR('Formula to Check for New'!B2930)),,'Formula to Check for New'!A2930)</f>
        <v>0</v>
      </c>
      <c r="B449" s="10" t="s">
        <v>3</v>
      </c>
    </row>
    <row r="450" spans="1:2" x14ac:dyDescent="0.25">
      <c r="A450" s="10" t="str">
        <f ca="1">IF((ISERROR('Formula to Check for New'!B5313)),,'Formula to Check for New'!A5313)</f>
        <v>294-2100</v>
      </c>
      <c r="B450" s="10" t="s">
        <v>3</v>
      </c>
    </row>
    <row r="451" spans="1:2" x14ac:dyDescent="0.25">
      <c r="A451" s="10" t="str">
        <f ca="1">IF((ISERROR('Formula to Check for New'!B61)),,'Formula to Check for New'!A61)</f>
        <v>063-1932</v>
      </c>
      <c r="B451" s="10" t="s">
        <v>3</v>
      </c>
    </row>
    <row r="452" spans="1:2" x14ac:dyDescent="0.25">
      <c r="A452" s="10" t="str">
        <f ca="1">IF((ISERROR('Formula to Check for New'!B5526)),,'Formula to Check for New'!A5526)</f>
        <v>399-1968</v>
      </c>
      <c r="B452" s="10" t="s">
        <v>3</v>
      </c>
    </row>
    <row r="453" spans="1:2" x14ac:dyDescent="0.25">
      <c r="A453" s="10" t="str">
        <f ca="1">IF((ISERROR('Formula to Check for New'!B4807)),,'Formula to Check for New'!A4807)</f>
        <v>154-1914</v>
      </c>
      <c r="B453" s="10" t="s">
        <v>3</v>
      </c>
    </row>
    <row r="454" spans="1:2" x14ac:dyDescent="0.25">
      <c r="A454" s="10" t="str">
        <f ca="1">IF((ISERROR('Formula to Check for New'!B5527)),,'Formula to Check for New'!A5527)</f>
        <v>399-1974</v>
      </c>
      <c r="B454" s="10" t="s">
        <v>3</v>
      </c>
    </row>
    <row r="455" spans="1:2" x14ac:dyDescent="0.25">
      <c r="A455" s="10" t="str">
        <f ca="1">IF((ISERROR('Formula to Check for New'!B4808)),,'Formula to Check for New'!A4808)</f>
        <v>154-1926</v>
      </c>
      <c r="B455" s="10" t="s">
        <v>3</v>
      </c>
    </row>
    <row r="456" spans="1:2" x14ac:dyDescent="0.25">
      <c r="A456" s="10" t="str">
        <f ca="1">IF((ISERROR('Formula to Check for New'!B4809)),,'Formula to Check for New'!A4809)</f>
        <v>154-1956</v>
      </c>
      <c r="B456" s="10" t="s">
        <v>3</v>
      </c>
    </row>
    <row r="457" spans="1:2" x14ac:dyDescent="0.25">
      <c r="A457" s="10" t="str">
        <f ca="1">IF((ISERROR('Formula to Check for New'!B4810)),,'Formula to Check for New'!A4810)</f>
        <v>154-1962</v>
      </c>
      <c r="B457" s="10" t="s">
        <v>3</v>
      </c>
    </row>
    <row r="458" spans="1:2" x14ac:dyDescent="0.25">
      <c r="A458" s="10" t="str">
        <f ca="1">IF((ISERROR('Formula to Check for New'!B4811)),,'Formula to Check for New'!A4811)</f>
        <v>154-1968</v>
      </c>
      <c r="B458" s="10" t="s">
        <v>3</v>
      </c>
    </row>
    <row r="459" spans="1:2" hidden="1" x14ac:dyDescent="0.25">
      <c r="A459" s="10">
        <f ca="1">IF((ISERROR('Formula to Check for New'!B2962)),,'Formula to Check for New'!A2962)</f>
        <v>0</v>
      </c>
      <c r="B459" s="10" t="s">
        <v>3</v>
      </c>
    </row>
    <row r="460" spans="1:2" hidden="1" x14ac:dyDescent="0.25">
      <c r="A460" s="10">
        <f ca="1">IF((ISERROR('Formula to Check for New'!B2963)),,'Formula to Check for New'!A2963)</f>
        <v>0</v>
      </c>
      <c r="B460" s="10" t="s">
        <v>3</v>
      </c>
    </row>
    <row r="461" spans="1:2" hidden="1" x14ac:dyDescent="0.25">
      <c r="A461" s="10">
        <f ca="1">IF((ISERROR('Formula to Check for New'!B2975)),,'Formula to Check for New'!A2975)</f>
        <v>0</v>
      </c>
      <c r="B461" s="10" t="s">
        <v>3</v>
      </c>
    </row>
    <row r="462" spans="1:2" hidden="1" x14ac:dyDescent="0.25">
      <c r="A462" s="10">
        <f ca="1">IF((ISERROR('Formula to Check for New'!B2931)),,'Formula to Check for New'!A2931)</f>
        <v>0</v>
      </c>
      <c r="B462" s="10" t="s">
        <v>3</v>
      </c>
    </row>
    <row r="463" spans="1:2" x14ac:dyDescent="0.25">
      <c r="A463" s="10" t="str">
        <f ca="1">IF((ISERROR('Formula to Check for New'!B5528)),,'Formula to Check for New'!A5528)</f>
        <v>399-2124</v>
      </c>
      <c r="B463" s="10" t="s">
        <v>3</v>
      </c>
    </row>
    <row r="464" spans="1:2" hidden="1" x14ac:dyDescent="0.25">
      <c r="A464" s="10">
        <f ca="1">IF((ISERROR('Formula to Check for New'!B2937)),,'Formula to Check for New'!A2937)</f>
        <v>0</v>
      </c>
      <c r="B464" s="10" t="s">
        <v>3</v>
      </c>
    </row>
    <row r="465" spans="1:2" hidden="1" x14ac:dyDescent="0.25">
      <c r="A465" s="10">
        <f ca="1">IF((ISERROR('Formula to Check for New'!B2936)),,'Formula to Check for New'!A2936)</f>
        <v>0</v>
      </c>
      <c r="B465" s="10" t="s">
        <v>3</v>
      </c>
    </row>
    <row r="466" spans="1:2" hidden="1" x14ac:dyDescent="0.25">
      <c r="A466" s="10">
        <f ca="1">IF((ISERROR('Formula to Check for New'!B2973)),,'Formula to Check for New'!A2973)</f>
        <v>0</v>
      </c>
      <c r="B466" s="10" t="s">
        <v>3</v>
      </c>
    </row>
    <row r="467" spans="1:2" hidden="1" x14ac:dyDescent="0.25">
      <c r="A467" s="10">
        <f ca="1">IF((ISERROR('Formula to Check for New'!B2974)),,'Formula to Check for New'!A2974)</f>
        <v>0</v>
      </c>
      <c r="B467" s="10" t="s">
        <v>3</v>
      </c>
    </row>
    <row r="468" spans="1:2" hidden="1" x14ac:dyDescent="0.25">
      <c r="A468" s="10">
        <f ca="1">IF((ISERROR('Formula to Check for New'!B3032)),,'Formula to Check for New'!A3032)</f>
        <v>0</v>
      </c>
      <c r="B468" s="10" t="s">
        <v>3</v>
      </c>
    </row>
    <row r="469" spans="1:2" x14ac:dyDescent="0.25">
      <c r="A469" s="10" t="str">
        <f ca="1">IF((ISERROR('Formula to Check for New'!B5314)),,'Formula to Check for New'!A5314)</f>
        <v>294-2106</v>
      </c>
      <c r="B469" s="10" t="s">
        <v>3</v>
      </c>
    </row>
    <row r="470" spans="1:2" x14ac:dyDescent="0.25">
      <c r="A470" s="10" t="str">
        <f ca="1">IF((ISERROR('Formula to Check for New'!B53)),,'Formula to Check for New'!A53)</f>
        <v>063-1938</v>
      </c>
      <c r="B470" s="10" t="s">
        <v>3</v>
      </c>
    </row>
    <row r="471" spans="1:2" x14ac:dyDescent="0.25">
      <c r="A471" s="10" t="str">
        <f ca="1">IF((ISERROR('Formula to Check for New'!B5529)),,'Formula to Check for New'!A5529)</f>
        <v>399-2130</v>
      </c>
      <c r="B471" s="10" t="s">
        <v>3</v>
      </c>
    </row>
    <row r="472" spans="1:2" x14ac:dyDescent="0.25">
      <c r="A472" s="10" t="str">
        <f ca="1">IF((ISERROR('Formula to Check for New'!B4812)),,'Formula to Check for New'!A4812)</f>
        <v>154-1974</v>
      </c>
      <c r="B472" s="10" t="s">
        <v>3</v>
      </c>
    </row>
    <row r="473" spans="1:2" x14ac:dyDescent="0.25">
      <c r="A473" s="10" t="str">
        <f ca="1">IF((ISERROR('Formula to Check for New'!B4813)),,'Formula to Check for New'!A4813)</f>
        <v>154-1980</v>
      </c>
      <c r="B473" s="10" t="s">
        <v>3</v>
      </c>
    </row>
    <row r="474" spans="1:2" x14ac:dyDescent="0.25">
      <c r="A474" s="10" t="str">
        <f ca="1">IF((ISERROR('Formula to Check for New'!B5315)),,'Formula to Check for New'!A5315)</f>
        <v>294-2112</v>
      </c>
      <c r="B474" s="10" t="s">
        <v>3</v>
      </c>
    </row>
    <row r="475" spans="1:2" x14ac:dyDescent="0.25">
      <c r="A475" s="10" t="str">
        <f ca="1">IF((ISERROR('Formula to Check for New'!B4814)),,'Formula to Check for New'!A4814)</f>
        <v>154-1986</v>
      </c>
      <c r="B475" s="10" t="s">
        <v>3</v>
      </c>
    </row>
    <row r="476" spans="1:2" x14ac:dyDescent="0.25">
      <c r="A476" s="10" t="str">
        <f ca="1">IF((ISERROR('Formula to Check for New'!B67)),,'Formula to Check for New'!A67)</f>
        <v>063-1944</v>
      </c>
      <c r="B476" s="10" t="s">
        <v>3</v>
      </c>
    </row>
    <row r="477" spans="1:2" x14ac:dyDescent="0.25">
      <c r="A477" s="10" t="str">
        <f ca="1">IF((ISERROR('Formula to Check for New'!B4684)),,'Formula to Check for New'!A4684)</f>
        <v>063-1950</v>
      </c>
      <c r="B477" s="10" t="s">
        <v>3</v>
      </c>
    </row>
    <row r="478" spans="1:2" x14ac:dyDescent="0.25">
      <c r="A478" s="10" t="str">
        <f ca="1">IF((ISERROR('Formula to Check for New'!B69)),,'Formula to Check for New'!A69)</f>
        <v>063-1956</v>
      </c>
      <c r="B478" s="10" t="s">
        <v>3</v>
      </c>
    </row>
    <row r="479" spans="1:2" x14ac:dyDescent="0.25">
      <c r="A479" s="10" t="str">
        <f ca="1">IF((ISERROR('Formula to Check for New'!B4815)),,'Formula to Check for New'!A4815)</f>
        <v>154-1992</v>
      </c>
      <c r="B479" s="10" t="s">
        <v>3</v>
      </c>
    </row>
    <row r="480" spans="1:2" x14ac:dyDescent="0.25">
      <c r="A480" s="10" t="str">
        <f ca="1">IF((ISERROR('Formula to Check for New'!B5530)),,'Formula to Check for New'!A5530)</f>
        <v>399-2136</v>
      </c>
      <c r="B480" s="10" t="s">
        <v>3</v>
      </c>
    </row>
    <row r="481" spans="1:2" hidden="1" x14ac:dyDescent="0.25">
      <c r="A481" s="10">
        <f ca="1">IF((ISERROR('Formula to Check for New'!B2550)),,'Formula to Check for New'!A2550)</f>
        <v>0</v>
      </c>
      <c r="B481" s="10" t="s">
        <v>3</v>
      </c>
    </row>
    <row r="482" spans="1:2" x14ac:dyDescent="0.25">
      <c r="A482" s="10" t="str">
        <f ca="1">IF((ISERROR('Formula to Check for New'!B5417)),,'Formula to Check for New'!A5417)</f>
        <v>210-2040</v>
      </c>
      <c r="B482" s="10" t="s">
        <v>3</v>
      </c>
    </row>
    <row r="483" spans="1:2" x14ac:dyDescent="0.25">
      <c r="A483" s="10" t="str">
        <f ca="1">IF((ISERROR('Formula to Check for New'!B5519)),,'Formula to Check for New'!A5519)</f>
        <v>399-1896</v>
      </c>
      <c r="B483" s="10" t="s">
        <v>3</v>
      </c>
    </row>
    <row r="484" spans="1:2" hidden="1" x14ac:dyDescent="0.25">
      <c r="A484" s="10">
        <f ca="1">IF((ISERROR('Formula to Check for New'!B2972)),,'Formula to Check for New'!A2972)</f>
        <v>0</v>
      </c>
      <c r="B484" s="10" t="s">
        <v>3</v>
      </c>
    </row>
    <row r="485" spans="1:2" hidden="1" x14ac:dyDescent="0.25">
      <c r="A485" s="10">
        <f ca="1">IF((ISERROR('Formula to Check for New'!B2913)),,'Formula to Check for New'!A2913)</f>
        <v>0</v>
      </c>
      <c r="B485" s="10" t="s">
        <v>3</v>
      </c>
    </row>
    <row r="486" spans="1:2" hidden="1" x14ac:dyDescent="0.25">
      <c r="A486" s="10">
        <f ca="1">IF((ISERROR('Formula to Check for New'!B2915)),,'Formula to Check for New'!A2915)</f>
        <v>0</v>
      </c>
      <c r="B486" s="10" t="s">
        <v>3</v>
      </c>
    </row>
    <row r="487" spans="1:2" hidden="1" x14ac:dyDescent="0.25">
      <c r="A487" s="10">
        <f ca="1">IF((ISERROR('Formula to Check for New'!B2914)),,'Formula to Check for New'!A2914)</f>
        <v>0</v>
      </c>
      <c r="B487" s="10" t="s">
        <v>3</v>
      </c>
    </row>
    <row r="488" spans="1:2" x14ac:dyDescent="0.25">
      <c r="A488" s="10" t="str">
        <f ca="1">IF((ISERROR('Formula to Check for New'!B4799)),,'Formula to Check for New'!A4799)</f>
        <v>154-1866</v>
      </c>
      <c r="B488" s="10" t="s">
        <v>3</v>
      </c>
    </row>
    <row r="489" spans="1:2" x14ac:dyDescent="0.25">
      <c r="A489" s="10" t="str">
        <f ca="1">IF((ISERROR('Formula to Check for New'!B5306)),,'Formula to Check for New'!A5306)</f>
        <v>294-2034</v>
      </c>
      <c r="B489" s="10" t="s">
        <v>3</v>
      </c>
    </row>
    <row r="490" spans="1:2" x14ac:dyDescent="0.25">
      <c r="A490" s="10" t="str">
        <f ca="1">IF((ISERROR('Formula to Check for New'!B5307)),,'Formula to Check for New'!A5307)</f>
        <v>294-2040</v>
      </c>
      <c r="B490" s="10" t="s">
        <v>3</v>
      </c>
    </row>
    <row r="491" spans="1:2" x14ac:dyDescent="0.25">
      <c r="A491" s="10" t="str">
        <f ca="1">IF((ISERROR('Formula to Check for New'!B4800)),,'Formula to Check for New'!A4800)</f>
        <v>154-1872</v>
      </c>
      <c r="B491" s="10" t="s">
        <v>3</v>
      </c>
    </row>
    <row r="492" spans="1:2" hidden="1" x14ac:dyDescent="0.25">
      <c r="A492" s="10">
        <f ca="1">IF((ISERROR('Formula to Check for New'!B2982)),,'Formula to Check for New'!A2982)</f>
        <v>0</v>
      </c>
      <c r="B492" s="10" t="s">
        <v>3</v>
      </c>
    </row>
    <row r="493" spans="1:2" hidden="1" x14ac:dyDescent="0.25">
      <c r="A493" s="10">
        <f ca="1">IF((ISERROR('Formula to Check for New'!B2983)),,'Formula to Check for New'!A2983)</f>
        <v>0</v>
      </c>
      <c r="B493" s="10" t="s">
        <v>3</v>
      </c>
    </row>
    <row r="494" spans="1:2" x14ac:dyDescent="0.25">
      <c r="A494" s="10" t="str">
        <f ca="1">IF((ISERROR('Formula to Check for New'!B68)),,'Formula to Check for New'!A68)</f>
        <v>056-1944</v>
      </c>
      <c r="B494" s="10" t="s">
        <v>3</v>
      </c>
    </row>
    <row r="495" spans="1:2" x14ac:dyDescent="0.25">
      <c r="A495" s="10" t="str">
        <f ca="1">IF((ISERROR('Formula to Check for New'!B30)),,'Formula to Check for New'!A30)</f>
        <v>056-1950</v>
      </c>
      <c r="B495" s="10" t="s">
        <v>3</v>
      </c>
    </row>
    <row r="496" spans="1:2" x14ac:dyDescent="0.25">
      <c r="A496" s="10" t="str">
        <f ca="1">IF((ISERROR('Formula to Check for New'!B4935)),,'Formula to Check for New'!A4935)</f>
        <v>154-1878</v>
      </c>
      <c r="B496" s="10" t="s">
        <v>3</v>
      </c>
    </row>
    <row r="497" spans="1:2" hidden="1" x14ac:dyDescent="0.25">
      <c r="A497" s="10">
        <f ca="1">IF((ISERROR('Formula to Check for New'!B970)),,'Formula to Check for New'!A970)</f>
        <v>0</v>
      </c>
      <c r="B497" s="10" t="s">
        <v>3</v>
      </c>
    </row>
    <row r="498" spans="1:2" x14ac:dyDescent="0.25">
      <c r="A498" s="10" t="str">
        <f ca="1">IF((ISERROR('Formula to Check for New'!B5308)),,'Formula to Check for New'!A5308)</f>
        <v>294-2046</v>
      </c>
      <c r="B498" s="10" t="s">
        <v>3</v>
      </c>
    </row>
    <row r="499" spans="1:2" x14ac:dyDescent="0.25">
      <c r="A499" s="10" t="str">
        <f ca="1">IF((ISERROR('Formula to Check for New'!B34)),,'Formula to Check for New'!A34)</f>
        <v>056-1956</v>
      </c>
      <c r="B499" s="10" t="s">
        <v>3</v>
      </c>
    </row>
    <row r="500" spans="1:2" x14ac:dyDescent="0.25">
      <c r="A500" s="10" t="str">
        <f ca="1">IF((ISERROR('Formula to Check for New'!B5309)),,'Formula to Check for New'!A5309)</f>
        <v>294-2052</v>
      </c>
      <c r="B500" s="10" t="s">
        <v>3</v>
      </c>
    </row>
    <row r="501" spans="1:2" x14ac:dyDescent="0.25">
      <c r="A501" s="10" t="str">
        <f ca="1">IF((ISERROR('Formula to Check for New'!B5520)),,'Formula to Check for New'!A5520)</f>
        <v>399-1902</v>
      </c>
      <c r="B501" s="10" t="s">
        <v>3</v>
      </c>
    </row>
    <row r="502" spans="1:2" x14ac:dyDescent="0.25">
      <c r="A502" s="10" t="str">
        <f ca="1">IF((ISERROR('Formula to Check for New'!B5310)),,'Formula to Check for New'!A5310)</f>
        <v>294-2058</v>
      </c>
      <c r="B502" s="10" t="s">
        <v>3</v>
      </c>
    </row>
    <row r="503" spans="1:2" x14ac:dyDescent="0.25">
      <c r="A503" s="10" t="str">
        <f ca="1">IF((ISERROR('Formula to Check for New'!B4802)),,'Formula to Check for New'!A4802)</f>
        <v>154-1884</v>
      </c>
      <c r="B503" s="10" t="s">
        <v>3</v>
      </c>
    </row>
    <row r="504" spans="1:2" x14ac:dyDescent="0.25">
      <c r="A504" s="10" t="str">
        <f ca="1">IF((ISERROR('Formula to Check for New'!B5521)),,'Formula to Check for New'!A5521)</f>
        <v>399-1908</v>
      </c>
      <c r="B504" s="10" t="s">
        <v>3</v>
      </c>
    </row>
    <row r="505" spans="1:2" hidden="1" x14ac:dyDescent="0.25">
      <c r="A505" s="10">
        <f ca="1">IF((ISERROR('Formula to Check for New'!B978)),,'Formula to Check for New'!A978)</f>
        <v>0</v>
      </c>
      <c r="B505" s="10" t="s">
        <v>3</v>
      </c>
    </row>
    <row r="506" spans="1:2" hidden="1" x14ac:dyDescent="0.25">
      <c r="A506" s="10">
        <f ca="1">IF((ISERROR('Formula to Check for New'!B979)),,'Formula to Check for New'!A979)</f>
        <v>0</v>
      </c>
      <c r="B506" s="10" t="s">
        <v>3</v>
      </c>
    </row>
    <row r="507" spans="1:2" hidden="1" x14ac:dyDescent="0.25">
      <c r="A507" s="10">
        <f ca="1">IF((ISERROR('Formula to Check for New'!B980)),,'Formula to Check for New'!A980)</f>
        <v>0</v>
      </c>
      <c r="B507" s="10" t="s">
        <v>3</v>
      </c>
    </row>
    <row r="508" spans="1:2" x14ac:dyDescent="0.25">
      <c r="A508" s="10" t="str">
        <f ca="1">IF((ISERROR('Formula to Check for New'!B5522)),,'Formula to Check for New'!A5522)</f>
        <v>399-1914</v>
      </c>
      <c r="B508" s="10" t="s">
        <v>3</v>
      </c>
    </row>
    <row r="509" spans="1:2" x14ac:dyDescent="0.25">
      <c r="A509" s="10" t="str">
        <f ca="1">IF((ISERROR('Formula to Check for New'!B5311)),,'Formula to Check for New'!A5311)</f>
        <v>294-2064</v>
      </c>
      <c r="B509" s="10" t="s">
        <v>3</v>
      </c>
    </row>
    <row r="510" spans="1:2" x14ac:dyDescent="0.25">
      <c r="A510" s="10" t="str">
        <f ca="1">IF((ISERROR('Formula to Check for New'!B4803)),,'Formula to Check for New'!A4803)</f>
        <v>154-1890</v>
      </c>
      <c r="B510" s="10" t="s">
        <v>3</v>
      </c>
    </row>
    <row r="511" spans="1:2" x14ac:dyDescent="0.25">
      <c r="A511" s="10" t="str">
        <f ca="1">IF((ISERROR('Formula to Check for New'!B44)),,'Formula to Check for New'!A44)</f>
        <v>056-1962</v>
      </c>
      <c r="B511" s="10" t="s">
        <v>3</v>
      </c>
    </row>
    <row r="512" spans="1:2" hidden="1" x14ac:dyDescent="0.25">
      <c r="A512" s="10">
        <f ca="1">IF((ISERROR('Formula to Check for New'!B3146)),,'Formula to Check for New'!A3146)</f>
        <v>0</v>
      </c>
      <c r="B512" s="10" t="s">
        <v>3</v>
      </c>
    </row>
    <row r="513" spans="1:2" hidden="1" x14ac:dyDescent="0.25">
      <c r="A513" s="10">
        <f ca="1">IF((ISERROR('Formula to Check for New'!B3147)),,'Formula to Check for New'!A3147)</f>
        <v>0</v>
      </c>
      <c r="B513" s="10" t="s">
        <v>3</v>
      </c>
    </row>
    <row r="514" spans="1:2" x14ac:dyDescent="0.25">
      <c r="A514" s="10" t="str">
        <f ca="1">IF((ISERROR('Formula to Check for New'!B4804)),,'Formula to Check for New'!A4804)</f>
        <v>154-1896</v>
      </c>
      <c r="B514" s="10" t="s">
        <v>3</v>
      </c>
    </row>
    <row r="515" spans="1:2" x14ac:dyDescent="0.25">
      <c r="A515" s="10" t="str">
        <f ca="1">IF((ISERROR('Formula to Check for New'!B46)),,'Formula to Check for New'!A46)</f>
        <v>063-1914</v>
      </c>
      <c r="B515" s="10" t="s">
        <v>3</v>
      </c>
    </row>
    <row r="516" spans="1:2" hidden="1" x14ac:dyDescent="0.25">
      <c r="A516" s="10">
        <f ca="1">IF((ISERROR('Formula to Check for New'!B3157)),,'Formula to Check for New'!A3157)</f>
        <v>0</v>
      </c>
      <c r="B516" s="10" t="s">
        <v>3</v>
      </c>
    </row>
    <row r="517" spans="1:2" x14ac:dyDescent="0.25">
      <c r="A517" s="10" t="str">
        <f ca="1">IF((ISERROR('Formula to Check for New'!B51)),,'Formula to Check for New'!A51)</f>
        <v>063-1920</v>
      </c>
      <c r="B517" s="10" t="s">
        <v>3</v>
      </c>
    </row>
    <row r="518" spans="1:2" hidden="1" x14ac:dyDescent="0.25">
      <c r="A518" s="10">
        <f ca="1">IF((ISERROR('Formula to Check for New'!B2984)),,'Formula to Check for New'!A2984)</f>
        <v>0</v>
      </c>
      <c r="B518" s="10" t="s">
        <v>3</v>
      </c>
    </row>
    <row r="519" spans="1:2" hidden="1" x14ac:dyDescent="0.25">
      <c r="A519" s="10">
        <f ca="1">IF((ISERROR('Formula to Check for New'!B2985)),,'Formula to Check for New'!A2985)</f>
        <v>0</v>
      </c>
      <c r="B519" s="10" t="s">
        <v>3</v>
      </c>
    </row>
    <row r="520" spans="1:2" hidden="1" x14ac:dyDescent="0.25">
      <c r="A520" s="10">
        <f ca="1">IF((ISERROR('Formula to Check for New'!B2986)),,'Formula to Check for New'!A2986)</f>
        <v>0</v>
      </c>
      <c r="B520" s="10" t="s">
        <v>3</v>
      </c>
    </row>
    <row r="521" spans="1:2" x14ac:dyDescent="0.25">
      <c r="A521" s="10" t="str">
        <f ca="1">IF((ISERROR('Formula to Check for New'!B4805)),,'Formula to Check for New'!A4805)</f>
        <v>154-1902</v>
      </c>
      <c r="B521" s="10" t="s">
        <v>3</v>
      </c>
    </row>
    <row r="522" spans="1:2" x14ac:dyDescent="0.25">
      <c r="A522" s="10" t="str">
        <f ca="1">IF((ISERROR('Formula to Check for New'!B5300)),,'Formula to Check for New'!A5300)</f>
        <v>294-1806</v>
      </c>
      <c r="B522" s="10" t="s">
        <v>3</v>
      </c>
    </row>
    <row r="523" spans="1:2" x14ac:dyDescent="0.25">
      <c r="A523" s="10" t="str">
        <f ca="1">IF((ISERROR('Formula to Check for New'!B64)),,'Formula to Check for New'!A64)</f>
        <v>049-1950</v>
      </c>
      <c r="B523" s="10" t="s">
        <v>3</v>
      </c>
    </row>
    <row r="524" spans="1:2" x14ac:dyDescent="0.25">
      <c r="A524" s="10" t="str">
        <f ca="1">IF((ISERROR('Formula to Check for New'!B5512)),,'Formula to Check for New'!A5512)</f>
        <v>392-2160</v>
      </c>
      <c r="B524" s="10" t="s">
        <v>3</v>
      </c>
    </row>
    <row r="525" spans="1:2" x14ac:dyDescent="0.25">
      <c r="A525" s="10" t="str">
        <f ca="1">IF((ISERROR('Formula to Check for New'!B5301)),,'Formula to Check for New'!A5301)</f>
        <v>294-1812</v>
      </c>
      <c r="B525" s="10" t="s">
        <v>3</v>
      </c>
    </row>
    <row r="526" spans="1:2" x14ac:dyDescent="0.25">
      <c r="A526" s="10" t="str">
        <f ca="1">IF((ISERROR('Formula to Check for New'!B26)),,'Formula to Check for New'!A26)</f>
        <v>049-1956</v>
      </c>
      <c r="B526" s="10" t="s">
        <v>3</v>
      </c>
    </row>
    <row r="527" spans="1:2" x14ac:dyDescent="0.25">
      <c r="A527" s="10" t="str">
        <f ca="1">IF((ISERROR('Formula to Check for New'!B25)),,'Formula to Check for New'!A25)</f>
        <v>056-1914</v>
      </c>
      <c r="B527" s="10" t="s">
        <v>3</v>
      </c>
    </row>
    <row r="528" spans="1:2" x14ac:dyDescent="0.25">
      <c r="A528" s="10" t="str">
        <f ca="1">IF((ISERROR('Formula to Check for New'!B5513)),,'Formula to Check for New'!A5513)</f>
        <v>392-2166</v>
      </c>
      <c r="B528" s="10" t="s">
        <v>3</v>
      </c>
    </row>
    <row r="529" spans="1:2" x14ac:dyDescent="0.25">
      <c r="A529" s="10" t="str">
        <f ca="1">IF((ISERROR('Formula to Check for New'!B5302)),,'Formula to Check for New'!A5302)</f>
        <v>294-1992</v>
      </c>
      <c r="B529" s="10" t="s">
        <v>3</v>
      </c>
    </row>
    <row r="530" spans="1:2" x14ac:dyDescent="0.25">
      <c r="A530" s="10" t="str">
        <f ca="1">IF((ISERROR('Formula to Check for New'!B564)),,'Formula to Check for New'!A564)</f>
        <v>238-2064</v>
      </c>
      <c r="B530" s="10" t="s">
        <v>3</v>
      </c>
    </row>
    <row r="531" spans="1:2" x14ac:dyDescent="0.25">
      <c r="A531" s="10" t="str">
        <f ca="1">IF((ISERROR('Formula to Check for New'!B5303)),,'Formula to Check for New'!A5303)</f>
        <v>294-1998</v>
      </c>
      <c r="B531" s="10" t="s">
        <v>3</v>
      </c>
    </row>
    <row r="532" spans="1:2" x14ac:dyDescent="0.25">
      <c r="A532" s="10" t="str">
        <f ca="1">IF((ISERROR('Formula to Check for New'!B5097)),,'Formula to Check for New'!A5097)</f>
        <v>238-2070</v>
      </c>
      <c r="B532" s="10" t="s">
        <v>3</v>
      </c>
    </row>
    <row r="533" spans="1:2" x14ac:dyDescent="0.25">
      <c r="A533" s="10" t="str">
        <f ca="1">IF((ISERROR('Formula to Check for New'!B19)),,'Formula to Check for New'!A19)</f>
        <v>056-1920</v>
      </c>
      <c r="B533" s="10" t="s">
        <v>3</v>
      </c>
    </row>
    <row r="534" spans="1:2" hidden="1" x14ac:dyDescent="0.25">
      <c r="A534" s="10">
        <f ca="1">IF((ISERROR('Formula to Check for New'!B2919)),,'Formula to Check for New'!A2919)</f>
        <v>0</v>
      </c>
      <c r="B534" s="10" t="s">
        <v>3</v>
      </c>
    </row>
    <row r="535" spans="1:2" x14ac:dyDescent="0.25">
      <c r="A535" s="10" t="str">
        <f ca="1">IF((ISERROR('Formula to Check for New'!B21)),,'Formula to Check for New'!A21)</f>
        <v>056-1926</v>
      </c>
      <c r="B535" s="10" t="s">
        <v>3</v>
      </c>
    </row>
    <row r="536" spans="1:2" hidden="1" x14ac:dyDescent="0.25">
      <c r="A536" s="10">
        <f ca="1">IF((ISERROR('Formula to Check for New'!B3148)),,'Formula to Check for New'!A3148)</f>
        <v>0</v>
      </c>
      <c r="B536" s="10" t="s">
        <v>3</v>
      </c>
    </row>
    <row r="537" spans="1:2" hidden="1" x14ac:dyDescent="0.25">
      <c r="A537" s="10">
        <f ca="1">IF((ISERROR('Formula to Check for New'!B3359)),,'Formula to Check for New'!A3359)</f>
        <v>0</v>
      </c>
      <c r="B537" s="10" t="s">
        <v>3</v>
      </c>
    </row>
    <row r="538" spans="1:2" hidden="1" x14ac:dyDescent="0.25">
      <c r="A538" s="10">
        <f ca="1">IF((ISERROR('Formula to Check for New'!B3360)),,'Formula to Check for New'!A3360)</f>
        <v>0</v>
      </c>
      <c r="B538" s="10" t="s">
        <v>3</v>
      </c>
    </row>
    <row r="539" spans="1:2" x14ac:dyDescent="0.25">
      <c r="A539" s="10" t="str">
        <f ca="1">IF((ISERROR('Formula to Check for New'!B23)),,'Formula to Check for New'!A23)</f>
        <v>056-1932</v>
      </c>
      <c r="B539" s="10" t="s">
        <v>3</v>
      </c>
    </row>
    <row r="540" spans="1:2" x14ac:dyDescent="0.25">
      <c r="A540" s="10" t="str">
        <f ca="1">IF((ISERROR('Formula to Check for New'!B5514)),,'Formula to Check for New'!A5514)</f>
        <v>399-1866</v>
      </c>
      <c r="B540" s="10" t="s">
        <v>3</v>
      </c>
    </row>
    <row r="541" spans="1:2" x14ac:dyDescent="0.25">
      <c r="A541" s="10" t="str">
        <f ca="1">IF((ISERROR('Formula to Check for New'!B5304)),,'Formula to Check for New'!A5304)</f>
        <v>294-2004</v>
      </c>
      <c r="B541" s="10" t="s">
        <v>3</v>
      </c>
    </row>
    <row r="542" spans="1:2" x14ac:dyDescent="0.25">
      <c r="A542" s="10" t="str">
        <f ca="1">IF((ISERROR('Formula to Check for New'!B5305)),,'Formula to Check for New'!A5305)</f>
        <v>294-2010</v>
      </c>
      <c r="B542" s="10" t="s">
        <v>3</v>
      </c>
    </row>
    <row r="543" spans="1:2" x14ac:dyDescent="0.25">
      <c r="A543" s="10" t="str">
        <f ca="1">IF((ISERROR('Formula to Check for New'!B5515)),,'Formula to Check for New'!A5515)</f>
        <v>399-1872</v>
      </c>
      <c r="B543" s="10" t="s">
        <v>3</v>
      </c>
    </row>
    <row r="544" spans="1:2" hidden="1" x14ac:dyDescent="0.25">
      <c r="A544" s="10">
        <f ca="1">IF((ISERROR('Formula to Check for New'!B3149)),,'Formula to Check for New'!A3149)</f>
        <v>0</v>
      </c>
      <c r="B544" s="10" t="s">
        <v>3</v>
      </c>
    </row>
    <row r="545" spans="1:2" x14ac:dyDescent="0.25">
      <c r="A545" s="10" t="str">
        <f ca="1">IF((ISERROR('Formula to Check for New'!B5098)),,'Formula to Check for New'!A5098)</f>
        <v>238-2076</v>
      </c>
      <c r="B545" s="10" t="s">
        <v>3</v>
      </c>
    </row>
    <row r="546" spans="1:2" x14ac:dyDescent="0.25">
      <c r="A546" s="10" t="str">
        <f ca="1">IF((ISERROR('Formula to Check for New'!B5099)),,'Formula to Check for New'!A5099)</f>
        <v>238-2082</v>
      </c>
      <c r="B546" s="10" t="s">
        <v>3</v>
      </c>
    </row>
    <row r="547" spans="1:2" hidden="1" x14ac:dyDescent="0.25">
      <c r="A547" s="10">
        <f ca="1">IF((ISERROR('Formula to Check for New'!B6549)),,'Formula to Check for New'!A6549)</f>
        <v>0</v>
      </c>
      <c r="B547" s="10" t="s">
        <v>3</v>
      </c>
    </row>
    <row r="548" spans="1:2" hidden="1" x14ac:dyDescent="0.25">
      <c r="A548" s="10">
        <f ca="1">IF((ISERROR('Formula to Check for New'!B3150)),,'Formula to Check for New'!A3150)</f>
        <v>0</v>
      </c>
      <c r="B548" s="10" t="s">
        <v>3</v>
      </c>
    </row>
    <row r="549" spans="1:2" hidden="1" x14ac:dyDescent="0.25">
      <c r="A549" s="10">
        <f ca="1">IF((ISERROR('Formula to Check for New'!B3357)),,'Formula to Check for New'!A3357)</f>
        <v>0</v>
      </c>
      <c r="B549" s="10" t="s">
        <v>3</v>
      </c>
    </row>
    <row r="550" spans="1:2" hidden="1" x14ac:dyDescent="0.25">
      <c r="A550" s="10">
        <f ca="1">IF((ISERROR('Formula to Check for New'!B3151)),,'Formula to Check for New'!A3151)</f>
        <v>0</v>
      </c>
      <c r="B550" s="10" t="s">
        <v>3</v>
      </c>
    </row>
    <row r="551" spans="1:2" hidden="1" x14ac:dyDescent="0.25">
      <c r="A551" s="10">
        <f ca="1">IF((ISERROR('Formula to Check for New'!B3152)),,'Formula to Check for New'!A3152)</f>
        <v>0</v>
      </c>
      <c r="B551" s="10" t="s">
        <v>3</v>
      </c>
    </row>
    <row r="552" spans="1:2" hidden="1" x14ac:dyDescent="0.25">
      <c r="A552" s="10">
        <f ca="1">IF((ISERROR('Formula to Check for New'!B6560)),,'Formula to Check for New'!A6560)</f>
        <v>0</v>
      </c>
      <c r="B552" s="10" t="s">
        <v>3</v>
      </c>
    </row>
    <row r="553" spans="1:2" hidden="1" x14ac:dyDescent="0.25">
      <c r="A553" s="10">
        <f ca="1">IF((ISERROR('Formula to Check for New'!B2954)),,'Formula to Check for New'!A2954)</f>
        <v>0</v>
      </c>
      <c r="B553" s="10" t="s">
        <v>3</v>
      </c>
    </row>
    <row r="554" spans="1:2" x14ac:dyDescent="0.25">
      <c r="A554" s="10" t="str">
        <f ca="1">IF((ISERROR('Formula to Check for New'!B5516)),,'Formula to Check for New'!A5516)</f>
        <v>399-1878</v>
      </c>
      <c r="B554" s="10" t="s">
        <v>3</v>
      </c>
    </row>
    <row r="555" spans="1:2" hidden="1" x14ac:dyDescent="0.25">
      <c r="A555" s="10">
        <f ca="1">IF((ISERROR('Formula to Check for New'!B2987)),,'Formula to Check for New'!A2987)</f>
        <v>0</v>
      </c>
      <c r="B555" s="10" t="s">
        <v>3</v>
      </c>
    </row>
    <row r="556" spans="1:2" hidden="1" x14ac:dyDescent="0.25">
      <c r="A556" s="10">
        <f ca="1">IF((ISERROR('Formula to Check for New'!B3153)),,'Formula to Check for New'!A3153)</f>
        <v>0</v>
      </c>
      <c r="B556" s="10" t="s">
        <v>3</v>
      </c>
    </row>
    <row r="557" spans="1:2" hidden="1" x14ac:dyDescent="0.25">
      <c r="A557" s="10">
        <f ca="1">IF((ISERROR('Formula to Check for New'!B2988)),,'Formula to Check for New'!A2988)</f>
        <v>0</v>
      </c>
      <c r="B557" s="10" t="s">
        <v>3</v>
      </c>
    </row>
    <row r="558" spans="1:2" hidden="1" x14ac:dyDescent="0.25">
      <c r="A558" s="10">
        <f ca="1">IF((ISERROR('Formula to Check for New'!B2981)),,'Formula to Check for New'!A2981)</f>
        <v>0</v>
      </c>
      <c r="B558" s="10" t="s">
        <v>3</v>
      </c>
    </row>
    <row r="559" spans="1:2" hidden="1" x14ac:dyDescent="0.25">
      <c r="A559" s="10">
        <f ca="1">IF((ISERROR('Formula to Check for New'!B2940)),,'Formula to Check for New'!A2940)</f>
        <v>0</v>
      </c>
      <c r="B559" s="10" t="s">
        <v>3</v>
      </c>
    </row>
    <row r="560" spans="1:2" hidden="1" x14ac:dyDescent="0.25">
      <c r="A560" s="10">
        <f ca="1">IF((ISERROR('Formula to Check for New'!B2989)),,'Formula to Check for New'!A2989)</f>
        <v>0</v>
      </c>
      <c r="B560" s="10" t="s">
        <v>3</v>
      </c>
    </row>
    <row r="561" spans="1:2" hidden="1" x14ac:dyDescent="0.25">
      <c r="A561" s="10">
        <f ca="1">IF((ISERROR('Formula to Check for New'!B2990)),,'Formula to Check for New'!A2990)</f>
        <v>0</v>
      </c>
      <c r="B561" s="10" t="s">
        <v>3</v>
      </c>
    </row>
    <row r="562" spans="1:2" hidden="1" x14ac:dyDescent="0.25">
      <c r="A562" s="10">
        <f ca="1">IF((ISERROR('Formula to Check for New'!B2991)),,'Formula to Check for New'!A2991)</f>
        <v>0</v>
      </c>
      <c r="B562" s="10" t="s">
        <v>3</v>
      </c>
    </row>
    <row r="563" spans="1:2" hidden="1" x14ac:dyDescent="0.25">
      <c r="A563" s="10">
        <f ca="1">IF((ISERROR('Formula to Check for New'!B2970)),,'Formula to Check for New'!A2970)</f>
        <v>0</v>
      </c>
      <c r="B563" s="10" t="s">
        <v>3</v>
      </c>
    </row>
    <row r="564" spans="1:2" hidden="1" x14ac:dyDescent="0.25">
      <c r="A564" s="10">
        <f ca="1">IF((ISERROR('Formula to Check for New'!B2992)),,'Formula to Check for New'!A2992)</f>
        <v>0</v>
      </c>
      <c r="B564" s="10" t="s">
        <v>3</v>
      </c>
    </row>
    <row r="565" spans="1:2" x14ac:dyDescent="0.25">
      <c r="A565" s="10" t="str">
        <f ca="1">IF((ISERROR('Formula to Check for New'!B66)),,'Formula to Check for New'!A66)</f>
        <v>056-1938</v>
      </c>
      <c r="B565" s="10" t="s">
        <v>3</v>
      </c>
    </row>
    <row r="566" spans="1:2" x14ac:dyDescent="0.25">
      <c r="A566" s="10" t="str">
        <f ca="1">IF((ISERROR('Formula to Check for New'!B5517)),,'Formula to Check for New'!A5517)</f>
        <v>399-1884</v>
      </c>
      <c r="B566" s="10" t="s">
        <v>3</v>
      </c>
    </row>
    <row r="567" spans="1:2" x14ac:dyDescent="0.25">
      <c r="A567" s="10" t="str">
        <f ca="1">IF((ISERROR('Formula to Check for New'!B5518)),,'Formula to Check for New'!A5518)</f>
        <v>399-1890</v>
      </c>
      <c r="B567" s="10" t="s">
        <v>3</v>
      </c>
    </row>
    <row r="568" spans="1:2" x14ac:dyDescent="0.25">
      <c r="A568" s="10" t="str">
        <f ca="1">IF((ISERROR('Formula to Check for New'!B5087)),,'Formula to Check for New'!A5087)</f>
        <v>238-1764</v>
      </c>
      <c r="B568" s="10" t="s">
        <v>3</v>
      </c>
    </row>
    <row r="569" spans="1:2" x14ac:dyDescent="0.25">
      <c r="A569" s="10" t="str">
        <f ca="1">IF((ISERROR('Formula to Check for New'!B5509)),,'Formula to Check for New'!A5509)</f>
        <v>392-2142</v>
      </c>
      <c r="B569" s="10" t="s">
        <v>3</v>
      </c>
    </row>
    <row r="570" spans="1:2" hidden="1" x14ac:dyDescent="0.25">
      <c r="A570" s="10">
        <f ca="1">IF((ISERROR('Formula to Check for New'!B6550)),,'Formula to Check for New'!A6550)</f>
        <v>0</v>
      </c>
      <c r="B570" s="10" t="s">
        <v>3</v>
      </c>
    </row>
    <row r="571" spans="1:2" hidden="1" x14ac:dyDescent="0.25">
      <c r="A571" s="10">
        <f ca="1">IF((ISERROR('Formula to Check for New'!B3154)),,'Formula to Check for New'!A3154)</f>
        <v>0</v>
      </c>
      <c r="B571" s="10" t="s">
        <v>3</v>
      </c>
    </row>
    <row r="572" spans="1:2" hidden="1" x14ac:dyDescent="0.25">
      <c r="A572" s="10">
        <f ca="1">IF((ISERROR('Formula to Check for New'!B6559)),,'Formula to Check for New'!A6559)</f>
        <v>0</v>
      </c>
      <c r="B572" s="10" t="s">
        <v>3</v>
      </c>
    </row>
    <row r="573" spans="1:2" x14ac:dyDescent="0.25">
      <c r="A573" s="10" t="str">
        <f ca="1">IF((ISERROR('Formula to Check for New'!B5088)),,'Formula to Check for New'!A5088)</f>
        <v>238-1770</v>
      </c>
      <c r="B573" s="10" t="s">
        <v>3</v>
      </c>
    </row>
    <row r="574" spans="1:2" hidden="1" x14ac:dyDescent="0.25">
      <c r="A574" s="10">
        <f ca="1">IF((ISERROR('Formula to Check for New'!B6551)),,'Formula to Check for New'!A6551)</f>
        <v>0</v>
      </c>
      <c r="B574" s="10" t="s">
        <v>3</v>
      </c>
    </row>
    <row r="575" spans="1:2" x14ac:dyDescent="0.25">
      <c r="A575" s="10" t="str">
        <f ca="1">IF((ISERROR('Formula to Check for New'!B5296)),,'Formula to Check for New'!A5296)</f>
        <v>294-1782</v>
      </c>
      <c r="B575" s="10" t="s">
        <v>3</v>
      </c>
    </row>
    <row r="576" spans="1:2" x14ac:dyDescent="0.25">
      <c r="A576" s="10" t="str">
        <f ca="1">IF((ISERROR('Formula to Check for New'!B5089)),,'Formula to Check for New'!A5089)</f>
        <v>238-1776</v>
      </c>
      <c r="B576" s="10" t="s">
        <v>3</v>
      </c>
    </row>
    <row r="577" spans="1:2" x14ac:dyDescent="0.25">
      <c r="A577" s="10" t="str">
        <f ca="1">IF((ISERROR('Formula to Check for New'!B5090)),,'Formula to Check for New'!A5090)</f>
        <v>238-1782</v>
      </c>
      <c r="B577" s="10" t="s">
        <v>3</v>
      </c>
    </row>
    <row r="578" spans="1:2" hidden="1" x14ac:dyDescent="0.25">
      <c r="A578" s="10">
        <f ca="1">IF((ISERROR('Formula to Check for New'!B2938)),,'Formula to Check for New'!A2938)</f>
        <v>0</v>
      </c>
      <c r="B578" s="10" t="s">
        <v>3</v>
      </c>
    </row>
    <row r="579" spans="1:2" hidden="1" x14ac:dyDescent="0.25">
      <c r="A579" s="10">
        <f ca="1">IF((ISERROR('Formula to Check for New'!B2993)),,'Formula to Check for New'!A2993)</f>
        <v>0</v>
      </c>
      <c r="B579" s="10" t="s">
        <v>3</v>
      </c>
    </row>
    <row r="580" spans="1:2" hidden="1" x14ac:dyDescent="0.25">
      <c r="A580" s="10">
        <f ca="1">IF((ISERROR('Formula to Check for New'!B2939)),,'Formula to Check for New'!A2939)</f>
        <v>0</v>
      </c>
      <c r="B580" s="10" t="s">
        <v>3</v>
      </c>
    </row>
    <row r="581" spans="1:2" hidden="1" x14ac:dyDescent="0.25">
      <c r="A581" s="10">
        <f ca="1">IF((ISERROR('Formula to Check for New'!B2994)),,'Formula to Check for New'!A2994)</f>
        <v>0</v>
      </c>
      <c r="B581" s="10" t="s">
        <v>3</v>
      </c>
    </row>
    <row r="582" spans="1:2" hidden="1" x14ac:dyDescent="0.25">
      <c r="A582" s="10">
        <f ca="1">IF((ISERROR('Formula to Check for New'!B2995)),,'Formula to Check for New'!A2995)</f>
        <v>0</v>
      </c>
      <c r="B582" s="10" t="s">
        <v>3</v>
      </c>
    </row>
    <row r="583" spans="1:2" x14ac:dyDescent="0.25">
      <c r="A583" s="10" t="str">
        <f ca="1">IF((ISERROR('Formula to Check for New'!B5091)),,'Formula to Check for New'!A5091)</f>
        <v>238-1788</v>
      </c>
      <c r="B583" s="10" t="s">
        <v>3</v>
      </c>
    </row>
    <row r="584" spans="1:2" hidden="1" x14ac:dyDescent="0.25">
      <c r="A584" s="10">
        <f ca="1">IF((ISERROR('Formula to Check for New'!B2998)),,'Formula to Check for New'!A2998)</f>
        <v>0</v>
      </c>
      <c r="B584" s="10" t="s">
        <v>3</v>
      </c>
    </row>
    <row r="585" spans="1:2" x14ac:dyDescent="0.25">
      <c r="A585" s="10" t="str">
        <f ca="1">IF((ISERROR('Formula to Check for New'!B557)),,'Formula to Check for New'!A557)</f>
        <v>238-1794</v>
      </c>
      <c r="B585" s="10" t="s">
        <v>3</v>
      </c>
    </row>
    <row r="586" spans="1:2" x14ac:dyDescent="0.25">
      <c r="A586" s="10" t="str">
        <f ca="1">IF((ISERROR('Formula to Check for New'!B5297)),,'Formula to Check for New'!A5297)</f>
        <v>294-1788</v>
      </c>
      <c r="B586" s="10" t="s">
        <v>3</v>
      </c>
    </row>
    <row r="587" spans="1:2" x14ac:dyDescent="0.25">
      <c r="A587" s="10" t="str">
        <f ca="1">IF((ISERROR('Formula to Check for New'!B5298)),,'Formula to Check for New'!A5298)</f>
        <v>294-1794</v>
      </c>
      <c r="B587" s="10" t="s">
        <v>3</v>
      </c>
    </row>
    <row r="588" spans="1:2" x14ac:dyDescent="0.25">
      <c r="A588" s="10" t="str">
        <f ca="1">IF((ISERROR('Formula to Check for New'!B37)),,'Formula to Check for New'!A37)</f>
        <v>049-1938</v>
      </c>
      <c r="B588" s="10" t="s">
        <v>3</v>
      </c>
    </row>
    <row r="589" spans="1:2" x14ac:dyDescent="0.25">
      <c r="A589" s="10" t="str">
        <f ca="1">IF((ISERROR('Formula to Check for New'!B63)),,'Formula to Check for New'!A63)</f>
        <v>049-1944</v>
      </c>
      <c r="B589" s="10" t="s">
        <v>3</v>
      </c>
    </row>
    <row r="590" spans="1:2" hidden="1" x14ac:dyDescent="0.25">
      <c r="A590" s="10">
        <f ca="1">IF((ISERROR('Formula to Check for New'!B6547)),,'Formula to Check for New'!A6547)</f>
        <v>0</v>
      </c>
      <c r="B590" s="10" t="s">
        <v>3</v>
      </c>
    </row>
    <row r="591" spans="1:2" hidden="1" x14ac:dyDescent="0.25">
      <c r="A591" s="10">
        <f ca="1">IF((ISERROR('Formula to Check for New'!B6548)),,'Formula to Check for New'!A6548)</f>
        <v>0</v>
      </c>
      <c r="B591" s="10" t="s">
        <v>3</v>
      </c>
    </row>
    <row r="592" spans="1:2" x14ac:dyDescent="0.25">
      <c r="A592" s="10" t="str">
        <f ca="1">IF((ISERROR('Formula to Check for New'!B5092)),,'Formula to Check for New'!A5092)</f>
        <v>238-1968</v>
      </c>
      <c r="B592" s="10" t="s">
        <v>3</v>
      </c>
    </row>
    <row r="593" spans="1:2" x14ac:dyDescent="0.25">
      <c r="A593" s="10" t="str">
        <f ca="1">IF((ISERROR('Formula to Check for New'!B5093)),,'Formula to Check for New'!A5093)</f>
        <v>238-1974</v>
      </c>
      <c r="B593" s="10" t="s">
        <v>3</v>
      </c>
    </row>
    <row r="594" spans="1:2" x14ac:dyDescent="0.25">
      <c r="A594" s="10" t="str">
        <f ca="1">IF((ISERROR('Formula to Check for New'!B5094)),,'Formula to Check for New'!A5094)</f>
        <v>238-2040</v>
      </c>
      <c r="B594" s="10" t="s">
        <v>3</v>
      </c>
    </row>
    <row r="595" spans="1:2" x14ac:dyDescent="0.25">
      <c r="A595" s="10" t="str">
        <f ca="1">IF((ISERROR('Formula to Check for New'!B5299)),,'Formula to Check for New'!A5299)</f>
        <v>294-1800</v>
      </c>
      <c r="B595" s="10" t="s">
        <v>3</v>
      </c>
    </row>
    <row r="596" spans="1:2" x14ac:dyDescent="0.25">
      <c r="A596" s="10" t="str">
        <f ca="1">IF((ISERROR('Formula to Check for New'!B5095)),,'Formula to Check for New'!A5095)</f>
        <v>238-2046</v>
      </c>
      <c r="B596" s="10" t="s">
        <v>3</v>
      </c>
    </row>
    <row r="597" spans="1:2" x14ac:dyDescent="0.25">
      <c r="A597" s="10" t="str">
        <f ca="1">IF((ISERROR('Formula to Check for New'!B1389)),,'Formula to Check for New'!A1389)</f>
        <v>581-2166</v>
      </c>
      <c r="B597" s="10" t="s">
        <v>3</v>
      </c>
    </row>
    <row r="598" spans="1:2" hidden="1" x14ac:dyDescent="0.25">
      <c r="A598" s="10">
        <f ca="1">IF((ISERROR('Formula to Check for New'!B2945)),,'Formula to Check for New'!A2945)</f>
        <v>0</v>
      </c>
      <c r="B598" s="10" t="s">
        <v>3</v>
      </c>
    </row>
    <row r="599" spans="1:2" hidden="1" x14ac:dyDescent="0.25">
      <c r="A599" s="10">
        <f ca="1">IF((ISERROR('Formula to Check for New'!B2946)),,'Formula to Check for New'!A2946)</f>
        <v>0</v>
      </c>
      <c r="B599" s="10" t="s">
        <v>3</v>
      </c>
    </row>
    <row r="600" spans="1:2" hidden="1" x14ac:dyDescent="0.25">
      <c r="A600" s="10">
        <f ca="1">IF((ISERROR('Formula to Check for New'!B2944)),,'Formula to Check for New'!A2944)</f>
        <v>0</v>
      </c>
      <c r="B600" s="10" t="s">
        <v>3</v>
      </c>
    </row>
    <row r="601" spans="1:2" hidden="1" x14ac:dyDescent="0.25">
      <c r="A601" s="10">
        <f ca="1">IF((ISERROR('Formula to Check for New'!B2948)),,'Formula to Check for New'!A2948)</f>
        <v>0</v>
      </c>
      <c r="B601" s="10" t="s">
        <v>3</v>
      </c>
    </row>
    <row r="602" spans="1:2" hidden="1" x14ac:dyDescent="0.25">
      <c r="A602" s="10">
        <f ca="1">IF((ISERROR('Formula to Check for New'!B2949)),,'Formula to Check for New'!A2949)</f>
        <v>0</v>
      </c>
      <c r="B602" s="10" t="s">
        <v>3</v>
      </c>
    </row>
    <row r="603" spans="1:2" hidden="1" x14ac:dyDescent="0.25">
      <c r="A603" s="10">
        <f ca="1">IF((ISERROR('Formula to Check for New'!B2947)),,'Formula to Check for New'!A2947)</f>
        <v>0</v>
      </c>
      <c r="B603" s="10" t="s">
        <v>3</v>
      </c>
    </row>
    <row r="604" spans="1:2" hidden="1" x14ac:dyDescent="0.25">
      <c r="A604" s="10">
        <f ca="1">IF((ISERROR('Formula to Check for New'!B2917)),,'Formula to Check for New'!A2917)</f>
        <v>0</v>
      </c>
      <c r="B604" s="10" t="s">
        <v>3</v>
      </c>
    </row>
    <row r="605" spans="1:2" x14ac:dyDescent="0.25">
      <c r="A605" s="10" t="str">
        <f ca="1">IF((ISERROR('Formula to Check for New'!B1390)),,'Formula to Check for New'!A1390)</f>
        <v>581-2184</v>
      </c>
      <c r="B605" s="10" t="s">
        <v>3</v>
      </c>
    </row>
    <row r="606" spans="1:2" x14ac:dyDescent="0.25">
      <c r="A606" s="10" t="str">
        <f ca="1">IF((ISERROR('Formula to Check for New'!B1391)),,'Formula to Check for New'!A1391)</f>
        <v>581-2190</v>
      </c>
      <c r="B606" s="10" t="s">
        <v>3</v>
      </c>
    </row>
    <row r="607" spans="1:2" hidden="1" x14ac:dyDescent="0.25">
      <c r="A607" s="10">
        <f ca="1">IF((ISERROR('Formula to Check for New'!B1392)),,'Formula to Check for New'!A1392)</f>
        <v>0</v>
      </c>
      <c r="B607" s="10" t="s">
        <v>3</v>
      </c>
    </row>
    <row r="608" spans="1:2" hidden="1" x14ac:dyDescent="0.25">
      <c r="A608" s="10">
        <f ca="1">IF((ISERROR('Formula to Check for New'!B1393)),,'Formula to Check for New'!A1393)</f>
        <v>0</v>
      </c>
      <c r="B608" s="10" t="s">
        <v>3</v>
      </c>
    </row>
    <row r="609" spans="1:2" hidden="1" x14ac:dyDescent="0.25">
      <c r="A609" s="10">
        <f ca="1">IF((ISERROR('Formula to Check for New'!B2941)),,'Formula to Check for New'!A2941)</f>
        <v>0</v>
      </c>
      <c r="B609" s="10" t="s">
        <v>3</v>
      </c>
    </row>
    <row r="610" spans="1:2" hidden="1" x14ac:dyDescent="0.25">
      <c r="A610" s="10">
        <f ca="1">IF((ISERROR('Formula to Check for New'!B1394)),,'Formula to Check for New'!A1394)</f>
        <v>0</v>
      </c>
      <c r="B610" s="10" t="s">
        <v>3</v>
      </c>
    </row>
    <row r="611" spans="1:2" hidden="1" x14ac:dyDescent="0.25">
      <c r="A611" s="10">
        <f ca="1">IF((ISERROR('Formula to Check for New'!B1395)),,'Formula to Check for New'!A1395)</f>
        <v>0</v>
      </c>
      <c r="B611" s="10" t="s">
        <v>3</v>
      </c>
    </row>
    <row r="612" spans="1:2" hidden="1" x14ac:dyDescent="0.25">
      <c r="A612" s="10">
        <f ca="1">IF((ISERROR('Formula to Check for New'!B1396)),,'Formula to Check for New'!A1396)</f>
        <v>0</v>
      </c>
      <c r="B612" s="10" t="s">
        <v>3</v>
      </c>
    </row>
    <row r="613" spans="1:2" hidden="1" x14ac:dyDescent="0.25">
      <c r="A613" s="10">
        <f ca="1">IF((ISERROR('Formula to Check for New'!B2950)),,'Formula to Check for New'!A2950)</f>
        <v>0</v>
      </c>
      <c r="B613" s="10" t="s">
        <v>3</v>
      </c>
    </row>
    <row r="614" spans="1:2" x14ac:dyDescent="0.25">
      <c r="A614" s="10" t="str">
        <f ca="1">IF((ISERROR('Formula to Check for New'!B1397)),,'Formula to Check for New'!A1397)</f>
        <v>588-2112</v>
      </c>
      <c r="B614" s="10" t="s">
        <v>3</v>
      </c>
    </row>
    <row r="615" spans="1:2" hidden="1" x14ac:dyDescent="0.25">
      <c r="A615" s="10">
        <f ca="1">IF((ISERROR('Formula to Check for New'!B2996)),,'Formula to Check for New'!A2996)</f>
        <v>0</v>
      </c>
      <c r="B615" s="10" t="s">
        <v>3</v>
      </c>
    </row>
    <row r="616" spans="1:2" hidden="1" x14ac:dyDescent="0.25">
      <c r="A616" s="10">
        <f ca="1">IF((ISERROR('Formula to Check for New'!B3363)),,'Formula to Check for New'!A3363)</f>
        <v>0</v>
      </c>
      <c r="B616" s="10" t="s">
        <v>3</v>
      </c>
    </row>
    <row r="617" spans="1:2" hidden="1" x14ac:dyDescent="0.25">
      <c r="A617" s="10">
        <f ca="1">IF((ISERROR('Formula to Check for New'!B2980)),,'Formula to Check for New'!A2980)</f>
        <v>0</v>
      </c>
      <c r="B617" s="10" t="s">
        <v>3</v>
      </c>
    </row>
    <row r="618" spans="1:2" hidden="1" x14ac:dyDescent="0.25">
      <c r="A618" s="10">
        <f ca="1">IF((ISERROR('Formula to Check for New'!B6538)),,'Formula to Check for New'!A6538)</f>
        <v>0</v>
      </c>
      <c r="B618" s="10" t="s">
        <v>3</v>
      </c>
    </row>
    <row r="619" spans="1:2" hidden="1" x14ac:dyDescent="0.25">
      <c r="A619" s="10">
        <f ca="1">IF((ISERROR('Formula to Check for New'!B6539)),,'Formula to Check for New'!A6539)</f>
        <v>0</v>
      </c>
      <c r="B619" s="10" t="s">
        <v>3</v>
      </c>
    </row>
    <row r="620" spans="1:2" hidden="1" x14ac:dyDescent="0.25">
      <c r="A620" s="10">
        <f ca="1">IF((ISERROR('Formula to Check for New'!B2997)),,'Formula to Check for New'!A2997)</f>
        <v>0</v>
      </c>
      <c r="B620" s="10" t="s">
        <v>3</v>
      </c>
    </row>
    <row r="621" spans="1:2" hidden="1" x14ac:dyDescent="0.25">
      <c r="A621" s="10">
        <f ca="1">IF((ISERROR('Formula to Check for New'!B2929)),,'Formula to Check for New'!A2929)</f>
        <v>0</v>
      </c>
      <c r="B621" s="10" t="s">
        <v>3</v>
      </c>
    </row>
    <row r="622" spans="1:2" hidden="1" x14ac:dyDescent="0.25">
      <c r="A622" s="10">
        <f ca="1">IF((ISERROR('Formula to Check for New'!B6540)),,'Formula to Check for New'!A6540)</f>
        <v>0</v>
      </c>
      <c r="B622" s="10" t="s">
        <v>3</v>
      </c>
    </row>
    <row r="623" spans="1:2" hidden="1" x14ac:dyDescent="0.25">
      <c r="A623" s="10">
        <f ca="1">IF((ISERROR('Formula to Check for New'!B2951)),,'Formula to Check for New'!A2951)</f>
        <v>0</v>
      </c>
      <c r="B623" s="10" t="s">
        <v>3</v>
      </c>
    </row>
    <row r="624" spans="1:2" hidden="1" x14ac:dyDescent="0.25">
      <c r="A624" s="10">
        <f ca="1">IF((ISERROR('Formula to Check for New'!B2952)),,'Formula to Check for New'!A2952)</f>
        <v>0</v>
      </c>
      <c r="B624" s="10" t="s">
        <v>3</v>
      </c>
    </row>
    <row r="625" spans="1:2" hidden="1" x14ac:dyDescent="0.25">
      <c r="A625" s="10">
        <f ca="1">IF((ISERROR('Formula to Check for New'!B2964)),,'Formula to Check for New'!A2964)</f>
        <v>0</v>
      </c>
      <c r="B625" s="10" t="s">
        <v>3</v>
      </c>
    </row>
    <row r="626" spans="1:2" hidden="1" x14ac:dyDescent="0.25">
      <c r="A626" s="10">
        <f ca="1">IF((ISERROR('Formula to Check for New'!B6541)),,'Formula to Check for New'!A6541)</f>
        <v>0</v>
      </c>
      <c r="B626" s="10" t="s">
        <v>3</v>
      </c>
    </row>
    <row r="627" spans="1:2" hidden="1" x14ac:dyDescent="0.25">
      <c r="A627" s="10">
        <f ca="1">IF((ISERROR('Formula to Check for New'!B6542)),,'Formula to Check for New'!A6542)</f>
        <v>0</v>
      </c>
      <c r="B627" s="10" t="s">
        <v>3</v>
      </c>
    </row>
    <row r="628" spans="1:2" hidden="1" x14ac:dyDescent="0.25">
      <c r="A628" s="10">
        <f ca="1">IF((ISERROR('Formula to Check for New'!B2935)),,'Formula to Check for New'!A2935)</f>
        <v>0</v>
      </c>
      <c r="B628" s="10" t="s">
        <v>3</v>
      </c>
    </row>
    <row r="629" spans="1:2" hidden="1" x14ac:dyDescent="0.25">
      <c r="A629" s="10">
        <f ca="1">IF((ISERROR('Formula to Check for New'!B2934)),,'Formula to Check for New'!A2934)</f>
        <v>0</v>
      </c>
      <c r="B629" s="10" t="s">
        <v>3</v>
      </c>
    </row>
    <row r="630" spans="1:2" hidden="1" x14ac:dyDescent="0.25">
      <c r="A630" s="10">
        <f ca="1">IF((ISERROR('Formula to Check for New'!B6543)),,'Formula to Check for New'!A6543)</f>
        <v>0</v>
      </c>
      <c r="B630" s="10" t="s">
        <v>3</v>
      </c>
    </row>
    <row r="631" spans="1:2" hidden="1" x14ac:dyDescent="0.25">
      <c r="A631" s="10">
        <f ca="1">IF((ISERROR('Formula to Check for New'!B2968)),,'Formula to Check for New'!A2968)</f>
        <v>0</v>
      </c>
      <c r="B631" s="10" t="s">
        <v>3</v>
      </c>
    </row>
    <row r="632" spans="1:2" hidden="1" x14ac:dyDescent="0.25">
      <c r="A632" s="10">
        <f ca="1">IF((ISERROR('Formula to Check for New'!B2971)),,'Formula to Check for New'!A2971)</f>
        <v>0</v>
      </c>
      <c r="B632" s="10" t="s">
        <v>3</v>
      </c>
    </row>
    <row r="633" spans="1:2" hidden="1" x14ac:dyDescent="0.25">
      <c r="A633" s="10">
        <f ca="1">IF((ISERROR('Formula to Check for New'!B6544)),,'Formula to Check for New'!A6544)</f>
        <v>0</v>
      </c>
      <c r="B633" s="10" t="s">
        <v>3</v>
      </c>
    </row>
    <row r="634" spans="1:2" x14ac:dyDescent="0.25">
      <c r="A634" s="10" t="str">
        <f ca="1">IF((ISERROR('Formula to Check for New'!B5785)),,'Formula to Check for New'!A5785)</f>
        <v>581-2082</v>
      </c>
      <c r="B634" s="10" t="s">
        <v>3</v>
      </c>
    </row>
    <row r="635" spans="1:2" x14ac:dyDescent="0.25">
      <c r="A635" s="10" t="str">
        <f ca="1">IF((ISERROR('Formula to Check for New'!B5786)),,'Formula to Check for New'!A5786)</f>
        <v>581-2088</v>
      </c>
      <c r="B635" s="10" t="s">
        <v>3</v>
      </c>
    </row>
    <row r="636" spans="1:2" x14ac:dyDescent="0.25">
      <c r="A636" s="10" t="str">
        <f ca="1">IF((ISERROR('Formula to Check for New'!B5787)),,'Formula to Check for New'!A5787)</f>
        <v>581-2094</v>
      </c>
      <c r="B636" s="10" t="s">
        <v>3</v>
      </c>
    </row>
    <row r="637" spans="1:2" hidden="1" x14ac:dyDescent="0.25">
      <c r="A637" s="10">
        <f ca="1">IF((ISERROR('Formula to Check for New'!B3155)),,'Formula to Check for New'!A3155)</f>
        <v>0</v>
      </c>
      <c r="B637" s="10" t="s">
        <v>3</v>
      </c>
    </row>
    <row r="638" spans="1:2" hidden="1" x14ac:dyDescent="0.25">
      <c r="A638" s="10">
        <f ca="1">IF((ISERROR('Formula to Check for New'!B3156)),,'Formula to Check for New'!A3156)</f>
        <v>0</v>
      </c>
      <c r="B638" s="10" t="s">
        <v>3</v>
      </c>
    </row>
    <row r="639" spans="1:2" hidden="1" x14ac:dyDescent="0.25">
      <c r="A639" s="10">
        <f ca="1">IF((ISERROR('Formula to Check for New'!B2927)),,'Formula to Check for New'!A2927)</f>
        <v>0</v>
      </c>
      <c r="B639" s="10" t="s">
        <v>3</v>
      </c>
    </row>
    <row r="640" spans="1:2" hidden="1" x14ac:dyDescent="0.25">
      <c r="A640" s="10">
        <f ca="1">IF((ISERROR('Formula to Check for New'!B2953)),,'Formula to Check for New'!A2953)</f>
        <v>0</v>
      </c>
      <c r="B640" s="10" t="s">
        <v>3</v>
      </c>
    </row>
    <row r="641" spans="1:2" hidden="1" x14ac:dyDescent="0.25">
      <c r="A641" s="10">
        <f ca="1">IF((ISERROR('Formula to Check for New'!B2916)),,'Formula to Check for New'!A2916)</f>
        <v>0</v>
      </c>
      <c r="B641" s="10" t="s">
        <v>3</v>
      </c>
    </row>
    <row r="642" spans="1:2" hidden="1" x14ac:dyDescent="0.25">
      <c r="A642" s="10">
        <f ca="1">IF((ISERROR('Formula to Check for New'!B1369)),,'Formula to Check for New'!A1369)</f>
        <v>0</v>
      </c>
      <c r="B642" s="10" t="s">
        <v>3</v>
      </c>
    </row>
    <row r="643" spans="1:2" hidden="1" x14ac:dyDescent="0.25">
      <c r="A643" s="10">
        <f ca="1">IF((ISERROR('Formula to Check for New'!B1370)),,'Formula to Check for New'!A1370)</f>
        <v>0</v>
      </c>
      <c r="B643" s="10" t="s">
        <v>3</v>
      </c>
    </row>
    <row r="644" spans="1:2" hidden="1" x14ac:dyDescent="0.25">
      <c r="A644" s="10">
        <f ca="1">IF((ISERROR('Formula to Check for New'!B1371)),,'Formula to Check for New'!A1371)</f>
        <v>0</v>
      </c>
      <c r="B644" s="10" t="s">
        <v>3</v>
      </c>
    </row>
    <row r="645" spans="1:2" hidden="1" x14ac:dyDescent="0.25">
      <c r="A645" s="10">
        <f ca="1">IF((ISERROR('Formula to Check for New'!B2942)),,'Formula to Check for New'!A2942)</f>
        <v>0</v>
      </c>
      <c r="B645" s="10" t="s">
        <v>3</v>
      </c>
    </row>
    <row r="646" spans="1:2" x14ac:dyDescent="0.25">
      <c r="A646" s="10" t="str">
        <f ca="1">IF((ISERROR('Formula to Check for New'!B5784)),,'Formula to Check for New'!A5784)</f>
        <v>581-2076</v>
      </c>
      <c r="B646" s="10" t="s">
        <v>3</v>
      </c>
    </row>
    <row r="647" spans="1:2" x14ac:dyDescent="0.25">
      <c r="A647" s="10" t="str">
        <f ca="1">IF((ISERROR('Formula to Check for New'!B5788)),,'Formula to Check for New'!A5788)</f>
        <v>581-2100</v>
      </c>
      <c r="B647" s="10" t="s">
        <v>3</v>
      </c>
    </row>
    <row r="648" spans="1:2" hidden="1" x14ac:dyDescent="0.25">
      <c r="A648" s="10">
        <f ca="1">IF((ISERROR('Formula to Check for New'!B2918)),,'Formula to Check for New'!A2918)</f>
        <v>0</v>
      </c>
      <c r="B648" s="10" t="s">
        <v>3</v>
      </c>
    </row>
    <row r="649" spans="1:2" hidden="1" x14ac:dyDescent="0.25">
      <c r="A649" s="10">
        <f ca="1">IF((ISERROR('Formula to Check for New'!B3001)),,'Formula to Check for New'!A3001)</f>
        <v>0</v>
      </c>
      <c r="B649" s="10" t="s">
        <v>3</v>
      </c>
    </row>
    <row r="650" spans="1:2" hidden="1" x14ac:dyDescent="0.25">
      <c r="A650" s="10">
        <f ca="1">IF((ISERROR('Formula to Check for New'!B1373)),,'Formula to Check for New'!A1373)</f>
        <v>0</v>
      </c>
      <c r="B650" s="10" t="s">
        <v>3</v>
      </c>
    </row>
    <row r="651" spans="1:2" hidden="1" x14ac:dyDescent="0.25">
      <c r="A651" s="10">
        <f ca="1">IF((ISERROR('Formula to Check for New'!B2924)),,'Formula to Check for New'!A2924)</f>
        <v>0</v>
      </c>
      <c r="B651" s="10" t="s">
        <v>3</v>
      </c>
    </row>
    <row r="652" spans="1:2" hidden="1" x14ac:dyDescent="0.25">
      <c r="A652" s="10">
        <f ca="1">IF((ISERROR('Formula to Check for New'!B2926)),,'Formula to Check for New'!A2926)</f>
        <v>0</v>
      </c>
      <c r="B652" s="10" t="s">
        <v>3</v>
      </c>
    </row>
    <row r="653" spans="1:2" hidden="1" x14ac:dyDescent="0.25">
      <c r="A653" s="10">
        <f ca="1">IF((ISERROR('Formula to Check for New'!B2932)),,'Formula to Check for New'!A2932)</f>
        <v>0</v>
      </c>
      <c r="B653" s="10" t="s">
        <v>3</v>
      </c>
    </row>
    <row r="654" spans="1:2" hidden="1" x14ac:dyDescent="0.25">
      <c r="A654" s="10">
        <f ca="1">IF((ISERROR('Formula to Check for New'!B3005)),,'Formula to Check for New'!A3005)</f>
        <v>0</v>
      </c>
      <c r="B654" s="10" t="s">
        <v>3</v>
      </c>
    </row>
    <row r="655" spans="1:2" hidden="1" x14ac:dyDescent="0.25">
      <c r="A655" s="10">
        <f ca="1">IF((ISERROR('Formula to Check for New'!B3026)),,'Formula to Check for New'!A3026)</f>
        <v>0</v>
      </c>
      <c r="B655" s="10" t="s">
        <v>3</v>
      </c>
    </row>
    <row r="656" spans="1:2" hidden="1" x14ac:dyDescent="0.25">
      <c r="A656" s="10">
        <f ca="1">IF((ISERROR('Formula to Check for New'!B2955)),,'Formula to Check for New'!A2955)</f>
        <v>0</v>
      </c>
      <c r="B656" s="10" t="s">
        <v>3</v>
      </c>
    </row>
    <row r="657" spans="1:2" hidden="1" x14ac:dyDescent="0.25">
      <c r="A657" s="10">
        <f ca="1">IF((ISERROR('Formula to Check for New'!B3025)),,'Formula to Check for New'!A3025)</f>
        <v>0</v>
      </c>
      <c r="B657" s="10" t="s">
        <v>3</v>
      </c>
    </row>
    <row r="658" spans="1:2" hidden="1" x14ac:dyDescent="0.25">
      <c r="A658" s="10">
        <f ca="1">IF((ISERROR('Formula to Check for New'!B3144)),,'Formula to Check for New'!A3144)</f>
        <v>0</v>
      </c>
      <c r="B658" s="10" t="s">
        <v>3</v>
      </c>
    </row>
    <row r="659" spans="1:2" hidden="1" x14ac:dyDescent="0.25">
      <c r="A659" s="10">
        <f ca="1">IF((ISERROR('Formula to Check for New'!B3027)),,'Formula to Check for New'!A3027)</f>
        <v>0</v>
      </c>
      <c r="B659" s="10" t="s">
        <v>3</v>
      </c>
    </row>
    <row r="660" spans="1:2" hidden="1" x14ac:dyDescent="0.25">
      <c r="A660" s="10">
        <f ca="1">IF((ISERROR('Formula to Check for New'!B3028)),,'Formula to Check for New'!A3028)</f>
        <v>0</v>
      </c>
      <c r="B660" s="10" t="s">
        <v>3</v>
      </c>
    </row>
    <row r="661" spans="1:2" hidden="1" x14ac:dyDescent="0.25">
      <c r="A661" s="10">
        <f ca="1">IF((ISERROR('Formula to Check for New'!B3013)),,'Formula to Check for New'!A3013)</f>
        <v>0</v>
      </c>
      <c r="B661" s="10" t="s">
        <v>3</v>
      </c>
    </row>
    <row r="662" spans="1:2" hidden="1" x14ac:dyDescent="0.25">
      <c r="A662" s="10">
        <f ca="1">IF((ISERROR('Formula to Check for New'!B3012)),,'Formula to Check for New'!A3012)</f>
        <v>0</v>
      </c>
      <c r="B662" s="10" t="s">
        <v>3</v>
      </c>
    </row>
    <row r="663" spans="1:2" hidden="1" x14ac:dyDescent="0.25">
      <c r="A663" s="10">
        <f ca="1">IF((ISERROR('Formula to Check for New'!B3009)),,'Formula to Check for New'!A3009)</f>
        <v>0</v>
      </c>
      <c r="B663" s="10" t="s">
        <v>3</v>
      </c>
    </row>
    <row r="664" spans="1:2" hidden="1" x14ac:dyDescent="0.25">
      <c r="A664" s="10">
        <f ca="1">IF((ISERROR('Formula to Check for New'!B3008)),,'Formula to Check for New'!A3008)</f>
        <v>0</v>
      </c>
      <c r="B664" s="10" t="s">
        <v>3</v>
      </c>
    </row>
    <row r="665" spans="1:2" hidden="1" x14ac:dyDescent="0.25">
      <c r="A665" s="10">
        <f ca="1">IF((ISERROR('Formula to Check for New'!B3011)),,'Formula to Check for New'!A3011)</f>
        <v>0</v>
      </c>
      <c r="B665" s="10" t="s">
        <v>3</v>
      </c>
    </row>
    <row r="666" spans="1:2" hidden="1" x14ac:dyDescent="0.25">
      <c r="A666" s="10">
        <f ca="1">IF((ISERROR('Formula to Check for New'!B3010)),,'Formula to Check for New'!A3010)</f>
        <v>0</v>
      </c>
      <c r="B666" s="10" t="s">
        <v>3</v>
      </c>
    </row>
    <row r="667" spans="1:2" hidden="1" x14ac:dyDescent="0.25">
      <c r="A667" s="10">
        <f ca="1">IF((ISERROR('Formula to Check for New'!B3006)),,'Formula to Check for New'!A3006)</f>
        <v>0</v>
      </c>
      <c r="B667" s="10" t="s">
        <v>3</v>
      </c>
    </row>
    <row r="668" spans="1:2" hidden="1" x14ac:dyDescent="0.25">
      <c r="A668" s="10">
        <f ca="1">IF((ISERROR('Formula to Check for New'!B3007)),,'Formula to Check for New'!A3007)</f>
        <v>0</v>
      </c>
      <c r="B668" s="10" t="s">
        <v>3</v>
      </c>
    </row>
    <row r="669" spans="1:2" hidden="1" x14ac:dyDescent="0.25">
      <c r="A669" s="10">
        <f ca="1">IF((ISERROR('Formula to Check for New'!B3014)),,'Formula to Check for New'!A3014)</f>
        <v>0</v>
      </c>
      <c r="B669" s="10" t="s">
        <v>3</v>
      </c>
    </row>
    <row r="670" spans="1:2" hidden="1" x14ac:dyDescent="0.25">
      <c r="A670" s="10">
        <f ca="1">IF((ISERROR('Formula to Check for New'!B3205)),,'Formula to Check for New'!A3205)</f>
        <v>0</v>
      </c>
      <c r="B670" s="10" t="s">
        <v>3</v>
      </c>
    </row>
    <row r="671" spans="1:2" hidden="1" x14ac:dyDescent="0.25">
      <c r="A671" s="10">
        <f ca="1">IF((ISERROR('Formula to Check for New'!B3016)),,'Formula to Check for New'!A3016)</f>
        <v>0</v>
      </c>
      <c r="B671" s="10" t="s">
        <v>3</v>
      </c>
    </row>
    <row r="672" spans="1:2" hidden="1" x14ac:dyDescent="0.25">
      <c r="A672" s="10">
        <f ca="1">IF((ISERROR('Formula to Check for New'!B3015)),,'Formula to Check for New'!A3015)</f>
        <v>0</v>
      </c>
      <c r="B672" s="10" t="s">
        <v>3</v>
      </c>
    </row>
    <row r="673" spans="1:2" hidden="1" x14ac:dyDescent="0.25">
      <c r="A673" s="10">
        <f ca="1">IF((ISERROR('Formula to Check for New'!B3017)),,'Formula to Check for New'!A3017)</f>
        <v>0</v>
      </c>
      <c r="B673" s="10" t="s">
        <v>3</v>
      </c>
    </row>
    <row r="674" spans="1:2" hidden="1" x14ac:dyDescent="0.25">
      <c r="A674" s="10">
        <f ca="1">IF((ISERROR('Formula to Check for New'!B3018)),,'Formula to Check for New'!A3018)</f>
        <v>0</v>
      </c>
      <c r="B674" s="10" t="s">
        <v>3</v>
      </c>
    </row>
    <row r="675" spans="1:2" hidden="1" x14ac:dyDescent="0.25">
      <c r="A675" s="10">
        <f ca="1">IF((ISERROR('Formula to Check for New'!B3022)),,'Formula to Check for New'!A3022)</f>
        <v>0</v>
      </c>
      <c r="B675" s="10" t="s">
        <v>3</v>
      </c>
    </row>
    <row r="676" spans="1:2" hidden="1" x14ac:dyDescent="0.25">
      <c r="A676" s="10">
        <f ca="1">IF((ISERROR('Formula to Check for New'!B3021)),,'Formula to Check for New'!A3021)</f>
        <v>0</v>
      </c>
      <c r="B676" s="10" t="s">
        <v>3</v>
      </c>
    </row>
    <row r="677" spans="1:2" hidden="1" x14ac:dyDescent="0.25">
      <c r="A677" s="10">
        <f ca="1">IF((ISERROR('Formula to Check for New'!B3020)),,'Formula to Check for New'!A3020)</f>
        <v>0</v>
      </c>
      <c r="B677" s="10" t="s">
        <v>3</v>
      </c>
    </row>
    <row r="678" spans="1:2" hidden="1" x14ac:dyDescent="0.25">
      <c r="A678" s="10">
        <f ca="1">IF((ISERROR('Formula to Check for New'!B3019)),,'Formula to Check for New'!A3019)</f>
        <v>0</v>
      </c>
      <c r="B678" s="10" t="s">
        <v>3</v>
      </c>
    </row>
    <row r="679" spans="1:2" hidden="1" x14ac:dyDescent="0.25">
      <c r="A679" s="10">
        <f ca="1">IF((ISERROR('Formula to Check for New'!B3023)),,'Formula to Check for New'!A3023)</f>
        <v>0</v>
      </c>
      <c r="B679" s="10" t="s">
        <v>3</v>
      </c>
    </row>
    <row r="680" spans="1:2" hidden="1" x14ac:dyDescent="0.25">
      <c r="A680" s="10">
        <f ca="1">IF((ISERROR('Formula to Check for New'!B3024)),,'Formula to Check for New'!A3024)</f>
        <v>0</v>
      </c>
      <c r="B680" s="10" t="s">
        <v>3</v>
      </c>
    </row>
    <row r="681" spans="1:2" hidden="1" x14ac:dyDescent="0.25">
      <c r="A681" s="10">
        <f ca="1">IF((ISERROR('Formula to Check for New'!B3204)),,'Formula to Check for New'!A3204)</f>
        <v>0</v>
      </c>
      <c r="B681" s="10" t="s">
        <v>3</v>
      </c>
    </row>
    <row r="682" spans="1:2" hidden="1" x14ac:dyDescent="0.25">
      <c r="A682" s="10">
        <f ca="1">IF((ISERROR('Formula to Check for New'!B2959)),,'Formula to Check for New'!A2959)</f>
        <v>0</v>
      </c>
      <c r="B682" s="10" t="s">
        <v>3</v>
      </c>
    </row>
    <row r="683" spans="1:2" hidden="1" x14ac:dyDescent="0.25">
      <c r="A683" s="10">
        <f ca="1">IF((ISERROR('Formula to Check for New'!B2956)),,'Formula to Check for New'!A2956)</f>
        <v>0</v>
      </c>
      <c r="B683" s="10" t="s">
        <v>3</v>
      </c>
    </row>
    <row r="684" spans="1:2" hidden="1" x14ac:dyDescent="0.25">
      <c r="A684" s="10">
        <f ca="1">IF((ISERROR('Formula to Check for New'!B2961)),,'Formula to Check for New'!A2961)</f>
        <v>0</v>
      </c>
      <c r="B684" s="10" t="s">
        <v>3</v>
      </c>
    </row>
    <row r="685" spans="1:2" hidden="1" x14ac:dyDescent="0.25">
      <c r="A685" s="10">
        <f ca="1">IF((ISERROR('Formula to Check for New'!B2960)),,'Formula to Check for New'!A2960)</f>
        <v>0</v>
      </c>
      <c r="B685" s="10" t="s">
        <v>3</v>
      </c>
    </row>
    <row r="686" spans="1:2" hidden="1" x14ac:dyDescent="0.25">
      <c r="A686" s="10">
        <f ca="1">IF((ISERROR('Formula to Check for New'!B2958)),,'Formula to Check for New'!A2958)</f>
        <v>0</v>
      </c>
      <c r="B686" s="10" t="s">
        <v>3</v>
      </c>
    </row>
    <row r="687" spans="1:2" hidden="1" x14ac:dyDescent="0.25">
      <c r="A687" s="10">
        <f ca="1">IF((ISERROR('Formula to Check for New'!B2957)),,'Formula to Check for New'!A2957)</f>
        <v>0</v>
      </c>
      <c r="B687" s="10" t="s">
        <v>3</v>
      </c>
    </row>
    <row r="688" spans="1:2" hidden="1" x14ac:dyDescent="0.25">
      <c r="A688" s="10">
        <f ca="1">IF((ISERROR('Formula to Check for New'!B3031)),,'Formula to Check for New'!A3031)</f>
        <v>0</v>
      </c>
      <c r="B688" s="10" t="s">
        <v>3</v>
      </c>
    </row>
    <row r="689" spans="1:2" hidden="1" x14ac:dyDescent="0.25">
      <c r="A689" s="10">
        <f ca="1">IF((ISERROR('Formula to Check for New'!B3194)),,'Formula to Check for New'!A3194)</f>
        <v>0</v>
      </c>
      <c r="B689" s="10" t="s">
        <v>3</v>
      </c>
    </row>
    <row r="690" spans="1:2" hidden="1" x14ac:dyDescent="0.25">
      <c r="A690" s="10">
        <f ca="1">IF((ISERROR('Formula to Check for New'!B3193)),,'Formula to Check for New'!A3193)</f>
        <v>0</v>
      </c>
      <c r="B690" s="10" t="s">
        <v>3</v>
      </c>
    </row>
    <row r="691" spans="1:2" hidden="1" x14ac:dyDescent="0.25">
      <c r="A691" s="10">
        <f ca="1">IF((ISERROR('Formula to Check for New'!B3195)),,'Formula to Check for New'!A3195)</f>
        <v>0</v>
      </c>
      <c r="B691" s="10" t="s">
        <v>3</v>
      </c>
    </row>
    <row r="692" spans="1:2" hidden="1" x14ac:dyDescent="0.25">
      <c r="A692" s="10">
        <f ca="1">IF((ISERROR('Formula to Check for New'!B3145)),,'Formula to Check for New'!A3145)</f>
        <v>0</v>
      </c>
      <c r="B692" s="10" t="s">
        <v>3</v>
      </c>
    </row>
    <row r="693" spans="1:2" hidden="1" x14ac:dyDescent="0.25">
      <c r="A693" s="10">
        <f ca="1">IF((ISERROR('Formula to Check for New'!B2920)),,'Formula to Check for New'!A2920)</f>
        <v>0</v>
      </c>
      <c r="B693" s="10" t="s">
        <v>3</v>
      </c>
    </row>
    <row r="694" spans="1:2" hidden="1" x14ac:dyDescent="0.25">
      <c r="A694" s="10">
        <f ca="1">IF((ISERROR('Formula to Check for New'!B2921)),,'Formula to Check for New'!A2921)</f>
        <v>0</v>
      </c>
      <c r="B694" s="10" t="s">
        <v>3</v>
      </c>
    </row>
    <row r="695" spans="1:2" hidden="1" x14ac:dyDescent="0.25">
      <c r="A695" s="10">
        <f ca="1">IF((ISERROR('Formula to Check for New'!B2923)),,'Formula to Check for New'!A2923)</f>
        <v>0</v>
      </c>
      <c r="B695" s="10" t="s">
        <v>3</v>
      </c>
    </row>
    <row r="696" spans="1:2" hidden="1" x14ac:dyDescent="0.25">
      <c r="A696" s="10">
        <f ca="1">IF((ISERROR('Formula to Check for New'!B2966)),,'Formula to Check for New'!A2966)</f>
        <v>0</v>
      </c>
      <c r="B696" s="10" t="s">
        <v>3</v>
      </c>
    </row>
    <row r="697" spans="1:2" hidden="1" x14ac:dyDescent="0.25">
      <c r="A697" s="10">
        <f ca="1">IF((ISERROR('Formula to Check for New'!B2967)),,'Formula to Check for New'!A2967)</f>
        <v>0</v>
      </c>
      <c r="B697" s="10" t="s">
        <v>3</v>
      </c>
    </row>
    <row r="698" spans="1:2" hidden="1" x14ac:dyDescent="0.25">
      <c r="A698" s="10">
        <f ca="1">IF((ISERROR('Formula to Check for New'!B2922)),,'Formula to Check for New'!A2922)</f>
        <v>0</v>
      </c>
      <c r="B698" s="10" t="s">
        <v>3</v>
      </c>
    </row>
    <row r="699" spans="1:2" hidden="1" x14ac:dyDescent="0.25">
      <c r="A699" s="10">
        <f ca="1">IF((ISERROR('Formula to Check for New'!B3004)),,'Formula to Check for New'!A3004)</f>
        <v>0</v>
      </c>
      <c r="B699" s="10" t="s">
        <v>3</v>
      </c>
    </row>
    <row r="700" spans="1:2" hidden="1" x14ac:dyDescent="0.25">
      <c r="A700" s="10">
        <f ca="1">IF((ISERROR('Formula to Check for New'!B2965)),,'Formula to Check for New'!A2965)</f>
        <v>0</v>
      </c>
      <c r="B700" s="10" t="s">
        <v>3</v>
      </c>
    </row>
    <row r="701" spans="1:2" hidden="1" x14ac:dyDescent="0.25">
      <c r="A701" s="10">
        <f ca="1">IF((ISERROR('Formula to Check for New'!B3158)),,'Formula to Check for New'!A3158)</f>
        <v>0</v>
      </c>
      <c r="B701" s="10" t="s">
        <v>3</v>
      </c>
    </row>
    <row r="702" spans="1:2" hidden="1" x14ac:dyDescent="0.25">
      <c r="A702" s="10">
        <f ca="1">IF((ISERROR('Formula to Check for New'!B2976)),,'Formula to Check for New'!A2976)</f>
        <v>0</v>
      </c>
      <c r="B702" s="10" t="s">
        <v>3</v>
      </c>
    </row>
    <row r="703" spans="1:2" hidden="1" x14ac:dyDescent="0.25">
      <c r="A703" s="10">
        <f ca="1">IF((ISERROR('Formula to Check for New'!B1374)),,'Formula to Check for New'!A1374)</f>
        <v>0</v>
      </c>
      <c r="B703" s="10" t="s">
        <v>3</v>
      </c>
    </row>
    <row r="704" spans="1:2" x14ac:dyDescent="0.25">
      <c r="A704" s="10" t="str">
        <f ca="1">IF((ISERROR('Formula to Check for New'!B5793)),,'Formula to Check for New'!A5793)</f>
        <v>588-2076</v>
      </c>
      <c r="B704" s="10" t="s">
        <v>3</v>
      </c>
    </row>
    <row r="705" spans="1:2" hidden="1" x14ac:dyDescent="0.25">
      <c r="A705" s="10">
        <f ca="1">IF((ISERROR('Formula to Check for New'!B3003)),,'Formula to Check for New'!A3003)</f>
        <v>0</v>
      </c>
      <c r="B705" s="10" t="s">
        <v>3</v>
      </c>
    </row>
    <row r="706" spans="1:2" hidden="1" x14ac:dyDescent="0.25">
      <c r="A706" s="10">
        <f ca="1">IF((ISERROR('Formula to Check for New'!B2925)),,'Formula to Check for New'!A2925)</f>
        <v>0</v>
      </c>
      <c r="B706" s="10" t="s">
        <v>3</v>
      </c>
    </row>
    <row r="707" spans="1:2" hidden="1" x14ac:dyDescent="0.25">
      <c r="A707" s="10">
        <f ca="1">IF((ISERROR('Formula to Check for New'!B2978)),,'Formula to Check for New'!A2978)</f>
        <v>0</v>
      </c>
      <c r="B707" s="10" t="s">
        <v>3</v>
      </c>
    </row>
    <row r="708" spans="1:2" hidden="1" x14ac:dyDescent="0.25">
      <c r="A708" s="10">
        <f ca="1">IF((ISERROR('Formula to Check for New'!B2977)),,'Formula to Check for New'!A2977)</f>
        <v>0</v>
      </c>
      <c r="B708" s="10" t="s">
        <v>3</v>
      </c>
    </row>
    <row r="709" spans="1:2" hidden="1" x14ac:dyDescent="0.25">
      <c r="A709" s="10">
        <f ca="1">IF((ISERROR('Formula to Check for New'!B3002)),,'Formula to Check for New'!A3002)</f>
        <v>0</v>
      </c>
      <c r="B709" s="10" t="s">
        <v>3</v>
      </c>
    </row>
    <row r="710" spans="1:2" hidden="1" x14ac:dyDescent="0.25">
      <c r="A710" s="10">
        <f ca="1">IF((ISERROR('Formula to Check for New'!B2979)),,'Formula to Check for New'!A2979)</f>
        <v>0</v>
      </c>
      <c r="B710" s="10" t="s">
        <v>3</v>
      </c>
    </row>
    <row r="711" spans="1:2" hidden="1" x14ac:dyDescent="0.25">
      <c r="A711" s="10">
        <f ca="1">IF((ISERROR('Formula to Check for New'!B2933)),,'Formula to Check for New'!A2933)</f>
        <v>0</v>
      </c>
      <c r="B711" s="10" t="s">
        <v>3</v>
      </c>
    </row>
    <row r="712" spans="1:2" hidden="1" x14ac:dyDescent="0.25">
      <c r="A712" s="10">
        <f ca="1">IF((ISERROR('Formula to Check for New'!B3000)),,'Formula to Check for New'!A3000)</f>
        <v>0</v>
      </c>
      <c r="B712" s="10" t="s">
        <v>3</v>
      </c>
    </row>
    <row r="713" spans="1:2" hidden="1" x14ac:dyDescent="0.25">
      <c r="A713" s="10">
        <f ca="1">IF((ISERROR('Formula to Check for New'!B2999)),,'Formula to Check for New'!A2999)</f>
        <v>0</v>
      </c>
      <c r="B713" s="10" t="s">
        <v>3</v>
      </c>
    </row>
    <row r="714" spans="1:2" hidden="1" x14ac:dyDescent="0.25">
      <c r="A714" s="10">
        <f ca="1">IF((ISERROR('Formula to Check for New'!B3250)),,'Formula to Check for New'!A3250)</f>
        <v>0</v>
      </c>
      <c r="B714" s="10" t="s">
        <v>3</v>
      </c>
    </row>
    <row r="715" spans="1:2" hidden="1" x14ac:dyDescent="0.25">
      <c r="A715" s="10">
        <f ca="1">IF((ISERROR('Formula to Check for New'!B3266)),,'Formula to Check for New'!A3266)</f>
        <v>0</v>
      </c>
      <c r="B715" s="10" t="s">
        <v>3</v>
      </c>
    </row>
    <row r="716" spans="1:2" hidden="1" x14ac:dyDescent="0.25">
      <c r="A716" s="10">
        <f ca="1">IF((ISERROR('Formula to Check for New'!B3265)),,'Formula to Check for New'!A3265)</f>
        <v>0</v>
      </c>
      <c r="B716" s="10" t="s">
        <v>3</v>
      </c>
    </row>
    <row r="717" spans="1:2" hidden="1" x14ac:dyDescent="0.25">
      <c r="A717" s="10">
        <f ca="1">IF((ISERROR('Formula to Check for New'!B3029)),,'Formula to Check for New'!A3029)</f>
        <v>0</v>
      </c>
      <c r="B717" s="10" t="s">
        <v>3</v>
      </c>
    </row>
    <row r="718" spans="1:2" hidden="1" x14ac:dyDescent="0.25">
      <c r="A718" s="10">
        <f ca="1">IF((ISERROR('Formula to Check for New'!B3030)),,'Formula to Check for New'!A3030)</f>
        <v>0</v>
      </c>
      <c r="B718" s="10" t="s">
        <v>3</v>
      </c>
    </row>
    <row r="719" spans="1:2" hidden="1" x14ac:dyDescent="0.25">
      <c r="A719" s="10">
        <f ca="1">IF((ISERROR('Formula to Check for New'!B3166)),,'Formula to Check for New'!A3166)</f>
        <v>0</v>
      </c>
      <c r="B719" s="10" t="s">
        <v>3</v>
      </c>
    </row>
    <row r="720" spans="1:2" hidden="1" x14ac:dyDescent="0.25">
      <c r="A720" s="10">
        <f ca="1">IF((ISERROR('Formula to Check for New'!B3167)),,'Formula to Check for New'!A3167)</f>
        <v>0</v>
      </c>
      <c r="B720" s="10" t="s">
        <v>3</v>
      </c>
    </row>
    <row r="721" spans="1:2" hidden="1" x14ac:dyDescent="0.25">
      <c r="A721" s="10">
        <f ca="1">IF((ISERROR('Formula to Check for New'!B3175)),,'Formula to Check for New'!A3175)</f>
        <v>0</v>
      </c>
      <c r="B721" s="10" t="s">
        <v>3</v>
      </c>
    </row>
    <row r="722" spans="1:2" hidden="1" x14ac:dyDescent="0.25">
      <c r="A722" s="10">
        <f ca="1">IF((ISERROR('Formula to Check for New'!B3267)),,'Formula to Check for New'!A3267)</f>
        <v>0</v>
      </c>
      <c r="B722" s="10" t="s">
        <v>3</v>
      </c>
    </row>
    <row r="723" spans="1:2" hidden="1" x14ac:dyDescent="0.25">
      <c r="A723" s="10">
        <f ca="1">IF((ISERROR('Formula to Check for New'!B3176)),,'Formula to Check for New'!A3176)</f>
        <v>0</v>
      </c>
      <c r="B723" s="10" t="s">
        <v>3</v>
      </c>
    </row>
    <row r="724" spans="1:2" hidden="1" x14ac:dyDescent="0.25">
      <c r="A724" s="10">
        <f ca="1">IF((ISERROR('Formula to Check for New'!B3159)),,'Formula to Check for New'!A3159)</f>
        <v>0</v>
      </c>
      <c r="B724" s="10" t="s">
        <v>3</v>
      </c>
    </row>
    <row r="725" spans="1:2" hidden="1" x14ac:dyDescent="0.25">
      <c r="A725" s="10">
        <f ca="1">IF((ISERROR('Formula to Check for New'!B3160)),,'Formula to Check for New'!A3160)</f>
        <v>0</v>
      </c>
      <c r="B725" s="10" t="s">
        <v>3</v>
      </c>
    </row>
    <row r="726" spans="1:2" hidden="1" x14ac:dyDescent="0.25">
      <c r="A726" s="10">
        <f ca="1">IF((ISERROR('Formula to Check for New'!B3269)),,'Formula to Check for New'!A3269)</f>
        <v>0</v>
      </c>
      <c r="B726" s="10" t="s">
        <v>3</v>
      </c>
    </row>
    <row r="727" spans="1:2" hidden="1" x14ac:dyDescent="0.25">
      <c r="A727" s="10">
        <f ca="1">IF((ISERROR('Formula to Check for New'!B3270)),,'Formula to Check for New'!A3270)</f>
        <v>0</v>
      </c>
      <c r="B727" s="10" t="s">
        <v>3</v>
      </c>
    </row>
    <row r="728" spans="1:2" x14ac:dyDescent="0.25">
      <c r="A728" s="10" t="str">
        <f ca="1">IF((ISERROR('Formula to Check for New'!B5794)),,'Formula to Check for New'!A5794)</f>
        <v>588-2082</v>
      </c>
      <c r="B728" s="10" t="s">
        <v>3</v>
      </c>
    </row>
    <row r="729" spans="1:2" x14ac:dyDescent="0.25">
      <c r="A729" s="10" t="str">
        <f ca="1">IF((ISERROR('Formula to Check for New'!B5791)),,'Formula to Check for New'!A5791)</f>
        <v>581-2118</v>
      </c>
      <c r="B729" s="10" t="s">
        <v>3</v>
      </c>
    </row>
    <row r="730" spans="1:2" x14ac:dyDescent="0.25">
      <c r="A730" s="10" t="str">
        <f ca="1">IF((ISERROR('Formula to Check for New'!B5790)),,'Formula to Check for New'!A5790)</f>
        <v>581-2112</v>
      </c>
      <c r="B730" s="10" t="s">
        <v>3</v>
      </c>
    </row>
    <row r="731" spans="1:2" x14ac:dyDescent="0.25">
      <c r="A731" s="10" t="str">
        <f ca="1">IF((ISERROR('Formula to Check for New'!B5796)),,'Formula to Check for New'!A5796)</f>
        <v>588-2106</v>
      </c>
      <c r="B731" s="10" t="s">
        <v>3</v>
      </c>
    </row>
    <row r="732" spans="1:2" x14ac:dyDescent="0.25">
      <c r="A732" s="10" t="str">
        <f ca="1">IF((ISERROR('Formula to Check for New'!B5795)),,'Formula to Check for New'!A5795)</f>
        <v>588-2100</v>
      </c>
      <c r="B732" s="10" t="s">
        <v>3</v>
      </c>
    </row>
    <row r="733" spans="1:2" x14ac:dyDescent="0.25">
      <c r="A733" s="10" t="str">
        <f ca="1">IF((ISERROR('Formula to Check for New'!B5792)),,'Formula to Check for New'!A5792)</f>
        <v>588-2070</v>
      </c>
      <c r="B733" s="10" t="s">
        <v>3</v>
      </c>
    </row>
    <row r="734" spans="1:2" x14ac:dyDescent="0.25">
      <c r="A734" s="10" t="str">
        <f ca="1">IF((ISERROR('Formula to Check for New'!B5797)),,'Formula to Check for New'!A5797)</f>
        <v>588-2130</v>
      </c>
      <c r="B734" s="10" t="s">
        <v>3</v>
      </c>
    </row>
    <row r="735" spans="1:2" x14ac:dyDescent="0.25">
      <c r="A735" s="10" t="str">
        <f ca="1">IF((ISERROR('Formula to Check for New'!B5789)),,'Formula to Check for New'!A5789)</f>
        <v>581-2106</v>
      </c>
      <c r="B735" s="10" t="s">
        <v>3</v>
      </c>
    </row>
    <row r="736" spans="1:2" hidden="1" x14ac:dyDescent="0.25">
      <c r="A736" s="10">
        <f ca="1">IF((ISERROR('Formula to Check for New'!B6545)),,'Formula to Check for New'!A6545)</f>
        <v>0</v>
      </c>
      <c r="B736" s="10" t="s">
        <v>3</v>
      </c>
    </row>
    <row r="737" spans="1:2" x14ac:dyDescent="0.25">
      <c r="A737" s="10" t="str">
        <f ca="1">IF((ISERROR('Formula to Check for New'!B1388)),,'Formula to Check for New'!A1388)</f>
        <v>581-2160</v>
      </c>
      <c r="B737" s="10" t="s">
        <v>3</v>
      </c>
    </row>
    <row r="738" spans="1:2" hidden="1" x14ac:dyDescent="0.25">
      <c r="A738" s="10">
        <f ca="1">IF((ISERROR('Formula to Check for New'!B6546)),,'Formula to Check for New'!A6546)</f>
        <v>0</v>
      </c>
      <c r="B738" s="10" t="s">
        <v>3</v>
      </c>
    </row>
    <row r="739" spans="1:2" hidden="1" x14ac:dyDescent="0.25">
      <c r="A739" s="10">
        <f ca="1">IF((ISERROR('Formula to Check for New'!B6557)),,'Formula to Check for New'!A6557)</f>
        <v>0</v>
      </c>
      <c r="B739" s="10" t="s">
        <v>3</v>
      </c>
    </row>
    <row r="740" spans="1:2" hidden="1" x14ac:dyDescent="0.25">
      <c r="A740" s="10">
        <f ca="1">IF((ISERROR('Formula to Check for New'!B6555)),,'Formula to Check for New'!A6555)</f>
        <v>0</v>
      </c>
      <c r="B740" s="10" t="s">
        <v>3</v>
      </c>
    </row>
    <row r="741" spans="1:2" hidden="1" x14ac:dyDescent="0.25">
      <c r="A741" s="10">
        <f ca="1">IF((ISERROR('Formula to Check for New'!B6556)),,'Formula to Check for New'!A6556)</f>
        <v>0</v>
      </c>
      <c r="B741" s="10" t="s">
        <v>3</v>
      </c>
    </row>
    <row r="742" spans="1:2" hidden="1" x14ac:dyDescent="0.25">
      <c r="A742" s="10">
        <f ca="1">IF((ISERROR('Formula to Check for New'!B6552)),,'Formula to Check for New'!A6552)</f>
        <v>0</v>
      </c>
      <c r="B742" s="10" t="s">
        <v>3</v>
      </c>
    </row>
    <row r="743" spans="1:2" hidden="1" x14ac:dyDescent="0.25">
      <c r="A743" s="10">
        <f ca="1">IF((ISERROR('Formula to Check for New'!B6553)),,'Formula to Check for New'!A6553)</f>
        <v>0</v>
      </c>
      <c r="B743" s="10" t="s">
        <v>3</v>
      </c>
    </row>
    <row r="744" spans="1:2" hidden="1" x14ac:dyDescent="0.25">
      <c r="A744" s="10">
        <f ca="1">IF((ISERROR('Formula to Check for New'!B6558)),,'Formula to Check for New'!A6558)</f>
        <v>0</v>
      </c>
      <c r="B744" s="10" t="s">
        <v>3</v>
      </c>
    </row>
    <row r="745" spans="1:2" hidden="1" x14ac:dyDescent="0.25">
      <c r="A745" s="10">
        <f ca="1">IF((ISERROR('Formula to Check for New'!B6554)),,'Formula to Check for New'!A6554)</f>
        <v>0</v>
      </c>
      <c r="B745" s="10" t="s">
        <v>3</v>
      </c>
    </row>
    <row r="746" spans="1:2" x14ac:dyDescent="0.25">
      <c r="A746" s="10" t="str">
        <f ca="1">IF((ISERROR('Formula to Check for New'!B5510)),,'Formula to Check for New'!A5510)</f>
        <v>392-2148</v>
      </c>
      <c r="B746" s="10" t="s">
        <v>3</v>
      </c>
    </row>
    <row r="747" spans="1:2" x14ac:dyDescent="0.25">
      <c r="A747" s="10" t="str">
        <f ca="1">IF((ISERROR('Formula to Check for New'!B5511)),,'Formula to Check for New'!A5511)</f>
        <v>392-2154</v>
      </c>
      <c r="B747" s="10" t="s">
        <v>3</v>
      </c>
    </row>
    <row r="748" spans="1:2" x14ac:dyDescent="0.25">
      <c r="A748" s="10" t="str">
        <f ca="1">IF((ISERROR('Formula to Check for New'!B5096)),,'Formula to Check for New'!A5096)</f>
        <v>238-2052</v>
      </c>
      <c r="B748" s="10" t="s">
        <v>3</v>
      </c>
    </row>
    <row r="749" spans="1:2" x14ac:dyDescent="0.25">
      <c r="A749" s="10" t="str">
        <f ca="1">IF((ISERROR('Formula to Check for New'!B563)),,'Formula to Check for New'!A563)</f>
        <v>238-2058</v>
      </c>
      <c r="B749" s="10" t="s">
        <v>3</v>
      </c>
    </row>
    <row r="750" spans="1:2" x14ac:dyDescent="0.25">
      <c r="A750" s="10" t="str">
        <f ca="1">IF((ISERROR('Formula to Check for New'!B5083)),,'Formula to Check for New'!A5083)</f>
        <v>231-2094</v>
      </c>
      <c r="B750" s="10" t="s">
        <v>3</v>
      </c>
    </row>
    <row r="751" spans="1:2" x14ac:dyDescent="0.25">
      <c r="A751" s="10" t="str">
        <f ca="1">IF((ISERROR('Formula to Check for New'!B5084)),,'Formula to Check for New'!A5084)</f>
        <v>231-2100</v>
      </c>
      <c r="B751" s="10" t="s">
        <v>3</v>
      </c>
    </row>
    <row r="752" spans="1:2" x14ac:dyDescent="0.25">
      <c r="A752" s="10" t="str">
        <f ca="1">IF((ISERROR('Formula to Check for New'!B5)),,'Formula to Check for New'!A5)</f>
        <v>042-1938</v>
      </c>
      <c r="B752" s="10" t="s">
        <v>3</v>
      </c>
    </row>
    <row r="753" spans="1:2" x14ac:dyDescent="0.25">
      <c r="A753" s="10" t="str">
        <f ca="1">IF((ISERROR('Formula to Check for New'!B5506)),,'Formula to Check for New'!A5506)</f>
        <v>392-1956</v>
      </c>
      <c r="B753" s="10" t="s">
        <v>3</v>
      </c>
    </row>
    <row r="754" spans="1:2" x14ac:dyDescent="0.25">
      <c r="A754" s="10" t="str">
        <f ca="1">IF((ISERROR('Formula to Check for New'!B5292)),,'Formula to Check for New'!A5292)</f>
        <v>294-1758</v>
      </c>
      <c r="B754" s="10" t="s">
        <v>3</v>
      </c>
    </row>
    <row r="755" spans="1:2" x14ac:dyDescent="0.25">
      <c r="A755" s="10" t="str">
        <f ca="1">IF((ISERROR('Formula to Check for New'!B5507)),,'Formula to Check for New'!A5507)</f>
        <v>392-1962</v>
      </c>
      <c r="B755" s="10" t="s">
        <v>3</v>
      </c>
    </row>
    <row r="756" spans="1:2" x14ac:dyDescent="0.25">
      <c r="A756" s="10" t="str">
        <f ca="1">IF((ISERROR('Formula to Check for New'!B29)),,'Formula to Check for New'!A29)</f>
        <v>042-1944</v>
      </c>
      <c r="B756" s="10" t="s">
        <v>3</v>
      </c>
    </row>
    <row r="757" spans="1:2" x14ac:dyDescent="0.25">
      <c r="A757" s="10" t="str">
        <f ca="1">IF((ISERROR('Formula to Check for New'!B7000)),,'Formula to Check for New'!A7000)</f>
        <v>042-1950</v>
      </c>
      <c r="B757" s="10" t="s">
        <v>3</v>
      </c>
    </row>
    <row r="758" spans="1:2" x14ac:dyDescent="0.25">
      <c r="A758" s="10" t="str">
        <f ca="1">IF((ISERROR('Formula to Check for New'!B5085)),,'Formula to Check for New'!A5085)</f>
        <v>238-1752</v>
      </c>
      <c r="B758" s="10" t="s">
        <v>3</v>
      </c>
    </row>
    <row r="759" spans="1:2" x14ac:dyDescent="0.25">
      <c r="A759" s="10" t="str">
        <f ca="1">IF((ISERROR('Formula to Check for New'!B31)),,'Formula to Check for New'!A31)</f>
        <v>049-1914</v>
      </c>
      <c r="B759" s="10" t="s">
        <v>3</v>
      </c>
    </row>
    <row r="760" spans="1:2" x14ac:dyDescent="0.25">
      <c r="A760" s="10" t="str">
        <f ca="1">IF((ISERROR('Formula to Check for New'!B20)),,'Formula to Check for New'!A20)</f>
        <v>049-1920</v>
      </c>
      <c r="B760" s="10" t="s">
        <v>3</v>
      </c>
    </row>
    <row r="761" spans="1:2" x14ac:dyDescent="0.25">
      <c r="A761" s="10" t="str">
        <f ca="1">IF((ISERROR('Formula to Check for New'!B35)),,'Formula to Check for New'!A35)</f>
        <v>049-1926</v>
      </c>
      <c r="B761" s="10" t="s">
        <v>3</v>
      </c>
    </row>
    <row r="762" spans="1:2" x14ac:dyDescent="0.25">
      <c r="A762" s="10" t="str">
        <f ca="1">IF((ISERROR('Formula to Check for New'!B5508)),,'Formula to Check for New'!A5508)</f>
        <v>392-2136</v>
      </c>
      <c r="B762" s="10" t="s">
        <v>3</v>
      </c>
    </row>
    <row r="763" spans="1:2" x14ac:dyDescent="0.25">
      <c r="A763" s="10" t="str">
        <f ca="1">IF((ISERROR('Formula to Check for New'!B5293)),,'Formula to Check for New'!A5293)</f>
        <v>294-1764</v>
      </c>
      <c r="B763" s="10" t="s">
        <v>3</v>
      </c>
    </row>
    <row r="764" spans="1:2" x14ac:dyDescent="0.25">
      <c r="A764" s="10" t="str">
        <f ca="1">IF((ISERROR('Formula to Check for New'!B36)),,'Formula to Check for New'!A36)</f>
        <v>049-1932</v>
      </c>
      <c r="B764" s="10" t="s">
        <v>3</v>
      </c>
    </row>
    <row r="765" spans="1:2" x14ac:dyDescent="0.25">
      <c r="A765" s="10" t="str">
        <f ca="1">IF((ISERROR('Formula to Check for New'!B5294)),,'Formula to Check for New'!A5294)</f>
        <v>294-1770</v>
      </c>
      <c r="B765" s="10" t="s">
        <v>3</v>
      </c>
    </row>
    <row r="766" spans="1:2" x14ac:dyDescent="0.25">
      <c r="A766" s="10" t="str">
        <f ca="1">IF((ISERROR('Formula to Check for New'!B5295)),,'Formula to Check for New'!A5295)</f>
        <v>294-1776</v>
      </c>
      <c r="B766" s="10" t="s">
        <v>3</v>
      </c>
    </row>
    <row r="767" spans="1:2" x14ac:dyDescent="0.25">
      <c r="A767" s="10" t="str">
        <f ca="1">IF((ISERROR('Formula to Check for New'!B5086)),,'Formula to Check for New'!A5086)</f>
        <v>238-1758</v>
      </c>
      <c r="B767" s="10" t="s">
        <v>3</v>
      </c>
    </row>
    <row r="768" spans="1:2" x14ac:dyDescent="0.25">
      <c r="A768" s="10" t="str">
        <f ca="1">IF((ISERROR('Formula to Check for New'!B5078)),,'Formula to Check for New'!A5078)</f>
        <v>231-2064</v>
      </c>
      <c r="B768" s="10" t="s">
        <v>3</v>
      </c>
    </row>
    <row r="769" spans="1:2" x14ac:dyDescent="0.25">
      <c r="A769" s="10" t="str">
        <f ca="1">IF((ISERROR('Formula to Check for New'!B14)),,'Formula to Check for New'!A14)</f>
        <v>035-1938</v>
      </c>
      <c r="B769" s="10" t="s">
        <v>3</v>
      </c>
    </row>
    <row r="770" spans="1:2" x14ac:dyDescent="0.25">
      <c r="A770" s="10" t="str">
        <f ca="1">IF((ISERROR('Formula to Check for New'!B5289)),,'Formula to Check for New'!A5289)</f>
        <v>287-2136</v>
      </c>
      <c r="B770" s="10" t="s">
        <v>3</v>
      </c>
    </row>
    <row r="771" spans="1:2" x14ac:dyDescent="0.25">
      <c r="A771" s="10" t="str">
        <f ca="1">IF((ISERROR('Formula to Check for New'!B5079)),,'Formula to Check for New'!A5079)</f>
        <v>231-2070</v>
      </c>
      <c r="B771" s="10" t="s">
        <v>3</v>
      </c>
    </row>
    <row r="772" spans="1:2" hidden="1" x14ac:dyDescent="0.25">
      <c r="A772" s="10">
        <f ca="1">IF((ISERROR('Formula to Check for New'!B6561)),,'Formula to Check for New'!A6561)</f>
        <v>0</v>
      </c>
      <c r="B772" s="10" t="s">
        <v>3</v>
      </c>
    </row>
    <row r="773" spans="1:2" hidden="1" x14ac:dyDescent="0.25">
      <c r="A773" s="10">
        <f ca="1">IF((ISERROR('Formula to Check for New'!B6562)),,'Formula to Check for New'!A6562)</f>
        <v>0</v>
      </c>
      <c r="B773" s="10" t="s">
        <v>3</v>
      </c>
    </row>
    <row r="774" spans="1:2" x14ac:dyDescent="0.25">
      <c r="A774" s="10" t="str">
        <f ca="1">IF((ISERROR('Formula to Check for New'!B5501)),,'Formula to Check for New'!A5501)</f>
        <v>392-1878</v>
      </c>
      <c r="B774" s="10" t="s">
        <v>3</v>
      </c>
    </row>
    <row r="775" spans="1:2" hidden="1" x14ac:dyDescent="0.25">
      <c r="A775" s="10">
        <f ca="1">IF((ISERROR('Formula to Check for New'!B1095)),,'Formula to Check for New'!A1095)</f>
        <v>0</v>
      </c>
      <c r="B775" s="10" t="s">
        <v>3</v>
      </c>
    </row>
    <row r="776" spans="1:2" hidden="1" x14ac:dyDescent="0.25">
      <c r="A776" s="10">
        <f ca="1">IF((ISERROR('Formula to Check for New'!B1123)),,'Formula to Check for New'!A1123)</f>
        <v>0</v>
      </c>
      <c r="B776" s="10" t="s">
        <v>3</v>
      </c>
    </row>
    <row r="777" spans="1:2" hidden="1" x14ac:dyDescent="0.25">
      <c r="A777" s="10">
        <f ca="1">IF((ISERROR('Formula to Check for New'!B1124)),,'Formula to Check for New'!A1124)</f>
        <v>0</v>
      </c>
      <c r="B777" s="10" t="s">
        <v>3</v>
      </c>
    </row>
    <row r="778" spans="1:2" hidden="1" x14ac:dyDescent="0.25">
      <c r="A778" s="10">
        <f ca="1">IF((ISERROR('Formula to Check for New'!B1125)),,'Formula to Check for New'!A1125)</f>
        <v>0</v>
      </c>
      <c r="B778" s="10" t="s">
        <v>3</v>
      </c>
    </row>
    <row r="779" spans="1:2" x14ac:dyDescent="0.25">
      <c r="A779" s="10" t="str">
        <f ca="1">IF((ISERROR('Formula to Check for New'!B15)),,'Formula to Check for New'!A15)</f>
        <v>035-1944</v>
      </c>
      <c r="B779" s="10" t="s">
        <v>3</v>
      </c>
    </row>
    <row r="780" spans="1:2" x14ac:dyDescent="0.25">
      <c r="A780" s="10" t="str">
        <f ca="1">IF((ISERROR('Formula to Check for New'!B5502)),,'Formula to Check for New'!A5502)</f>
        <v>392-1884</v>
      </c>
      <c r="B780" s="10" t="s">
        <v>3</v>
      </c>
    </row>
    <row r="781" spans="1:2" x14ac:dyDescent="0.25">
      <c r="A781" s="10" t="str">
        <f ca="1">IF((ISERROR('Formula to Check for New'!B5290)),,'Formula to Check for New'!A5290)</f>
        <v>294-1746</v>
      </c>
      <c r="B781" s="10" t="s">
        <v>3</v>
      </c>
    </row>
    <row r="782" spans="1:2" x14ac:dyDescent="0.25">
      <c r="A782" s="10" t="str">
        <f ca="1">IF((ISERROR('Formula to Check for New'!B5503)),,'Formula to Check for New'!A5503)</f>
        <v>392-1890</v>
      </c>
      <c r="B782" s="10" t="s">
        <v>3</v>
      </c>
    </row>
    <row r="783" spans="1:2" x14ac:dyDescent="0.25">
      <c r="A783" s="10" t="str">
        <f ca="1">IF((ISERROR('Formula to Check for New'!B18)),,'Formula to Check for New'!A18)</f>
        <v>042-1908</v>
      </c>
      <c r="B783" s="10" t="s">
        <v>3</v>
      </c>
    </row>
    <row r="784" spans="1:2" x14ac:dyDescent="0.25">
      <c r="A784" s="10" t="str">
        <f ca="1">IF((ISERROR('Formula to Check for New'!B5291)),,'Formula to Check for New'!A5291)</f>
        <v>294-1752</v>
      </c>
      <c r="B784" s="10" t="s">
        <v>3</v>
      </c>
    </row>
    <row r="785" spans="1:2" x14ac:dyDescent="0.25">
      <c r="A785" s="10" t="str">
        <f ca="1">IF((ISERROR('Formula to Check for New'!B5080)),,'Formula to Check for New'!A5080)</f>
        <v>231-2076</v>
      </c>
      <c r="B785" s="10" t="s">
        <v>3</v>
      </c>
    </row>
    <row r="786" spans="1:2" x14ac:dyDescent="0.25">
      <c r="A786" s="10" t="str">
        <f ca="1">IF((ISERROR('Formula to Check for New'!B11)),,'Formula to Check for New'!A11)</f>
        <v>042-1914</v>
      </c>
      <c r="B786" s="10" t="s">
        <v>3</v>
      </c>
    </row>
    <row r="787" spans="1:2" x14ac:dyDescent="0.25">
      <c r="A787" s="10" t="str">
        <f ca="1">IF((ISERROR('Formula to Check for New'!B5081)),,'Formula to Check for New'!A5081)</f>
        <v>231-2082</v>
      </c>
      <c r="B787" s="10" t="s">
        <v>3</v>
      </c>
    </row>
    <row r="788" spans="1:2" x14ac:dyDescent="0.25">
      <c r="A788" s="10" t="str">
        <f ca="1">IF((ISERROR('Formula to Check for New'!B5504)),,'Formula to Check for New'!A5504)</f>
        <v>392-1896</v>
      </c>
      <c r="B788" s="10" t="s">
        <v>3</v>
      </c>
    </row>
    <row r="789" spans="1:2" x14ac:dyDescent="0.25">
      <c r="A789" s="10" t="str">
        <f ca="1">IF((ISERROR('Formula to Check for New'!B5082)),,'Formula to Check for New'!A5082)</f>
        <v>231-2088</v>
      </c>
      <c r="B789" s="10" t="s">
        <v>3</v>
      </c>
    </row>
    <row r="790" spans="1:2" hidden="1" x14ac:dyDescent="0.25">
      <c r="A790" s="10">
        <f ca="1">IF((ISERROR('Formula to Check for New'!B2)),,'Formula to Check for New'!A2)</f>
        <v>0</v>
      </c>
      <c r="B790" s="10" t="s">
        <v>3</v>
      </c>
    </row>
    <row r="791" spans="1:2" hidden="1" x14ac:dyDescent="0.25">
      <c r="A791" s="10">
        <f ca="1">IF((ISERROR('Formula to Check for New'!B806)),,'Formula to Check for New'!A806)</f>
        <v>0</v>
      </c>
      <c r="B791" s="10" t="s">
        <v>3</v>
      </c>
    </row>
    <row r="792" spans="1:2" x14ac:dyDescent="0.25">
      <c r="A792" s="10" t="str">
        <f ca="1">IF((ISERROR('Formula to Check for New'!B3)),,'Formula to Check for New'!A3)</f>
        <v>042-1926</v>
      </c>
      <c r="B792" s="10" t="s">
        <v>3</v>
      </c>
    </row>
    <row r="793" spans="1:2" x14ac:dyDescent="0.25">
      <c r="A793" s="10" t="str">
        <f ca="1">IF((ISERROR('Formula to Check for New'!B4)),,'Formula to Check for New'!A4)</f>
        <v>042-1932</v>
      </c>
      <c r="B793" s="10" t="s">
        <v>3</v>
      </c>
    </row>
    <row r="794" spans="1:2" hidden="1" x14ac:dyDescent="0.25">
      <c r="A794" s="10">
        <f ca="1">IF((ISERROR('Formula to Check for New'!B836)),,'Formula to Check for New'!A836)</f>
        <v>0</v>
      </c>
      <c r="B794" s="10" t="s">
        <v>3</v>
      </c>
    </row>
    <row r="795" spans="1:2" x14ac:dyDescent="0.25">
      <c r="A795" s="10" t="str">
        <f ca="1">IF((ISERROR('Formula to Check for New'!B5505)),,'Formula to Check for New'!A5505)</f>
        <v>392-1902</v>
      </c>
      <c r="B795" s="10" t="s">
        <v>3</v>
      </c>
    </row>
    <row r="796" spans="1:2" hidden="1" x14ac:dyDescent="0.25">
      <c r="A796" s="10">
        <f ca="1">IF((ISERROR('Formula to Check for New'!B791)),,'Formula to Check for New'!A791)</f>
        <v>0</v>
      </c>
      <c r="B796" s="10" t="s">
        <v>3</v>
      </c>
    </row>
    <row r="797" spans="1:2" hidden="1" x14ac:dyDescent="0.25">
      <c r="A797" s="10">
        <f ca="1">IF((ISERROR('Formula to Check for New'!B793)),,'Formula to Check for New'!A793)</f>
        <v>0</v>
      </c>
      <c r="B797" s="10" t="s">
        <v>3</v>
      </c>
    </row>
    <row r="798" spans="1:2" x14ac:dyDescent="0.25">
      <c r="A798" s="10" t="str">
        <f ca="1">IF((ISERROR('Formula to Check for New'!B6)),,'Formula to Check for New'!A6)</f>
        <v>035-1914</v>
      </c>
      <c r="B798" s="10" t="s">
        <v>3</v>
      </c>
    </row>
    <row r="799" spans="1:2" x14ac:dyDescent="0.25">
      <c r="A799" s="10" t="str">
        <f ca="1">IF((ISERROR('Formula to Check for New'!B5498)),,'Formula to Check for New'!A5498)</f>
        <v>385-2160</v>
      </c>
      <c r="B799" s="10" t="s">
        <v>3</v>
      </c>
    </row>
    <row r="800" spans="1:2" x14ac:dyDescent="0.25">
      <c r="A800" s="10" t="str">
        <f ca="1">IF((ISERROR('Formula to Check for New'!B5499)),,'Formula to Check for New'!A5499)</f>
        <v>392-1866</v>
      </c>
      <c r="B800" s="10" t="s">
        <v>3</v>
      </c>
    </row>
    <row r="801" spans="1:2" x14ac:dyDescent="0.25">
      <c r="A801" s="10" t="str">
        <f ca="1">IF((ISERROR('Formula to Check for New'!B5607)),,'Formula to Check for New'!A5607)</f>
        <v>427-1896</v>
      </c>
      <c r="B801" s="10" t="s">
        <v>3</v>
      </c>
    </row>
    <row r="802" spans="1:2" hidden="1" x14ac:dyDescent="0.25">
      <c r="A802" s="10">
        <f ca="1">IF((ISERROR('Formula to Check for New'!B771)),,'Formula to Check for New'!A771)</f>
        <v>0</v>
      </c>
      <c r="B802" s="10" t="s">
        <v>3</v>
      </c>
    </row>
    <row r="803" spans="1:2" hidden="1" x14ac:dyDescent="0.25">
      <c r="A803" s="10">
        <f ca="1">IF((ISERROR('Formula to Check for New'!B769)),,'Formula to Check for New'!A769)</f>
        <v>0</v>
      </c>
      <c r="B803" s="10" t="s">
        <v>3</v>
      </c>
    </row>
    <row r="804" spans="1:2" x14ac:dyDescent="0.25">
      <c r="A804" s="10" t="str">
        <f ca="1">IF((ISERROR('Formula to Check for New'!B5635)),,'Formula to Check for New'!A5635)</f>
        <v>441-1908</v>
      </c>
      <c r="B804" s="10" t="s">
        <v>3</v>
      </c>
    </row>
    <row r="805" spans="1:2" x14ac:dyDescent="0.25">
      <c r="A805" s="10" t="str">
        <f ca="1">IF((ISERROR('Formula to Check for New'!B5636)),,'Formula to Check for New'!A5636)</f>
        <v>441-1914</v>
      </c>
      <c r="B805" s="10" t="s">
        <v>3</v>
      </c>
    </row>
    <row r="806" spans="1:2" x14ac:dyDescent="0.25">
      <c r="A806" s="10" t="str">
        <f ca="1">IF((ISERROR('Formula to Check for New'!B5286)),,'Formula to Check for New'!A5286)</f>
        <v>287-2112</v>
      </c>
      <c r="B806" s="10" t="s">
        <v>3</v>
      </c>
    </row>
    <row r="807" spans="1:2" hidden="1" x14ac:dyDescent="0.25">
      <c r="A807" s="10">
        <f ca="1">IF((ISERROR('Formula to Check for New'!B827)),,'Formula to Check for New'!A827)</f>
        <v>0</v>
      </c>
      <c r="B807" s="10" t="s">
        <v>3</v>
      </c>
    </row>
    <row r="808" spans="1:2" hidden="1" x14ac:dyDescent="0.25">
      <c r="A808" s="10">
        <f ca="1">IF((ISERROR('Formula to Check for New'!B828)),,'Formula to Check for New'!A828)</f>
        <v>0</v>
      </c>
      <c r="B808" s="10" t="s">
        <v>3</v>
      </c>
    </row>
    <row r="809" spans="1:2" hidden="1" x14ac:dyDescent="0.25">
      <c r="A809" s="10">
        <f ca="1">IF((ISERROR('Formula to Check for New'!B842)),,'Formula to Check for New'!A842)</f>
        <v>0</v>
      </c>
      <c r="B809" s="10" t="s">
        <v>3</v>
      </c>
    </row>
    <row r="810" spans="1:2" hidden="1" x14ac:dyDescent="0.25">
      <c r="A810" s="10">
        <f ca="1">IF((ISERROR('Formula to Check for New'!B794)),,'Formula to Check for New'!A794)</f>
        <v>0</v>
      </c>
      <c r="B810" s="10" t="s">
        <v>3</v>
      </c>
    </row>
    <row r="811" spans="1:2" x14ac:dyDescent="0.25">
      <c r="A811" s="10" t="str">
        <f ca="1">IF((ISERROR('Formula to Check for New'!B535)),,'Formula to Check for New'!A535)</f>
        <v>231-1806</v>
      </c>
      <c r="B811" s="10" t="s">
        <v>3</v>
      </c>
    </row>
    <row r="812" spans="1:2" hidden="1" x14ac:dyDescent="0.25">
      <c r="A812" s="10">
        <f ca="1">IF((ISERROR('Formula to Check for New'!B800)),,'Formula to Check for New'!A800)</f>
        <v>0</v>
      </c>
      <c r="B812" s="10" t="s">
        <v>3</v>
      </c>
    </row>
    <row r="813" spans="1:2" hidden="1" x14ac:dyDescent="0.25">
      <c r="A813" s="10">
        <f ca="1">IF((ISERROR('Formula to Check for New'!B799)),,'Formula to Check for New'!A799)</f>
        <v>0</v>
      </c>
      <c r="B813" s="10" t="s">
        <v>3</v>
      </c>
    </row>
    <row r="814" spans="1:2" hidden="1" x14ac:dyDescent="0.25">
      <c r="A814" s="10">
        <f ca="1">IF((ISERROR('Formula to Check for New'!B840)),,'Formula to Check for New'!A840)</f>
        <v>0</v>
      </c>
      <c r="B814" s="10" t="s">
        <v>3</v>
      </c>
    </row>
    <row r="815" spans="1:2" hidden="1" x14ac:dyDescent="0.25">
      <c r="A815" s="10">
        <f ca="1">IF((ISERROR('Formula to Check for New'!B841)),,'Formula to Check for New'!A841)</f>
        <v>0</v>
      </c>
      <c r="B815" s="10" t="s">
        <v>3</v>
      </c>
    </row>
    <row r="816" spans="1:2" hidden="1" x14ac:dyDescent="0.25">
      <c r="A816" s="10">
        <f ca="1">IF((ISERROR('Formula to Check for New'!B975)),,'Formula to Check for New'!A975)</f>
        <v>0</v>
      </c>
      <c r="B816" s="10" t="s">
        <v>3</v>
      </c>
    </row>
    <row r="817" spans="1:2" x14ac:dyDescent="0.25">
      <c r="A817" s="10" t="str">
        <f ca="1">IF((ISERROR('Formula to Check for New'!B536)),,'Formula to Check for New'!A536)</f>
        <v>231-1968</v>
      </c>
      <c r="B817" s="10" t="s">
        <v>3</v>
      </c>
    </row>
    <row r="818" spans="1:2" x14ac:dyDescent="0.25">
      <c r="A818" s="10" t="str">
        <f ca="1">IF((ISERROR('Formula to Check for New'!B5072)),,'Formula to Check for New'!A5072)</f>
        <v>231-1974</v>
      </c>
      <c r="B818" s="10" t="s">
        <v>3</v>
      </c>
    </row>
    <row r="819" spans="1:2" x14ac:dyDescent="0.25">
      <c r="A819" s="10" t="str">
        <f ca="1">IF((ISERROR('Formula to Check for New'!B5073)),,'Formula to Check for New'!A5073)</f>
        <v>231-1980</v>
      </c>
      <c r="B819" s="10" t="s">
        <v>3</v>
      </c>
    </row>
    <row r="820" spans="1:2" x14ac:dyDescent="0.25">
      <c r="A820" s="10" t="str">
        <f ca="1">IF((ISERROR('Formula to Check for New'!B5287)),,'Formula to Check for New'!A5287)</f>
        <v>287-2124</v>
      </c>
      <c r="B820" s="10" t="s">
        <v>3</v>
      </c>
    </row>
    <row r="821" spans="1:2" x14ac:dyDescent="0.25">
      <c r="A821" s="10" t="str">
        <f ca="1">IF((ISERROR('Formula to Check for New'!B5288)),,'Formula to Check for New'!A5288)</f>
        <v>287-2130</v>
      </c>
      <c r="B821" s="10" t="s">
        <v>3</v>
      </c>
    </row>
    <row r="822" spans="1:2" x14ac:dyDescent="0.25">
      <c r="A822" s="10" t="str">
        <f ca="1">IF((ISERROR('Formula to Check for New'!B4682)),,'Formula to Check for New'!A4682)</f>
        <v>035-1920</v>
      </c>
      <c r="B822" s="10" t="s">
        <v>3</v>
      </c>
    </row>
    <row r="823" spans="1:2" x14ac:dyDescent="0.25">
      <c r="A823" s="10" t="str">
        <f ca="1">IF((ISERROR('Formula to Check for New'!B24)),,'Formula to Check for New'!A24)</f>
        <v>035-1926</v>
      </c>
      <c r="B823" s="10" t="s">
        <v>3</v>
      </c>
    </row>
    <row r="824" spans="1:2" x14ac:dyDescent="0.25">
      <c r="A824" s="10" t="str">
        <f ca="1">IF((ISERROR('Formula to Check for New'!B5074)),,'Formula to Check for New'!A5074)</f>
        <v>231-1986</v>
      </c>
      <c r="B824" s="10" t="s">
        <v>3</v>
      </c>
    </row>
    <row r="825" spans="1:2" x14ac:dyDescent="0.25">
      <c r="A825" s="10" t="str">
        <f ca="1">IF((ISERROR('Formula to Check for New'!B5608)),,'Formula to Check for New'!A5608)</f>
        <v>427-1902</v>
      </c>
      <c r="B825" s="10" t="s">
        <v>3</v>
      </c>
    </row>
    <row r="826" spans="1:2" x14ac:dyDescent="0.25">
      <c r="A826" s="10" t="str">
        <f ca="1">IF((ISERROR('Formula to Check for New'!B5606)),,'Formula to Check for New'!A5606)</f>
        <v>427-1890</v>
      </c>
      <c r="B826" s="10" t="s">
        <v>3</v>
      </c>
    </row>
    <row r="827" spans="1:2" x14ac:dyDescent="0.25">
      <c r="A827" s="10" t="str">
        <f ca="1">IF((ISERROR('Formula to Check for New'!B5605)),,'Formula to Check for New'!A5605)</f>
        <v>420-2166</v>
      </c>
      <c r="B827" s="10" t="s">
        <v>3</v>
      </c>
    </row>
    <row r="828" spans="1:2" x14ac:dyDescent="0.25">
      <c r="A828" s="10" t="str">
        <f ca="1">IF((ISERROR('Formula to Check for New'!B5609)),,'Formula to Check for New'!A5609)</f>
        <v>427-1908</v>
      </c>
      <c r="B828" s="10" t="s">
        <v>3</v>
      </c>
    </row>
    <row r="829" spans="1:2" hidden="1" x14ac:dyDescent="0.25">
      <c r="A829" s="10">
        <f ca="1">IF((ISERROR('Formula to Check for New'!B346)),,'Formula to Check for New'!A346)</f>
        <v>0</v>
      </c>
      <c r="B829" s="10" t="s">
        <v>3</v>
      </c>
    </row>
    <row r="830" spans="1:2" x14ac:dyDescent="0.25">
      <c r="A830" s="10" t="str">
        <f ca="1">IF((ISERROR('Formula to Check for New'!B5075)),,'Formula to Check for New'!A5075)</f>
        <v>231-2046</v>
      </c>
      <c r="B830" s="10" t="s">
        <v>3</v>
      </c>
    </row>
    <row r="831" spans="1:2" hidden="1" x14ac:dyDescent="0.25">
      <c r="A831" s="10">
        <f ca="1">IF((ISERROR('Formula to Check for New'!B3174)),,'Formula to Check for New'!A3174)</f>
        <v>0</v>
      </c>
      <c r="B831" s="10" t="s">
        <v>3</v>
      </c>
    </row>
    <row r="832" spans="1:2" hidden="1" x14ac:dyDescent="0.25">
      <c r="A832" s="10">
        <f ca="1">IF((ISERROR('Formula to Check for New'!B2561)),,'Formula to Check for New'!A2561)</f>
        <v>0</v>
      </c>
      <c r="B832" s="10" t="s">
        <v>3</v>
      </c>
    </row>
    <row r="833" spans="1:2" hidden="1" x14ac:dyDescent="0.25">
      <c r="A833" s="10">
        <f ca="1">IF((ISERROR('Formula to Check for New'!B2562)),,'Formula to Check for New'!A2562)</f>
        <v>0</v>
      </c>
      <c r="B833" s="10" t="s">
        <v>3</v>
      </c>
    </row>
    <row r="834" spans="1:2" x14ac:dyDescent="0.25">
      <c r="A834" s="10" t="str">
        <f ca="1">IF((ISERROR('Formula to Check for New'!B5500)),,'Formula to Check for New'!A5500)</f>
        <v>392-1872</v>
      </c>
      <c r="B834" s="10" t="s">
        <v>3</v>
      </c>
    </row>
    <row r="835" spans="1:2" hidden="1" x14ac:dyDescent="0.25">
      <c r="A835" s="10">
        <f ca="1">IF((ISERROR('Formula to Check for New'!B839)),,'Formula to Check for New'!A839)</f>
        <v>0</v>
      </c>
      <c r="B835" s="10" t="s">
        <v>3</v>
      </c>
    </row>
    <row r="836" spans="1:2" hidden="1" x14ac:dyDescent="0.25">
      <c r="A836" s="10">
        <f ca="1">IF((ISERROR('Formula to Check for New'!B776)),,'Formula to Check for New'!A776)</f>
        <v>0</v>
      </c>
      <c r="B836" s="10" t="s">
        <v>3</v>
      </c>
    </row>
    <row r="837" spans="1:2" hidden="1" x14ac:dyDescent="0.25">
      <c r="A837" s="10">
        <f ca="1">IF((ISERROR('Formula to Check for New'!B778)),,'Formula to Check for New'!A778)</f>
        <v>0</v>
      </c>
      <c r="B837" s="10" t="s">
        <v>3</v>
      </c>
    </row>
    <row r="838" spans="1:2" hidden="1" x14ac:dyDescent="0.25">
      <c r="A838" s="10">
        <f ca="1">IF((ISERROR('Formula to Check for New'!B777)),,'Formula to Check for New'!A777)</f>
        <v>0</v>
      </c>
      <c r="B838" s="10" t="s">
        <v>3</v>
      </c>
    </row>
    <row r="839" spans="1:2" x14ac:dyDescent="0.25">
      <c r="A839" s="10" t="str">
        <f ca="1">IF((ISERROR('Formula to Check for New'!B13)),,'Formula to Check for New'!A13)</f>
        <v>035-1932</v>
      </c>
      <c r="B839" s="10" t="s">
        <v>3</v>
      </c>
    </row>
    <row r="840" spans="1:2" x14ac:dyDescent="0.25">
      <c r="A840" s="10" t="str">
        <f ca="1">IF((ISERROR('Formula to Check for New'!B5076)),,'Formula to Check for New'!A5076)</f>
        <v>231-2052</v>
      </c>
      <c r="B840" s="10" t="s">
        <v>3</v>
      </c>
    </row>
    <row r="841" spans="1:2" hidden="1" x14ac:dyDescent="0.25">
      <c r="A841" s="10">
        <f ca="1">IF((ISERROR('Formula to Check for New'!B2776)),,'Formula to Check for New'!A2776)</f>
        <v>0</v>
      </c>
      <c r="B841" s="10" t="s">
        <v>3</v>
      </c>
    </row>
    <row r="842" spans="1:2" x14ac:dyDescent="0.25">
      <c r="A842" s="10" t="str">
        <f ca="1">IF((ISERROR('Formula to Check for New'!B5603)),,'Formula to Check for New'!A5603)</f>
        <v>420-2154</v>
      </c>
      <c r="B842" s="10" t="s">
        <v>3</v>
      </c>
    </row>
    <row r="843" spans="1:2" x14ac:dyDescent="0.25">
      <c r="A843" s="10" t="str">
        <f ca="1">IF((ISERROR('Formula to Check for New'!B5604)),,'Formula to Check for New'!A5604)</f>
        <v>420-2160</v>
      </c>
      <c r="B843" s="10" t="s">
        <v>3</v>
      </c>
    </row>
    <row r="844" spans="1:2" hidden="1" x14ac:dyDescent="0.25">
      <c r="A844" s="10">
        <f ca="1">IF((ISERROR('Formula to Check for New'!B849)),,'Formula to Check for New'!A849)</f>
        <v>0</v>
      </c>
      <c r="B844" s="10" t="s">
        <v>3</v>
      </c>
    </row>
    <row r="845" spans="1:2" x14ac:dyDescent="0.25">
      <c r="A845" s="10" t="str">
        <f ca="1">IF((ISERROR('Formula to Check for New'!B5077)),,'Formula to Check for New'!A5077)</f>
        <v>231-2058</v>
      </c>
      <c r="B845" s="10" t="s">
        <v>3</v>
      </c>
    </row>
    <row r="846" spans="1:2" x14ac:dyDescent="0.25">
      <c r="A846" s="10" t="str">
        <f ca="1">IF((ISERROR('Formula to Check for New'!B5493)),,'Formula to Check for New'!A5493)</f>
        <v>385-1956</v>
      </c>
      <c r="B846" s="10" t="s">
        <v>3</v>
      </c>
    </row>
    <row r="847" spans="1:2" hidden="1" x14ac:dyDescent="0.25">
      <c r="A847" s="10">
        <f ca="1">IF((ISERROR('Formula to Check for New'!B3221)),,'Formula to Check for New'!A3221)</f>
        <v>0</v>
      </c>
      <c r="B847" s="10" t="s">
        <v>3</v>
      </c>
    </row>
    <row r="848" spans="1:2" x14ac:dyDescent="0.25">
      <c r="A848" s="10" t="str">
        <f ca="1">IF((ISERROR('Formula to Check for New'!B5284)),,'Formula to Check for New'!A5284)</f>
        <v>287-2094</v>
      </c>
      <c r="B848" s="10" t="s">
        <v>3</v>
      </c>
    </row>
    <row r="849" spans="1:2" hidden="1" x14ac:dyDescent="0.25">
      <c r="A849" s="10">
        <f ca="1">IF((ISERROR('Formula to Check for New'!B773)),,'Formula to Check for New'!A773)</f>
        <v>0</v>
      </c>
      <c r="B849" s="10" t="s">
        <v>3</v>
      </c>
    </row>
    <row r="850" spans="1:2" x14ac:dyDescent="0.25">
      <c r="A850" s="10" t="str">
        <f ca="1">IF((ISERROR('Formula to Check for New'!B5495)),,'Formula to Check for New'!A5495)</f>
        <v>385-2136</v>
      </c>
      <c r="B850" s="10" t="s">
        <v>3</v>
      </c>
    </row>
    <row r="851" spans="1:2" x14ac:dyDescent="0.25">
      <c r="A851" s="10" t="str">
        <f ca="1">IF((ISERROR('Formula to Check for New'!B5622)),,'Formula to Check for New'!A5622)</f>
        <v>434-1902</v>
      </c>
      <c r="B851" s="10" t="s">
        <v>3</v>
      </c>
    </row>
    <row r="852" spans="1:2" x14ac:dyDescent="0.25">
      <c r="A852" s="10" t="str">
        <f ca="1">IF((ISERROR('Formula to Check for New'!B5619)),,'Formula to Check for New'!A5619)</f>
        <v>427-2154</v>
      </c>
      <c r="B852" s="10" t="s">
        <v>3</v>
      </c>
    </row>
    <row r="853" spans="1:2" x14ac:dyDescent="0.25">
      <c r="A853" s="10" t="str">
        <f ca="1">IF((ISERROR('Formula to Check for New'!B5621)),,'Formula to Check for New'!A5621)</f>
        <v>427-2166</v>
      </c>
      <c r="B853" s="10" t="s">
        <v>3</v>
      </c>
    </row>
    <row r="854" spans="1:2" x14ac:dyDescent="0.25">
      <c r="A854" s="10" t="str">
        <f ca="1">IF((ISERROR('Formula to Check for New'!B5620)),,'Formula to Check for New'!A5620)</f>
        <v>427-2160</v>
      </c>
      <c r="B854" s="10" t="s">
        <v>3</v>
      </c>
    </row>
    <row r="855" spans="1:2" x14ac:dyDescent="0.25">
      <c r="A855" s="10" t="str">
        <f ca="1">IF((ISERROR('Formula to Check for New'!B5618)),,'Formula to Check for New'!A5618)</f>
        <v>427-2148</v>
      </c>
      <c r="B855" s="10" t="s">
        <v>3</v>
      </c>
    </row>
    <row r="856" spans="1:2" x14ac:dyDescent="0.25">
      <c r="A856" s="10" t="str">
        <f ca="1">IF((ISERROR('Formula to Check for New'!B5615)),,'Formula to Check for New'!A5615)</f>
        <v>427-1956</v>
      </c>
      <c r="B856" s="10" t="s">
        <v>3</v>
      </c>
    </row>
    <row r="857" spans="1:2" x14ac:dyDescent="0.25">
      <c r="A857" s="10" t="str">
        <f ca="1">IF((ISERROR('Formula to Check for New'!B5617)),,'Formula to Check for New'!A5617)</f>
        <v>427-2142</v>
      </c>
      <c r="B857" s="10" t="s">
        <v>3</v>
      </c>
    </row>
    <row r="858" spans="1:2" x14ac:dyDescent="0.25">
      <c r="A858" s="10" t="str">
        <f ca="1">IF((ISERROR('Formula to Check for New'!B5616)),,'Formula to Check for New'!A5616)</f>
        <v>427-2136</v>
      </c>
      <c r="B858" s="10" t="s">
        <v>3</v>
      </c>
    </row>
    <row r="859" spans="1:2" x14ac:dyDescent="0.25">
      <c r="A859" s="10" t="str">
        <f ca="1">IF((ISERROR('Formula to Check for New'!B5614)),,'Formula to Check for New'!A5614)</f>
        <v>427-1938</v>
      </c>
      <c r="B859" s="10" t="s">
        <v>3</v>
      </c>
    </row>
    <row r="860" spans="1:2" x14ac:dyDescent="0.25">
      <c r="A860" s="10" t="str">
        <f ca="1">IF((ISERROR('Formula to Check for New'!B5613)),,'Formula to Check for New'!A5613)</f>
        <v>427-1932</v>
      </c>
      <c r="B860" s="10" t="s">
        <v>3</v>
      </c>
    </row>
    <row r="861" spans="1:2" x14ac:dyDescent="0.25">
      <c r="A861" s="10" t="str">
        <f ca="1">IF((ISERROR('Formula to Check for New'!B5612)),,'Formula to Check for New'!A5612)</f>
        <v>427-1926</v>
      </c>
      <c r="B861" s="10" t="s">
        <v>3</v>
      </c>
    </row>
    <row r="862" spans="1:2" x14ac:dyDescent="0.25">
      <c r="A862" s="10" t="str">
        <f ca="1">IF((ISERROR('Formula to Check for New'!B5610)),,'Formula to Check for New'!A5610)</f>
        <v>427-1914</v>
      </c>
      <c r="B862" s="10" t="s">
        <v>3</v>
      </c>
    </row>
    <row r="863" spans="1:2" x14ac:dyDescent="0.25">
      <c r="A863" s="10" t="str">
        <f ca="1">IF((ISERROR('Formula to Check for New'!B5626)),,'Formula to Check for New'!A5626)</f>
        <v>434-1926</v>
      </c>
      <c r="B863" s="10" t="s">
        <v>3</v>
      </c>
    </row>
    <row r="864" spans="1:2" x14ac:dyDescent="0.25">
      <c r="A864" s="10" t="str">
        <f ca="1">IF((ISERROR('Formula to Check for New'!B5611)),,'Formula to Check for New'!A5611)</f>
        <v>427-1920</v>
      </c>
      <c r="B864" s="10" t="s">
        <v>3</v>
      </c>
    </row>
    <row r="865" spans="1:2" hidden="1" x14ac:dyDescent="0.25">
      <c r="A865" s="10">
        <f ca="1">IF((ISERROR('Formula to Check for New'!B1098)),,'Formula to Check for New'!A1098)</f>
        <v>0</v>
      </c>
      <c r="B865" s="10" t="s">
        <v>3</v>
      </c>
    </row>
    <row r="866" spans="1:2" hidden="1" x14ac:dyDescent="0.25">
      <c r="A866" s="10">
        <f ca="1">IF((ISERROR('Formula to Check for New'!B1099)),,'Formula to Check for New'!A1099)</f>
        <v>0</v>
      </c>
      <c r="B866" s="10" t="s">
        <v>3</v>
      </c>
    </row>
    <row r="867" spans="1:2" hidden="1" x14ac:dyDescent="0.25">
      <c r="A867" s="10">
        <f ca="1">IF((ISERROR('Formula to Check for New'!B770)),,'Formula to Check for New'!A770)</f>
        <v>0</v>
      </c>
      <c r="B867" s="10" t="s">
        <v>3</v>
      </c>
    </row>
    <row r="868" spans="1:2" x14ac:dyDescent="0.25">
      <c r="A868" s="10" t="str">
        <f ca="1">IF((ISERROR('Formula to Check for New'!B5070)),,'Formula to Check for New'!A5070)</f>
        <v>231-1794</v>
      </c>
      <c r="B868" s="10" t="s">
        <v>3</v>
      </c>
    </row>
    <row r="869" spans="1:2" hidden="1" x14ac:dyDescent="0.25">
      <c r="A869" s="10">
        <f ca="1">IF((ISERROR('Formula to Check for New'!B1109)),,'Formula to Check for New'!A1109)</f>
        <v>0</v>
      </c>
      <c r="B869" s="10" t="s">
        <v>3</v>
      </c>
    </row>
    <row r="870" spans="1:2" hidden="1" x14ac:dyDescent="0.25">
      <c r="A870" s="10">
        <f ca="1">IF((ISERROR('Formula to Check for New'!B772)),,'Formula to Check for New'!A772)</f>
        <v>0</v>
      </c>
      <c r="B870" s="10" t="s">
        <v>3</v>
      </c>
    </row>
    <row r="871" spans="1:2" x14ac:dyDescent="0.25">
      <c r="A871" s="10" t="str">
        <f ca="1">IF((ISERROR('Formula to Check for New'!B5071)),,'Formula to Check for New'!A5071)</f>
        <v>231-1800</v>
      </c>
      <c r="B871" s="10" t="s">
        <v>3</v>
      </c>
    </row>
    <row r="872" spans="1:2" x14ac:dyDescent="0.25">
      <c r="A872" s="10" t="str">
        <f ca="1">IF((ISERROR('Formula to Check for New'!B5496)),,'Formula to Check for New'!A5496)</f>
        <v>385-2142</v>
      </c>
      <c r="B872" s="10" t="s">
        <v>3</v>
      </c>
    </row>
    <row r="873" spans="1:2" hidden="1" x14ac:dyDescent="0.25">
      <c r="A873" s="10">
        <f ca="1">IF((ISERROR('Formula to Check for New'!B916)),,'Formula to Check for New'!A916)</f>
        <v>0</v>
      </c>
      <c r="B873" s="10" t="s">
        <v>3</v>
      </c>
    </row>
    <row r="874" spans="1:2" x14ac:dyDescent="0.25">
      <c r="A874" s="10" t="str">
        <f ca="1">IF((ISERROR('Formula to Check for New'!B5285)),,'Formula to Check for New'!A5285)</f>
        <v>287-2106</v>
      </c>
      <c r="B874" s="10" t="s">
        <v>3</v>
      </c>
    </row>
    <row r="875" spans="1:2" x14ac:dyDescent="0.25">
      <c r="A875" s="10" t="str">
        <f ca="1">IF((ISERROR('Formula to Check for New'!B8)),,'Formula to Check for New'!A8)</f>
        <v>028-1920</v>
      </c>
      <c r="B875" s="10" t="s">
        <v>3</v>
      </c>
    </row>
    <row r="876" spans="1:2" x14ac:dyDescent="0.25">
      <c r="A876" s="10" t="str">
        <f ca="1">IF((ISERROR('Formula to Check for New'!B4723)),,'Formula to Check for New'!A4723)</f>
        <v>028-1926</v>
      </c>
      <c r="B876" s="10" t="s">
        <v>3</v>
      </c>
    </row>
    <row r="877" spans="1:2" x14ac:dyDescent="0.25">
      <c r="A877" s="10" t="str">
        <f ca="1">IF((ISERROR('Formula to Check for New'!B9)),,'Formula to Check for New'!A9)</f>
        <v>035-1908</v>
      </c>
      <c r="B877" s="10" t="s">
        <v>3</v>
      </c>
    </row>
    <row r="878" spans="1:2" x14ac:dyDescent="0.25">
      <c r="A878" s="10" t="str">
        <f ca="1">IF((ISERROR('Formula to Check for New'!B5497)),,'Formula to Check for New'!A5497)</f>
        <v>385-2148</v>
      </c>
      <c r="B878" s="10" t="s">
        <v>3</v>
      </c>
    </row>
    <row r="879" spans="1:2" x14ac:dyDescent="0.25">
      <c r="A879" s="10" t="str">
        <f ca="1">IF((ISERROR('Formula to Check for New'!B5282)),,'Formula to Check for New'!A5282)</f>
        <v>287-2058</v>
      </c>
      <c r="B879" s="10" t="s">
        <v>3</v>
      </c>
    </row>
    <row r="880" spans="1:2" x14ac:dyDescent="0.25">
      <c r="A880" s="10" t="str">
        <f ca="1">IF((ISERROR('Formula to Check for New'!B5283)),,'Formula to Check for New'!A5283)</f>
        <v>287-2064</v>
      </c>
      <c r="B880" s="10" t="s">
        <v>3</v>
      </c>
    </row>
    <row r="881" spans="1:2" x14ac:dyDescent="0.25">
      <c r="A881" s="10" t="str">
        <f ca="1">IF((ISERROR('Formula to Check for New'!B4948)),,'Formula to Check for New'!A4948)</f>
        <v>154-1860</v>
      </c>
      <c r="B881" s="10" t="s">
        <v>3</v>
      </c>
    </row>
    <row r="882" spans="1:2" x14ac:dyDescent="0.25">
      <c r="A882" s="10" t="str">
        <f ca="1">IF((ISERROR('Formula to Check for New'!B755)),,'Formula to Check for New'!A755)</f>
        <v>287-2070</v>
      </c>
      <c r="B882" s="10" t="s">
        <v>3</v>
      </c>
    </row>
    <row r="883" spans="1:2" x14ac:dyDescent="0.25">
      <c r="A883" s="10" t="str">
        <f ca="1">IF((ISERROR('Formula to Check for New'!B756)),,'Formula to Check for New'!A756)</f>
        <v>287-2082</v>
      </c>
      <c r="B883" s="10" t="s">
        <v>3</v>
      </c>
    </row>
    <row r="884" spans="1:2" x14ac:dyDescent="0.25">
      <c r="A884" s="10" t="str">
        <f ca="1">IF((ISERROR('Formula to Check for New'!B757)),,'Formula to Check for New'!A757)</f>
        <v>287-2088</v>
      </c>
      <c r="B884" s="10" t="s">
        <v>3</v>
      </c>
    </row>
    <row r="885" spans="1:2" x14ac:dyDescent="0.25">
      <c r="A885" s="10" t="str">
        <f ca="1">IF((ISERROR('Formula to Check for New'!B5490)),,'Formula to Check for New'!A5490)</f>
        <v>385-1896</v>
      </c>
      <c r="B885" s="10" t="s">
        <v>3</v>
      </c>
    </row>
    <row r="886" spans="1:2" x14ac:dyDescent="0.25">
      <c r="A886" s="10" t="str">
        <f ca="1">IF((ISERROR('Formula to Check for New'!B5491)),,'Formula to Check for New'!A5491)</f>
        <v>385-1902</v>
      </c>
      <c r="B886" s="10" t="s">
        <v>3</v>
      </c>
    </row>
    <row r="887" spans="1:2" hidden="1" x14ac:dyDescent="0.25">
      <c r="A887" s="10">
        <f ca="1">IF((ISERROR('Formula to Check for New'!B782)),,'Formula to Check for New'!A782)</f>
        <v>0</v>
      </c>
      <c r="B887" s="10" t="s">
        <v>3</v>
      </c>
    </row>
    <row r="888" spans="1:2" hidden="1" x14ac:dyDescent="0.25">
      <c r="A888" s="10">
        <f ca="1">IF((ISERROR('Formula to Check for New'!B753)),,'Formula to Check for New'!A753)</f>
        <v>0</v>
      </c>
      <c r="B888" s="10" t="s">
        <v>3</v>
      </c>
    </row>
    <row r="889" spans="1:2" hidden="1" x14ac:dyDescent="0.25">
      <c r="A889" s="10">
        <f ca="1">IF((ISERROR('Formula to Check for New'!B1100)),,'Formula to Check for New'!A1100)</f>
        <v>0</v>
      </c>
      <c r="B889" s="10" t="s">
        <v>3</v>
      </c>
    </row>
    <row r="890" spans="1:2" hidden="1" x14ac:dyDescent="0.25">
      <c r="A890" s="10">
        <f ca="1">IF((ISERROR('Formula to Check for New'!B1340)),,'Formula to Check for New'!A1340)</f>
        <v>0</v>
      </c>
      <c r="B890" s="10" t="s">
        <v>3</v>
      </c>
    </row>
    <row r="891" spans="1:2" hidden="1" x14ac:dyDescent="0.25">
      <c r="A891" s="10">
        <f ca="1">IF((ISERROR('Formula to Check for New'!B1341)),,'Formula to Check for New'!A1341)</f>
        <v>0</v>
      </c>
      <c r="B891" s="10" t="s">
        <v>3</v>
      </c>
    </row>
    <row r="892" spans="1:2" x14ac:dyDescent="0.25">
      <c r="A892" s="10" t="str">
        <f ca="1">IF((ISERROR('Formula to Check for New'!B5068)),,'Formula to Check for New'!A5068)</f>
        <v>231-1782</v>
      </c>
      <c r="B892" s="10" t="s">
        <v>3</v>
      </c>
    </row>
    <row r="893" spans="1:2" x14ac:dyDescent="0.25">
      <c r="A893" s="10" t="str">
        <f ca="1">IF((ISERROR('Formula to Check for New'!B5492)),,'Formula to Check for New'!A5492)</f>
        <v>385-1908</v>
      </c>
      <c r="B893" s="10" t="s">
        <v>3</v>
      </c>
    </row>
    <row r="894" spans="1:2" x14ac:dyDescent="0.25">
      <c r="A894" s="10" t="str">
        <f ca="1">IF((ISERROR('Formula to Check for New'!B759)),,'Formula to Check for New'!A759)</f>
        <v>231-1764</v>
      </c>
      <c r="B894" s="10" t="s">
        <v>3</v>
      </c>
    </row>
    <row r="895" spans="1:2" hidden="1" x14ac:dyDescent="0.25">
      <c r="A895" s="10">
        <f ca="1">IF((ISERROR('Formula to Check for New'!B758)),,'Formula to Check for New'!A758)</f>
        <v>0</v>
      </c>
      <c r="B895" s="10" t="s">
        <v>3</v>
      </c>
    </row>
    <row r="896" spans="1:2" hidden="1" x14ac:dyDescent="0.25">
      <c r="A896" s="10">
        <f ca="1">IF((ISERROR('Formula to Check for New'!B775)),,'Formula to Check for New'!A775)</f>
        <v>0</v>
      </c>
      <c r="B896" s="10" t="s">
        <v>3</v>
      </c>
    </row>
    <row r="897" spans="1:2" hidden="1" x14ac:dyDescent="0.25">
      <c r="A897" s="10">
        <f ca="1">IF((ISERROR('Formula to Check for New'!B1101)),,'Formula to Check for New'!A1101)</f>
        <v>0</v>
      </c>
      <c r="B897" s="10" t="s">
        <v>3</v>
      </c>
    </row>
    <row r="898" spans="1:2" hidden="1" x14ac:dyDescent="0.25">
      <c r="A898" s="10">
        <f ca="1">IF((ISERROR('Formula to Check for New'!B760)),,'Formula to Check for New'!A760)</f>
        <v>0</v>
      </c>
      <c r="B898" s="10" t="s">
        <v>3</v>
      </c>
    </row>
    <row r="899" spans="1:2" hidden="1" x14ac:dyDescent="0.25">
      <c r="A899" s="10">
        <f ca="1">IF((ISERROR('Formula to Check for New'!B766)),,'Formula to Check for New'!A766)</f>
        <v>0</v>
      </c>
      <c r="B899" s="10" t="s">
        <v>3</v>
      </c>
    </row>
    <row r="900" spans="1:2" hidden="1" x14ac:dyDescent="0.25">
      <c r="A900" s="10">
        <f ca="1">IF((ISERROR('Formula to Check for New'!B764)),,'Formula to Check for New'!A764)</f>
        <v>0</v>
      </c>
      <c r="B900" s="10" t="s">
        <v>3</v>
      </c>
    </row>
    <row r="901" spans="1:2" hidden="1" x14ac:dyDescent="0.25">
      <c r="A901" s="10">
        <f ca="1">IF((ISERROR('Formula to Check for New'!B1102)),,'Formula to Check for New'!A1102)</f>
        <v>0</v>
      </c>
      <c r="B901" s="10" t="s">
        <v>3</v>
      </c>
    </row>
    <row r="902" spans="1:2" hidden="1" x14ac:dyDescent="0.25">
      <c r="A902" s="10">
        <f ca="1">IF((ISERROR('Formula to Check for New'!B1338)),,'Formula to Check for New'!A1338)</f>
        <v>0</v>
      </c>
      <c r="B902" s="10" t="s">
        <v>3</v>
      </c>
    </row>
    <row r="903" spans="1:2" hidden="1" x14ac:dyDescent="0.25">
      <c r="A903" s="10">
        <f ca="1">IF((ISERROR('Formula to Check for New'!B1103)),,'Formula to Check for New'!A1103)</f>
        <v>0</v>
      </c>
      <c r="B903" s="10" t="s">
        <v>3</v>
      </c>
    </row>
    <row r="904" spans="1:2" hidden="1" x14ac:dyDescent="0.25">
      <c r="A904" s="10">
        <f ca="1">IF((ISERROR('Formula to Check for New'!B1104)),,'Formula to Check for New'!A1104)</f>
        <v>0</v>
      </c>
      <c r="B904" s="10" t="s">
        <v>3</v>
      </c>
    </row>
    <row r="905" spans="1:2" x14ac:dyDescent="0.25">
      <c r="A905" s="10" t="str">
        <f ca="1">IF((ISERROR('Formula to Check for New'!B5069)),,'Formula to Check for New'!A5069)</f>
        <v>231-1788</v>
      </c>
      <c r="B905" s="10" t="s">
        <v>3</v>
      </c>
    </row>
    <row r="906" spans="1:2" hidden="1" x14ac:dyDescent="0.25">
      <c r="A906" s="10">
        <f ca="1">IF((ISERROR('Formula to Check for New'!B817)),,'Formula to Check for New'!A817)</f>
        <v>0</v>
      </c>
      <c r="B906" s="10" t="s">
        <v>3</v>
      </c>
    </row>
    <row r="907" spans="1:2" x14ac:dyDescent="0.25">
      <c r="A907" s="10" t="str">
        <f ca="1">IF((ISERROR('Formula to Check for New'!B5638)),,'Formula to Check for New'!A5638)</f>
        <v>441-1926</v>
      </c>
      <c r="B907" s="10" t="s">
        <v>3</v>
      </c>
    </row>
    <row r="908" spans="1:2" hidden="1" x14ac:dyDescent="0.25">
      <c r="A908" s="10">
        <f ca="1">IF((ISERROR('Formula to Check for New'!B917)),,'Formula to Check for New'!A917)</f>
        <v>0</v>
      </c>
      <c r="B908" s="10" t="s">
        <v>3</v>
      </c>
    </row>
    <row r="909" spans="1:2" hidden="1" x14ac:dyDescent="0.25">
      <c r="A909" s="10">
        <f ca="1">IF((ISERROR('Formula to Check for New'!B1105)),,'Formula to Check for New'!A1105)</f>
        <v>0</v>
      </c>
      <c r="B909" s="10" t="s">
        <v>3</v>
      </c>
    </row>
    <row r="910" spans="1:2" hidden="1" x14ac:dyDescent="0.25">
      <c r="A910" s="10">
        <f ca="1">IF((ISERROR('Formula to Check for New'!B918)),,'Formula to Check for New'!A918)</f>
        <v>0</v>
      </c>
      <c r="B910" s="10" t="s">
        <v>3</v>
      </c>
    </row>
    <row r="911" spans="1:2" x14ac:dyDescent="0.25">
      <c r="A911" s="10" t="str">
        <f ca="1">IF((ISERROR('Formula to Check for New'!B526)),,'Formula to Check for New'!A526)</f>
        <v>231-1752</v>
      </c>
      <c r="B911" s="10" t="s">
        <v>3</v>
      </c>
    </row>
    <row r="912" spans="1:2" hidden="1" x14ac:dyDescent="0.25">
      <c r="A912" s="10">
        <f ca="1">IF((ISERROR('Formula to Check for New'!B803)),,'Formula to Check for New'!A803)</f>
        <v>0</v>
      </c>
      <c r="B912" s="10" t="s">
        <v>3</v>
      </c>
    </row>
    <row r="913" spans="1:2" x14ac:dyDescent="0.25">
      <c r="A913" s="10" t="str">
        <f ca="1">IF((ISERROR('Formula to Check for New'!B527)),,'Formula to Check for New'!A527)</f>
        <v>231-1758</v>
      </c>
      <c r="B913" s="10" t="s">
        <v>3</v>
      </c>
    </row>
    <row r="914" spans="1:2" hidden="1" x14ac:dyDescent="0.25">
      <c r="A914" s="10">
        <f ca="1">IF((ISERROR('Formula to Check for New'!B920)),,'Formula to Check for New'!A920)</f>
        <v>0</v>
      </c>
      <c r="B914" s="10" t="s">
        <v>3</v>
      </c>
    </row>
    <row r="915" spans="1:2" hidden="1" x14ac:dyDescent="0.25">
      <c r="A915" s="10">
        <f ca="1">IF((ISERROR('Formula to Check for New'!B921)),,'Formula to Check for New'!A921)</f>
        <v>0</v>
      </c>
      <c r="B915" s="10" t="s">
        <v>3</v>
      </c>
    </row>
    <row r="916" spans="1:2" hidden="1" x14ac:dyDescent="0.25">
      <c r="A916" s="10">
        <f ca="1">IF((ISERROR('Formula to Check for New'!B837)),,'Formula to Check for New'!A837)</f>
        <v>0</v>
      </c>
      <c r="B916" s="10" t="s">
        <v>3</v>
      </c>
    </row>
    <row r="917" spans="1:2" hidden="1" x14ac:dyDescent="0.25">
      <c r="A917" s="10">
        <f ca="1">IF((ISERROR('Formula to Check for New'!B922)),,'Formula to Check for New'!A922)</f>
        <v>0</v>
      </c>
      <c r="B917" s="10" t="s">
        <v>3</v>
      </c>
    </row>
    <row r="918" spans="1:2" x14ac:dyDescent="0.25">
      <c r="A918" s="10" t="str">
        <f ca="1">IF((ISERROR('Formula to Check for New'!B5625)),,'Formula to Check for New'!A5625)</f>
        <v>434-1920</v>
      </c>
      <c r="B918" s="10" t="s">
        <v>3</v>
      </c>
    </row>
    <row r="919" spans="1:2" x14ac:dyDescent="0.25">
      <c r="A919" s="10" t="str">
        <f ca="1">IF((ISERROR('Formula to Check for New'!B5624)),,'Formula to Check for New'!A5624)</f>
        <v>434-1914</v>
      </c>
      <c r="B919" s="10" t="s">
        <v>3</v>
      </c>
    </row>
    <row r="920" spans="1:2" x14ac:dyDescent="0.25">
      <c r="A920" s="10" t="str">
        <f ca="1">IF((ISERROR('Formula to Check for New'!B5486)),,'Formula to Check for New'!A5486)</f>
        <v>385-1872</v>
      </c>
      <c r="B920" s="10" t="s">
        <v>3</v>
      </c>
    </row>
    <row r="921" spans="1:2" x14ac:dyDescent="0.25">
      <c r="A921" s="10" t="str">
        <f ca="1">IF((ISERROR('Formula to Check for New'!B4793)),,'Formula to Check for New'!A4793)</f>
        <v>147-2016</v>
      </c>
      <c r="B921" s="10" t="s">
        <v>3</v>
      </c>
    </row>
    <row r="922" spans="1:2" x14ac:dyDescent="0.25">
      <c r="A922" s="10" t="str">
        <f ca="1">IF((ISERROR('Formula to Check for New'!B5066)),,'Formula to Check for New'!A5066)</f>
        <v>231-1770</v>
      </c>
      <c r="B922" s="10" t="s">
        <v>3</v>
      </c>
    </row>
    <row r="923" spans="1:2" x14ac:dyDescent="0.25">
      <c r="A923" s="10" t="str">
        <f ca="1">IF((ISERROR('Formula to Check for New'!B5067)),,'Formula to Check for New'!A5067)</f>
        <v>231-1776</v>
      </c>
      <c r="B923" s="10" t="s">
        <v>3</v>
      </c>
    </row>
    <row r="924" spans="1:2" hidden="1" x14ac:dyDescent="0.25">
      <c r="A924" s="10">
        <f ca="1">IF((ISERROR('Formula to Check for New'!B1106)),,'Formula to Check for New'!A1106)</f>
        <v>0</v>
      </c>
      <c r="B924" s="10" t="s">
        <v>3</v>
      </c>
    </row>
    <row r="925" spans="1:2" hidden="1" x14ac:dyDescent="0.25">
      <c r="A925" s="10">
        <f ca="1">IF((ISERROR('Formula to Check for New'!B767)),,'Formula to Check for New'!A767)</f>
        <v>0</v>
      </c>
      <c r="B925" s="10" t="s">
        <v>3</v>
      </c>
    </row>
    <row r="926" spans="1:2" x14ac:dyDescent="0.25">
      <c r="A926" s="10" t="str">
        <f ca="1">IF((ISERROR('Formula to Check for New'!B5487)),,'Formula to Check for New'!A5487)</f>
        <v>385-1878</v>
      </c>
      <c r="B926" s="10" t="s">
        <v>3</v>
      </c>
    </row>
    <row r="927" spans="1:2" x14ac:dyDescent="0.25">
      <c r="A927" s="10" t="str">
        <f ca="1">IF((ISERROR('Formula to Check for New'!B5630)),,'Formula to Check for New'!A5630)</f>
        <v>434-2148</v>
      </c>
      <c r="B927" s="10" t="s">
        <v>3</v>
      </c>
    </row>
    <row r="928" spans="1:2" x14ac:dyDescent="0.25">
      <c r="A928" s="10" t="str">
        <f ca="1">IF((ISERROR('Formula to Check for New'!B5631)),,'Formula to Check for New'!A5631)</f>
        <v>434-2154</v>
      </c>
      <c r="B928" s="10" t="s">
        <v>3</v>
      </c>
    </row>
    <row r="929" spans="1:2" x14ac:dyDescent="0.25">
      <c r="A929" s="10" t="str">
        <f ca="1">IF((ISERROR('Formula to Check for New'!B5632)),,'Formula to Check for New'!A5632)</f>
        <v>434-2160</v>
      </c>
      <c r="B929" s="10" t="s">
        <v>3</v>
      </c>
    </row>
    <row r="930" spans="1:2" x14ac:dyDescent="0.25">
      <c r="A930" s="10" t="str">
        <f ca="1">IF((ISERROR('Formula to Check for New'!B5633)),,'Formula to Check for New'!A5633)</f>
        <v>434-2166</v>
      </c>
      <c r="B930" s="10" t="s">
        <v>3</v>
      </c>
    </row>
    <row r="931" spans="1:2" hidden="1" x14ac:dyDescent="0.25">
      <c r="A931" s="10">
        <f ca="1">IF((ISERROR('Formula to Check for New'!B801)),,'Formula to Check for New'!A801)</f>
        <v>0</v>
      </c>
      <c r="B931" s="10" t="s">
        <v>3</v>
      </c>
    </row>
    <row r="932" spans="1:2" x14ac:dyDescent="0.25">
      <c r="A932" s="10" t="str">
        <f ca="1">IF((ISERROR('Formula to Check for New'!B4795)),,'Formula to Check for New'!A4795)</f>
        <v>154-1842</v>
      </c>
      <c r="B932" s="10" t="s">
        <v>3</v>
      </c>
    </row>
    <row r="933" spans="1:2" hidden="1" x14ac:dyDescent="0.25">
      <c r="A933" s="10">
        <f ca="1">IF((ISERROR('Formula to Check for New'!B802)),,'Formula to Check for New'!A802)</f>
        <v>0</v>
      </c>
      <c r="B933" s="10" t="s">
        <v>3</v>
      </c>
    </row>
    <row r="934" spans="1:2" x14ac:dyDescent="0.25">
      <c r="A934" s="10" t="str">
        <f ca="1">IF((ISERROR('Formula to Check for New'!B5279)),,'Formula to Check for New'!A5279)</f>
        <v>287-2040</v>
      </c>
      <c r="B934" s="10" t="s">
        <v>3</v>
      </c>
    </row>
    <row r="935" spans="1:2" x14ac:dyDescent="0.25">
      <c r="A935" s="10" t="str">
        <f ca="1">IF((ISERROR('Formula to Check for New'!B5280)),,'Formula to Check for New'!A5280)</f>
        <v>287-2046</v>
      </c>
      <c r="B935" s="10" t="s">
        <v>3</v>
      </c>
    </row>
    <row r="936" spans="1:2" hidden="1" x14ac:dyDescent="0.25">
      <c r="A936" s="10">
        <f ca="1">IF((ISERROR('Formula to Check for New'!B1585)),,'Formula to Check for New'!A1585)</f>
        <v>0</v>
      </c>
      <c r="B936" s="10" t="s">
        <v>3</v>
      </c>
    </row>
    <row r="937" spans="1:2" hidden="1" x14ac:dyDescent="0.25">
      <c r="A937" s="10">
        <f ca="1">IF((ISERROR('Formula to Check for New'!B1586)),,'Formula to Check for New'!A1586)</f>
        <v>0</v>
      </c>
      <c r="B937" s="10" t="s">
        <v>3</v>
      </c>
    </row>
    <row r="938" spans="1:2" x14ac:dyDescent="0.25">
      <c r="A938" s="10" t="str">
        <f ca="1">IF((ISERROR('Formula to Check for New'!B5488)),,'Formula to Check for New'!A5488)</f>
        <v>385-1884</v>
      </c>
      <c r="B938" s="10" t="s">
        <v>3</v>
      </c>
    </row>
    <row r="939" spans="1:2" hidden="1" x14ac:dyDescent="0.25">
      <c r="A939" s="10">
        <f ca="1">IF((ISERROR('Formula to Check for New'!B1588)),,'Formula to Check for New'!A1588)</f>
        <v>0</v>
      </c>
      <c r="B939" s="10" t="s">
        <v>3</v>
      </c>
    </row>
    <row r="940" spans="1:2" hidden="1" x14ac:dyDescent="0.25">
      <c r="A940" s="10">
        <f ca="1">IF((ISERROR('Formula to Check for New'!B1589)),,'Formula to Check for New'!A1589)</f>
        <v>0</v>
      </c>
      <c r="B940" s="10" t="s">
        <v>3</v>
      </c>
    </row>
    <row r="941" spans="1:2" hidden="1" x14ac:dyDescent="0.25">
      <c r="A941" s="10">
        <f ca="1">IF((ISERROR('Formula to Check for New'!B1590)),,'Formula to Check for New'!A1590)</f>
        <v>0</v>
      </c>
      <c r="B941" s="10" t="s">
        <v>3</v>
      </c>
    </row>
    <row r="942" spans="1:2" hidden="1" x14ac:dyDescent="0.25">
      <c r="A942" s="10">
        <f ca="1">IF((ISERROR('Formula to Check for New'!B933)),,'Formula to Check for New'!A933)</f>
        <v>0</v>
      </c>
      <c r="B942" s="10" t="s">
        <v>3</v>
      </c>
    </row>
    <row r="943" spans="1:2" x14ac:dyDescent="0.25">
      <c r="A943" s="10" t="str">
        <f ca="1">IF((ISERROR('Formula to Check for New'!B1591)),,'Formula to Check for New'!A1591)</f>
        <v>763-2178</v>
      </c>
      <c r="B943" s="10" t="s">
        <v>3</v>
      </c>
    </row>
    <row r="944" spans="1:2" hidden="1" x14ac:dyDescent="0.25">
      <c r="A944" s="10">
        <f ca="1">IF((ISERROR('Formula to Check for New'!B1592)),,'Formula to Check for New'!A1592)</f>
        <v>0</v>
      </c>
      <c r="B944" s="10" t="s">
        <v>3</v>
      </c>
    </row>
    <row r="945" spans="1:2" hidden="1" x14ac:dyDescent="0.25">
      <c r="A945" s="10">
        <f ca="1">IF((ISERROR('Formula to Check for New'!B1593)),,'Formula to Check for New'!A1593)</f>
        <v>0</v>
      </c>
      <c r="B945" s="10" t="s">
        <v>3</v>
      </c>
    </row>
    <row r="946" spans="1:2" hidden="1" x14ac:dyDescent="0.25">
      <c r="A946" s="10">
        <f ca="1">IF((ISERROR('Formula to Check for New'!B1594)),,'Formula to Check for New'!A1594)</f>
        <v>0</v>
      </c>
      <c r="B946" s="10" t="s">
        <v>3</v>
      </c>
    </row>
    <row r="947" spans="1:2" hidden="1" x14ac:dyDescent="0.25">
      <c r="A947" s="10">
        <f ca="1">IF((ISERROR('Formula to Check for New'!B1595)),,'Formula to Check for New'!A1595)</f>
        <v>0</v>
      </c>
      <c r="B947" s="10" t="s">
        <v>3</v>
      </c>
    </row>
    <row r="948" spans="1:2" hidden="1" x14ac:dyDescent="0.25">
      <c r="A948" s="10">
        <f ca="1">IF((ISERROR('Formula to Check for New'!B1596)),,'Formula to Check for New'!A1596)</f>
        <v>0</v>
      </c>
      <c r="B948" s="10" t="s">
        <v>3</v>
      </c>
    </row>
    <row r="949" spans="1:2" x14ac:dyDescent="0.25">
      <c r="A949" s="10" t="str">
        <f ca="1">IF((ISERROR('Formula to Check for New'!B5489)),,'Formula to Check for New'!A5489)</f>
        <v>385-1890</v>
      </c>
      <c r="B949" s="10" t="s">
        <v>3</v>
      </c>
    </row>
    <row r="950" spans="1:2" x14ac:dyDescent="0.25">
      <c r="A950" s="10" t="str">
        <f ca="1">IF((ISERROR('Formula to Check for New'!B4941)),,'Formula to Check for New'!A4941)</f>
        <v>154-1848</v>
      </c>
      <c r="B950" s="10" t="s">
        <v>3</v>
      </c>
    </row>
    <row r="951" spans="1:2" x14ac:dyDescent="0.25">
      <c r="A951" s="10" t="str">
        <f ca="1">IF((ISERROR('Formula to Check for New'!B5281)),,'Formula to Check for New'!A5281)</f>
        <v>287-2052</v>
      </c>
      <c r="B951" s="10" t="s">
        <v>3</v>
      </c>
    </row>
    <row r="952" spans="1:2" x14ac:dyDescent="0.25">
      <c r="A952" s="10" t="str">
        <f ca="1">IF((ISERROR('Formula to Check for New'!B1598)),,'Formula to Check for New'!A1598)</f>
        <v>784-2208</v>
      </c>
      <c r="B952" s="10" t="s">
        <v>3</v>
      </c>
    </row>
    <row r="953" spans="1:2" hidden="1" x14ac:dyDescent="0.25">
      <c r="A953" s="10">
        <f ca="1">IF((ISERROR('Formula to Check for New'!B1599)),,'Formula to Check for New'!A1599)</f>
        <v>0</v>
      </c>
      <c r="B953" s="10" t="s">
        <v>3</v>
      </c>
    </row>
    <row r="954" spans="1:2" hidden="1" x14ac:dyDescent="0.25">
      <c r="A954" s="10">
        <f ca="1">IF((ISERROR('Formula to Check for New'!B1600)),,'Formula to Check for New'!A1600)</f>
        <v>0</v>
      </c>
      <c r="B954" s="10" t="s">
        <v>3</v>
      </c>
    </row>
    <row r="955" spans="1:2" hidden="1" x14ac:dyDescent="0.25">
      <c r="A955" s="10">
        <f ca="1">IF((ISERROR('Formula to Check for New'!B1601)),,'Formula to Check for New'!A1601)</f>
        <v>0</v>
      </c>
      <c r="B955" s="10" t="s">
        <v>3</v>
      </c>
    </row>
    <row r="956" spans="1:2" hidden="1" x14ac:dyDescent="0.25">
      <c r="A956" s="10">
        <f ca="1">IF((ISERROR('Formula to Check for New'!B1602)),,'Formula to Check for New'!A1602)</f>
        <v>0</v>
      </c>
      <c r="B956" s="10" t="s">
        <v>3</v>
      </c>
    </row>
    <row r="957" spans="1:2" hidden="1" x14ac:dyDescent="0.25">
      <c r="A957" s="10">
        <f ca="1">IF((ISERROR('Formula to Check for New'!B1603)),,'Formula to Check for New'!A1603)</f>
        <v>0</v>
      </c>
      <c r="B957" s="10" t="s">
        <v>3</v>
      </c>
    </row>
    <row r="958" spans="1:2" x14ac:dyDescent="0.25">
      <c r="A958" s="10" t="str">
        <f ca="1">IF((ISERROR('Formula to Check for New'!B4787)),,'Formula to Check for New'!A4787)</f>
        <v>147-1980</v>
      </c>
      <c r="B958" s="10" t="s">
        <v>3</v>
      </c>
    </row>
    <row r="959" spans="1:2" hidden="1" x14ac:dyDescent="0.25">
      <c r="A959" s="10">
        <f ca="1">IF((ISERROR('Formula to Check for New'!B1605)),,'Formula to Check for New'!A1605)</f>
        <v>0</v>
      </c>
      <c r="B959" s="10" t="s">
        <v>3</v>
      </c>
    </row>
    <row r="960" spans="1:2" hidden="1" x14ac:dyDescent="0.25">
      <c r="A960" s="10">
        <f ca="1">IF((ISERROR('Formula to Check for New'!B1606)),,'Formula to Check for New'!A1606)</f>
        <v>0</v>
      </c>
      <c r="B960" s="10" t="s">
        <v>3</v>
      </c>
    </row>
    <row r="961" spans="1:2" hidden="1" x14ac:dyDescent="0.25">
      <c r="A961" s="10">
        <f ca="1">IF((ISERROR('Formula to Check for New'!B1607)),,'Formula to Check for New'!A1607)</f>
        <v>0</v>
      </c>
      <c r="B961" s="10" t="s">
        <v>3</v>
      </c>
    </row>
    <row r="962" spans="1:2" hidden="1" x14ac:dyDescent="0.25">
      <c r="A962" s="10">
        <f ca="1">IF((ISERROR('Formula to Check for New'!B1608)),,'Formula to Check for New'!A1608)</f>
        <v>0</v>
      </c>
      <c r="B962" s="10" t="s">
        <v>3</v>
      </c>
    </row>
    <row r="963" spans="1:2" hidden="1" x14ac:dyDescent="0.25">
      <c r="A963" s="10">
        <f ca="1">IF((ISERROR('Formula to Check for New'!B1609)),,'Formula to Check for New'!A1609)</f>
        <v>0</v>
      </c>
      <c r="B963" s="10" t="s">
        <v>3</v>
      </c>
    </row>
    <row r="964" spans="1:2" hidden="1" x14ac:dyDescent="0.25">
      <c r="A964" s="10">
        <f ca="1">IF((ISERROR('Formula to Check for New'!B1464)),,'Formula to Check for New'!A1464)</f>
        <v>0</v>
      </c>
      <c r="B964" s="10" t="s">
        <v>3</v>
      </c>
    </row>
    <row r="965" spans="1:2" hidden="1" x14ac:dyDescent="0.25">
      <c r="A965" s="10">
        <f ca="1">IF((ISERROR('Formula to Check for New'!B1465)),,'Formula to Check for New'!A1465)</f>
        <v>0</v>
      </c>
      <c r="B965" s="10" t="s">
        <v>3</v>
      </c>
    </row>
    <row r="966" spans="1:2" hidden="1" x14ac:dyDescent="0.25">
      <c r="A966" s="10">
        <f ca="1">IF((ISERROR('Formula to Check for New'!B1477)),,'Formula to Check for New'!A1477)</f>
        <v>0</v>
      </c>
      <c r="B966" s="10" t="s">
        <v>3</v>
      </c>
    </row>
    <row r="967" spans="1:2" hidden="1" x14ac:dyDescent="0.25">
      <c r="A967" s="10">
        <f ca="1">IF((ISERROR('Formula to Check for New'!B1478)),,'Formula to Check for New'!A1478)</f>
        <v>0</v>
      </c>
      <c r="B967" s="10" t="s">
        <v>3</v>
      </c>
    </row>
    <row r="968" spans="1:2" x14ac:dyDescent="0.25">
      <c r="A968" s="10" t="str">
        <f ca="1">IF((ISERROR('Formula to Check for New'!B5637)),,'Formula to Check for New'!A5637)</f>
        <v>441-1920</v>
      </c>
      <c r="B968" s="10" t="s">
        <v>3</v>
      </c>
    </row>
    <row r="969" spans="1:2" hidden="1" x14ac:dyDescent="0.25">
      <c r="A969" s="10">
        <f ca="1">IF((ISERROR('Formula to Check for New'!B1479)),,'Formula to Check for New'!A1479)</f>
        <v>0</v>
      </c>
      <c r="B969" s="10" t="s">
        <v>3</v>
      </c>
    </row>
    <row r="970" spans="1:2" hidden="1" x14ac:dyDescent="0.25">
      <c r="A970" s="10">
        <f ca="1">IF((ISERROR('Formula to Check for New'!B1480)),,'Formula to Check for New'!A1480)</f>
        <v>0</v>
      </c>
      <c r="B970" s="10" t="s">
        <v>3</v>
      </c>
    </row>
    <row r="971" spans="1:2" x14ac:dyDescent="0.25">
      <c r="A971" s="10" t="str">
        <f ca="1">IF((ISERROR('Formula to Check for New'!B522)),,'Formula to Check for New'!A522)</f>
        <v>224-2076</v>
      </c>
      <c r="B971" s="10" t="s">
        <v>3</v>
      </c>
    </row>
    <row r="972" spans="1:2" hidden="1" x14ac:dyDescent="0.25">
      <c r="A972" s="10">
        <f ca="1">IF((ISERROR('Formula to Check for New'!B1472)),,'Formula to Check for New'!A1472)</f>
        <v>0</v>
      </c>
      <c r="B972" s="10" t="s">
        <v>3</v>
      </c>
    </row>
    <row r="973" spans="1:2" hidden="1" x14ac:dyDescent="0.25">
      <c r="A973" s="10">
        <f ca="1">IF((ISERROR('Formula to Check for New'!B1473)),,'Formula to Check for New'!A1473)</f>
        <v>0</v>
      </c>
      <c r="B973" s="10" t="s">
        <v>3</v>
      </c>
    </row>
    <row r="974" spans="1:2" hidden="1" x14ac:dyDescent="0.25">
      <c r="A974" s="10">
        <f ca="1">IF((ISERROR('Formula to Check for New'!B1476)),,'Formula to Check for New'!A1476)</f>
        <v>0</v>
      </c>
      <c r="B974" s="10" t="s">
        <v>3</v>
      </c>
    </row>
    <row r="975" spans="1:2" hidden="1" x14ac:dyDescent="0.25">
      <c r="A975" s="10">
        <f ca="1">IF((ISERROR('Formula to Check for New'!B1474)),,'Formula to Check for New'!A1474)</f>
        <v>0</v>
      </c>
      <c r="B975" s="10" t="s">
        <v>3</v>
      </c>
    </row>
    <row r="976" spans="1:2" hidden="1" x14ac:dyDescent="0.25">
      <c r="A976" s="10">
        <f ca="1">IF((ISERROR('Formula to Check for New'!B1475)),,'Formula to Check for New'!A1475)</f>
        <v>0</v>
      </c>
      <c r="B976" s="10" t="s">
        <v>3</v>
      </c>
    </row>
    <row r="977" spans="1:2" hidden="1" x14ac:dyDescent="0.25">
      <c r="A977" s="10">
        <f ca="1">IF((ISERROR('Formula to Check for New'!B1485)),,'Formula to Check for New'!A1485)</f>
        <v>0</v>
      </c>
      <c r="B977" s="10" t="s">
        <v>3</v>
      </c>
    </row>
    <row r="978" spans="1:2" hidden="1" x14ac:dyDescent="0.25">
      <c r="A978" s="10">
        <f ca="1">IF((ISERROR('Formula to Check for New'!B1486)),,'Formula to Check for New'!A1486)</f>
        <v>0</v>
      </c>
      <c r="B978" s="10" t="s">
        <v>3</v>
      </c>
    </row>
    <row r="979" spans="1:2" hidden="1" x14ac:dyDescent="0.25">
      <c r="A979" s="10">
        <f ca="1">IF((ISERROR('Formula to Check for New'!B1489)),,'Formula to Check for New'!A1489)</f>
        <v>0</v>
      </c>
      <c r="B979" s="10" t="s">
        <v>3</v>
      </c>
    </row>
    <row r="980" spans="1:2" hidden="1" x14ac:dyDescent="0.25">
      <c r="A980" s="10">
        <f ca="1">IF((ISERROR('Formula to Check for New'!B1487)),,'Formula to Check for New'!A1487)</f>
        <v>0</v>
      </c>
      <c r="B980" s="10" t="s">
        <v>3</v>
      </c>
    </row>
    <row r="981" spans="1:2" hidden="1" x14ac:dyDescent="0.25">
      <c r="A981" s="10">
        <f ca="1">IF((ISERROR('Formula to Check for New'!B1488)),,'Formula to Check for New'!A1488)</f>
        <v>0</v>
      </c>
      <c r="B981" s="10" t="s">
        <v>3</v>
      </c>
    </row>
    <row r="982" spans="1:2" hidden="1" x14ac:dyDescent="0.25">
      <c r="A982" s="10">
        <f ca="1">IF((ISERROR('Formula to Check for New'!B1491)),,'Formula to Check for New'!A1491)</f>
        <v>0</v>
      </c>
      <c r="B982" s="10" t="s">
        <v>3</v>
      </c>
    </row>
    <row r="983" spans="1:2" hidden="1" x14ac:dyDescent="0.25">
      <c r="A983" s="10">
        <f ca="1">IF((ISERROR('Formula to Check for New'!B1490)),,'Formula to Check for New'!A1490)</f>
        <v>0</v>
      </c>
      <c r="B983" s="10" t="s">
        <v>3</v>
      </c>
    </row>
    <row r="984" spans="1:2" hidden="1" x14ac:dyDescent="0.25">
      <c r="A984" s="10">
        <f ca="1">IF((ISERROR('Formula to Check for New'!B1126)),,'Formula to Check for New'!A1126)</f>
        <v>0</v>
      </c>
      <c r="B984" s="10" t="s">
        <v>3</v>
      </c>
    </row>
    <row r="985" spans="1:2" hidden="1" x14ac:dyDescent="0.25">
      <c r="A985" s="10">
        <f ca="1">IF((ISERROR('Formula to Check for New'!B2553)),,'Formula to Check for New'!A2553)</f>
        <v>0</v>
      </c>
      <c r="B985" s="10" t="s">
        <v>3</v>
      </c>
    </row>
    <row r="986" spans="1:2" hidden="1" x14ac:dyDescent="0.25">
      <c r="A986" s="10">
        <f ca="1">IF((ISERROR('Formula to Check for New'!B2093)),,'Formula to Check for New'!A2093)</f>
        <v>0</v>
      </c>
      <c r="B986" s="10" t="s">
        <v>3</v>
      </c>
    </row>
    <row r="987" spans="1:2" hidden="1" x14ac:dyDescent="0.25">
      <c r="A987" s="10">
        <f ca="1">IF((ISERROR('Formula to Check for New'!B2094)),,'Formula to Check for New'!A2094)</f>
        <v>0</v>
      </c>
      <c r="B987" s="10" t="s">
        <v>3</v>
      </c>
    </row>
    <row r="988" spans="1:2" hidden="1" x14ac:dyDescent="0.25">
      <c r="A988" s="10">
        <f ca="1">IF((ISERROR('Formula to Check for New'!B2095)),,'Formula to Check for New'!A2095)</f>
        <v>0</v>
      </c>
      <c r="B988" s="10" t="s">
        <v>3</v>
      </c>
    </row>
    <row r="989" spans="1:2" hidden="1" x14ac:dyDescent="0.25">
      <c r="A989" s="10">
        <f ca="1">IF((ISERROR('Formula to Check for New'!B2096)),,'Formula to Check for New'!A2096)</f>
        <v>0</v>
      </c>
      <c r="B989" s="10" t="s">
        <v>3</v>
      </c>
    </row>
    <row r="990" spans="1:2" hidden="1" x14ac:dyDescent="0.25">
      <c r="A990" s="10">
        <f ca="1">IF((ISERROR('Formula to Check for New'!B2097)),,'Formula to Check for New'!A2097)</f>
        <v>0</v>
      </c>
      <c r="B990" s="10" t="s">
        <v>3</v>
      </c>
    </row>
    <row r="991" spans="1:2" hidden="1" x14ac:dyDescent="0.25">
      <c r="A991" s="10">
        <f ca="1">IF((ISERROR('Formula to Check for New'!B2098)),,'Formula to Check for New'!A2098)</f>
        <v>0</v>
      </c>
      <c r="B991" s="10" t="s">
        <v>3</v>
      </c>
    </row>
    <row r="992" spans="1:2" hidden="1" x14ac:dyDescent="0.25">
      <c r="A992" s="10">
        <f ca="1">IF((ISERROR('Formula to Check for New'!B2099)),,'Formula to Check for New'!A2099)</f>
        <v>0</v>
      </c>
      <c r="B992" s="10" t="s">
        <v>3</v>
      </c>
    </row>
    <row r="993" spans="1:2" hidden="1" x14ac:dyDescent="0.25">
      <c r="A993" s="10">
        <f ca="1">IF((ISERROR('Formula to Check for New'!B2100)),,'Formula to Check for New'!A2100)</f>
        <v>0</v>
      </c>
      <c r="B993" s="10" t="s">
        <v>3</v>
      </c>
    </row>
    <row r="994" spans="1:2" hidden="1" x14ac:dyDescent="0.25">
      <c r="A994" s="10">
        <f ca="1">IF((ISERROR('Formula to Check for New'!B2101)),,'Formula to Check for New'!A2101)</f>
        <v>0</v>
      </c>
      <c r="B994" s="10" t="s">
        <v>3</v>
      </c>
    </row>
    <row r="995" spans="1:2" hidden="1" x14ac:dyDescent="0.25">
      <c r="A995" s="10">
        <f ca="1">IF((ISERROR('Formula to Check for New'!B2102)),,'Formula to Check for New'!A2102)</f>
        <v>0</v>
      </c>
      <c r="B995" s="10" t="s">
        <v>3</v>
      </c>
    </row>
    <row r="996" spans="1:2" hidden="1" x14ac:dyDescent="0.25">
      <c r="A996" s="10">
        <f ca="1">IF((ISERROR('Formula to Check for New'!B2103)),,'Formula to Check for New'!A2103)</f>
        <v>0</v>
      </c>
      <c r="B996" s="10" t="s">
        <v>3</v>
      </c>
    </row>
    <row r="997" spans="1:2" hidden="1" x14ac:dyDescent="0.25">
      <c r="A997" s="10">
        <f ca="1">IF((ISERROR('Formula to Check for New'!B2104)),,'Formula to Check for New'!A2104)</f>
        <v>0</v>
      </c>
      <c r="B997" s="10" t="s">
        <v>3</v>
      </c>
    </row>
    <row r="998" spans="1:2" hidden="1" x14ac:dyDescent="0.25">
      <c r="A998" s="10">
        <f ca="1">IF((ISERROR('Formula to Check for New'!B2105)),,'Formula to Check for New'!A2105)</f>
        <v>0</v>
      </c>
      <c r="B998" s="10" t="s">
        <v>3</v>
      </c>
    </row>
    <row r="999" spans="1:2" hidden="1" x14ac:dyDescent="0.25">
      <c r="A999" s="10">
        <f ca="1">IF((ISERROR('Formula to Check for New'!B3220)),,'Formula to Check for New'!A3220)</f>
        <v>0</v>
      </c>
      <c r="B999" s="10" t="s">
        <v>3</v>
      </c>
    </row>
    <row r="1000" spans="1:2" x14ac:dyDescent="0.25">
      <c r="A1000" s="10" t="str">
        <f ca="1">IF((ISERROR('Formula to Check for New'!B5481)),,'Formula to Check for New'!A5481)</f>
        <v>378-2136</v>
      </c>
      <c r="B1000" s="10" t="s">
        <v>3</v>
      </c>
    </row>
    <row r="1001" spans="1:2" hidden="1" x14ac:dyDescent="0.25">
      <c r="A1001" s="10">
        <f ca="1">IF((ISERROR('Formula to Check for New'!B2106)),,'Formula to Check for New'!A2106)</f>
        <v>0</v>
      </c>
      <c r="B1001" s="10" t="s">
        <v>3</v>
      </c>
    </row>
    <row r="1002" spans="1:2" hidden="1" x14ac:dyDescent="0.25">
      <c r="A1002" s="10">
        <f ca="1">IF((ISERROR('Formula to Check for New'!B2107)),,'Formula to Check for New'!A2107)</f>
        <v>0</v>
      </c>
      <c r="B1002" s="10" t="s">
        <v>3</v>
      </c>
    </row>
    <row r="1003" spans="1:2" hidden="1" x14ac:dyDescent="0.25">
      <c r="A1003" s="10">
        <f ca="1">IF((ISERROR('Formula to Check for New'!B2108)),,'Formula to Check for New'!A2108)</f>
        <v>0</v>
      </c>
      <c r="B1003" s="10" t="s">
        <v>3</v>
      </c>
    </row>
    <row r="1004" spans="1:2" hidden="1" x14ac:dyDescent="0.25">
      <c r="A1004" s="10">
        <f ca="1">IF((ISERROR('Formula to Check for New'!B2109)),,'Formula to Check for New'!A2109)</f>
        <v>0</v>
      </c>
      <c r="B1004" s="10" t="s">
        <v>3</v>
      </c>
    </row>
    <row r="1005" spans="1:2" hidden="1" x14ac:dyDescent="0.25">
      <c r="A1005" s="10">
        <f ca="1">IF((ISERROR('Formula to Check for New'!B2110)),,'Formula to Check for New'!A2110)</f>
        <v>0</v>
      </c>
      <c r="B1005" s="10" t="s">
        <v>3</v>
      </c>
    </row>
    <row r="1006" spans="1:2" hidden="1" x14ac:dyDescent="0.25">
      <c r="A1006" s="10">
        <f ca="1">IF((ISERROR('Formula to Check for New'!B2111)),,'Formula to Check for New'!A2111)</f>
        <v>0</v>
      </c>
      <c r="B1006" s="10" t="s">
        <v>3</v>
      </c>
    </row>
    <row r="1007" spans="1:2" hidden="1" x14ac:dyDescent="0.25">
      <c r="A1007" s="10">
        <f ca="1">IF((ISERROR('Formula to Check for New'!B2112)),,'Formula to Check for New'!A2112)</f>
        <v>0</v>
      </c>
      <c r="B1007" s="10" t="s">
        <v>3</v>
      </c>
    </row>
    <row r="1008" spans="1:2" hidden="1" x14ac:dyDescent="0.25">
      <c r="A1008" s="10">
        <f ca="1">IF((ISERROR('Formula to Check for New'!B2113)),,'Formula to Check for New'!A2113)</f>
        <v>0</v>
      </c>
      <c r="B1008" s="10" t="s">
        <v>3</v>
      </c>
    </row>
    <row r="1009" spans="1:2" hidden="1" x14ac:dyDescent="0.25">
      <c r="A1009" s="10">
        <f ca="1">IF((ISERROR('Formula to Check for New'!B2114)),,'Formula to Check for New'!A2114)</f>
        <v>0</v>
      </c>
      <c r="B1009" s="10" t="s">
        <v>3</v>
      </c>
    </row>
    <row r="1010" spans="1:2" x14ac:dyDescent="0.25">
      <c r="A1010" s="10" t="str">
        <f ca="1">IF((ISERROR('Formula to Check for New'!B5277)),,'Formula to Check for New'!A5277)</f>
        <v>287-2028</v>
      </c>
      <c r="B1010" s="10" t="s">
        <v>3</v>
      </c>
    </row>
    <row r="1011" spans="1:2" x14ac:dyDescent="0.25">
      <c r="A1011" s="10" t="str">
        <f ca="1">IF((ISERROR('Formula to Check for New'!B4788)),,'Formula to Check for New'!A4788)</f>
        <v>147-1986</v>
      </c>
      <c r="B1011" s="10" t="s">
        <v>3</v>
      </c>
    </row>
    <row r="1012" spans="1:2" x14ac:dyDescent="0.25">
      <c r="A1012" s="10" t="str">
        <f ca="1">IF((ISERROR('Formula to Check for New'!B5629)),,'Formula to Check for New'!A5629)</f>
        <v>434-2142</v>
      </c>
      <c r="B1012" s="10" t="s">
        <v>3</v>
      </c>
    </row>
    <row r="1013" spans="1:2" x14ac:dyDescent="0.25">
      <c r="A1013" s="10" t="str">
        <f ca="1">IF((ISERROR('Formula to Check for New'!B5628)),,'Formula to Check for New'!A5628)</f>
        <v>434-1938</v>
      </c>
      <c r="B1013" s="10" t="s">
        <v>3</v>
      </c>
    </row>
    <row r="1014" spans="1:2" x14ac:dyDescent="0.25">
      <c r="A1014" s="10" t="str">
        <f ca="1">IF((ISERROR('Formula to Check for New'!B523)),,'Formula to Check for New'!A523)</f>
        <v>224-2082</v>
      </c>
      <c r="B1014" s="10" t="s">
        <v>3</v>
      </c>
    </row>
    <row r="1015" spans="1:2" hidden="1" x14ac:dyDescent="0.25">
      <c r="A1015" s="10">
        <f ca="1">IF((ISERROR('Formula to Check for New'!B808)),,'Formula to Check for New'!A808)</f>
        <v>0</v>
      </c>
      <c r="B1015" s="10" t="s">
        <v>3</v>
      </c>
    </row>
    <row r="1016" spans="1:2" hidden="1" x14ac:dyDescent="0.25">
      <c r="A1016" s="10">
        <f ca="1">IF((ISERROR('Formula to Check for New'!B809)),,'Formula to Check for New'!A809)</f>
        <v>0</v>
      </c>
      <c r="B1016" s="10" t="s">
        <v>3</v>
      </c>
    </row>
    <row r="1017" spans="1:2" hidden="1" x14ac:dyDescent="0.25">
      <c r="A1017" s="10">
        <f ca="1">IF((ISERROR('Formula to Check for New'!B807)),,'Formula to Check for New'!A807)</f>
        <v>0</v>
      </c>
      <c r="B1017" s="10" t="s">
        <v>3</v>
      </c>
    </row>
    <row r="1018" spans="1:2" hidden="1" x14ac:dyDescent="0.25">
      <c r="A1018" s="10">
        <f ca="1">IF((ISERROR('Formula to Check for New'!B811)),,'Formula to Check for New'!A811)</f>
        <v>0</v>
      </c>
      <c r="B1018" s="10" t="s">
        <v>3</v>
      </c>
    </row>
    <row r="1019" spans="1:2" hidden="1" x14ac:dyDescent="0.25">
      <c r="A1019" s="10">
        <f ca="1">IF((ISERROR('Formula to Check for New'!B812)),,'Formula to Check for New'!A812)</f>
        <v>0</v>
      </c>
      <c r="B1019" s="10" t="s">
        <v>3</v>
      </c>
    </row>
    <row r="1020" spans="1:2" hidden="1" x14ac:dyDescent="0.25">
      <c r="A1020" s="10">
        <f ca="1">IF((ISERROR('Formula to Check for New'!B810)),,'Formula to Check for New'!A810)</f>
        <v>0</v>
      </c>
      <c r="B1020" s="10" t="s">
        <v>3</v>
      </c>
    </row>
    <row r="1021" spans="1:2" hidden="1" x14ac:dyDescent="0.25">
      <c r="A1021" s="10">
        <f ca="1">IF((ISERROR('Formula to Check for New'!B780)),,'Formula to Check for New'!A780)</f>
        <v>0</v>
      </c>
      <c r="B1021" s="10" t="s">
        <v>3</v>
      </c>
    </row>
    <row r="1022" spans="1:2" x14ac:dyDescent="0.25">
      <c r="A1022" s="10" t="str">
        <f ca="1">IF((ISERROR('Formula to Check for New'!B4789)),,'Formula to Check for New'!A4789)</f>
        <v>147-1992</v>
      </c>
      <c r="B1022" s="10" t="s">
        <v>3</v>
      </c>
    </row>
    <row r="1023" spans="1:2" x14ac:dyDescent="0.25">
      <c r="A1023" s="10" t="str">
        <f ca="1">IF((ISERROR('Formula to Check for New'!B5634)),,'Formula to Check for New'!A5634)</f>
        <v>434-2172</v>
      </c>
      <c r="B1023" s="10" t="s">
        <v>3</v>
      </c>
    </row>
    <row r="1024" spans="1:2" x14ac:dyDescent="0.25">
      <c r="A1024" s="10" t="str">
        <f ca="1">IF((ISERROR('Formula to Check for New'!B5483)),,'Formula to Check for New'!A5483)</f>
        <v>378-2148</v>
      </c>
      <c r="B1024" s="10" t="s">
        <v>3</v>
      </c>
    </row>
    <row r="1025" spans="1:2" x14ac:dyDescent="0.25">
      <c r="A1025" s="10" t="str">
        <f ca="1">IF((ISERROR('Formula to Check for New'!B5484)),,'Formula to Check for New'!A5484)</f>
        <v>378-2160</v>
      </c>
      <c r="B1025" s="10" t="s">
        <v>3</v>
      </c>
    </row>
    <row r="1026" spans="1:2" hidden="1" x14ac:dyDescent="0.25">
      <c r="A1026" s="10">
        <f ca="1">IF((ISERROR('Formula to Check for New'!B804)),,'Formula to Check for New'!A804)</f>
        <v>0</v>
      </c>
      <c r="B1026" s="10" t="s">
        <v>3</v>
      </c>
    </row>
    <row r="1027" spans="1:2" x14ac:dyDescent="0.25">
      <c r="A1027" s="10" t="str">
        <f ca="1">IF((ISERROR('Formula to Check for New'!B524)),,'Formula to Check for New'!A524)</f>
        <v>224-2088</v>
      </c>
      <c r="B1027" s="10" t="s">
        <v>3</v>
      </c>
    </row>
    <row r="1028" spans="1:2" x14ac:dyDescent="0.25">
      <c r="A1028" s="10" t="str">
        <f ca="1">IF((ISERROR('Formula to Check for New'!B525)),,'Formula to Check for New'!A525)</f>
        <v>224-2094</v>
      </c>
      <c r="B1028" s="10" t="s">
        <v>3</v>
      </c>
    </row>
    <row r="1029" spans="1:2" x14ac:dyDescent="0.25">
      <c r="A1029" s="10" t="str">
        <f ca="1">IF((ISERROR('Formula to Check for New'!B5485)),,'Formula to Check for New'!A5485)</f>
        <v>385-1866</v>
      </c>
      <c r="B1029" s="10" t="s">
        <v>3</v>
      </c>
    </row>
    <row r="1030" spans="1:2" hidden="1" x14ac:dyDescent="0.25">
      <c r="A1030" s="10">
        <f ca="1">IF((ISERROR('Formula to Check for New'!B813)),,'Formula to Check for New'!A813)</f>
        <v>0</v>
      </c>
      <c r="B1030" s="10" t="s">
        <v>3</v>
      </c>
    </row>
    <row r="1031" spans="1:2" x14ac:dyDescent="0.25">
      <c r="A1031" s="10" t="str">
        <f ca="1">IF((ISERROR('Formula to Check for New'!B4790)),,'Formula to Check for New'!A4790)</f>
        <v>147-1998</v>
      </c>
      <c r="B1031" s="10" t="s">
        <v>3</v>
      </c>
    </row>
    <row r="1032" spans="1:2" hidden="1" x14ac:dyDescent="0.25">
      <c r="A1032" s="10">
        <f ca="1">IF((ISERROR('Formula to Check for New'!B927)),,'Formula to Check for New'!A927)</f>
        <v>0</v>
      </c>
      <c r="B1032" s="10" t="s">
        <v>3</v>
      </c>
    </row>
    <row r="1033" spans="1:2" hidden="1" x14ac:dyDescent="0.25">
      <c r="A1033" s="10">
        <f ca="1">IF((ISERROR('Formula to Check for New'!B1344)),,'Formula to Check for New'!A1344)</f>
        <v>0</v>
      </c>
      <c r="B1033" s="10" t="s">
        <v>3</v>
      </c>
    </row>
    <row r="1034" spans="1:2" x14ac:dyDescent="0.25">
      <c r="A1034" s="10" t="str">
        <f ca="1">IF((ISERROR('Formula to Check for New'!B4791)),,'Formula to Check for New'!A4791)</f>
        <v>147-2004</v>
      </c>
      <c r="B1034" s="10" t="s">
        <v>3</v>
      </c>
    </row>
    <row r="1035" spans="1:2" x14ac:dyDescent="0.25">
      <c r="A1035" s="10" t="str">
        <f ca="1">IF((ISERROR('Formula to Check for New'!B4792)),,'Formula to Check for New'!A4792)</f>
        <v>147-2010</v>
      </c>
      <c r="B1035" s="10" t="s">
        <v>3</v>
      </c>
    </row>
    <row r="1036" spans="1:2" x14ac:dyDescent="0.25">
      <c r="A1036" s="10" t="str">
        <f ca="1">IF((ISERROR('Formula to Check for New'!B5627)),,'Formula to Check for New'!A5627)</f>
        <v>434-1932</v>
      </c>
      <c r="B1036" s="10" t="s">
        <v>3</v>
      </c>
    </row>
    <row r="1037" spans="1:2" hidden="1" x14ac:dyDescent="0.25">
      <c r="A1037" s="10">
        <f ca="1">IF((ISERROR('Formula to Check for New'!B928)),,'Formula to Check for New'!A928)</f>
        <v>0</v>
      </c>
      <c r="B1037" s="10" t="s">
        <v>3</v>
      </c>
    </row>
    <row r="1038" spans="1:2" hidden="1" x14ac:dyDescent="0.25">
      <c r="A1038" s="10">
        <f ca="1">IF((ISERROR('Formula to Check for New'!B792)),,'Formula to Check for New'!A792)</f>
        <v>0</v>
      </c>
      <c r="B1038" s="10" t="s">
        <v>3</v>
      </c>
    </row>
    <row r="1039" spans="1:2" x14ac:dyDescent="0.25">
      <c r="A1039" s="10" t="str">
        <f ca="1">IF((ISERROR('Formula to Check for New'!B5278)),,'Formula to Check for New'!A5278)</f>
        <v>287-2034</v>
      </c>
      <c r="B1039" s="10" t="s">
        <v>3</v>
      </c>
    </row>
    <row r="1040" spans="1:2" hidden="1" x14ac:dyDescent="0.25">
      <c r="A1040" s="10">
        <f ca="1">IF((ISERROR('Formula to Check for New'!B814)),,'Formula to Check for New'!A814)</f>
        <v>0</v>
      </c>
      <c r="B1040" s="10" t="s">
        <v>3</v>
      </c>
    </row>
    <row r="1041" spans="1:2" hidden="1" x14ac:dyDescent="0.25">
      <c r="A1041" s="10">
        <f ca="1">IF((ISERROR('Formula to Check for New'!B2779)),,'Formula to Check for New'!A2779)</f>
        <v>0</v>
      </c>
      <c r="B1041" s="10" t="s">
        <v>3</v>
      </c>
    </row>
    <row r="1042" spans="1:2" hidden="1" x14ac:dyDescent="0.25">
      <c r="A1042" s="10">
        <f ca="1">IF((ISERROR('Formula to Check for New'!B815)),,'Formula to Check for New'!A815)</f>
        <v>0</v>
      </c>
      <c r="B1042" s="10" t="s">
        <v>3</v>
      </c>
    </row>
    <row r="1043" spans="1:2" hidden="1" x14ac:dyDescent="0.25">
      <c r="A1043" s="10">
        <f ca="1">IF((ISERROR('Formula to Check for New'!B2780)),,'Formula to Check for New'!A2780)</f>
        <v>0</v>
      </c>
      <c r="B1043" s="10" t="s">
        <v>3</v>
      </c>
    </row>
    <row r="1044" spans="1:2" hidden="1" x14ac:dyDescent="0.25">
      <c r="A1044" s="10">
        <f ca="1">IF((ISERROR('Formula to Check for New'!B829)),,'Formula to Check for New'!A829)</f>
        <v>0</v>
      </c>
      <c r="B1044" s="10" t="s">
        <v>3</v>
      </c>
    </row>
    <row r="1045" spans="1:2" x14ac:dyDescent="0.25">
      <c r="A1045" s="10" t="str">
        <f ca="1">IF((ISERROR('Formula to Check for New'!B5273)),,'Formula to Check for New'!A5273)</f>
        <v>287-2004</v>
      </c>
      <c r="B1045" s="10" t="s">
        <v>3</v>
      </c>
    </row>
    <row r="1046" spans="1:2" x14ac:dyDescent="0.25">
      <c r="A1046" s="10" t="str">
        <f ca="1">IF((ISERROR('Formula to Check for New'!B5274)),,'Formula to Check for New'!A5274)</f>
        <v>287-2010</v>
      </c>
      <c r="B1046" s="10" t="s">
        <v>3</v>
      </c>
    </row>
    <row r="1047" spans="1:2" hidden="1" x14ac:dyDescent="0.25">
      <c r="A1047" s="10">
        <f ca="1">IF((ISERROR('Formula to Check for New'!B798)),,'Formula to Check for New'!A798)</f>
        <v>0</v>
      </c>
      <c r="B1047" s="10" t="s">
        <v>3</v>
      </c>
    </row>
    <row r="1048" spans="1:2" hidden="1" x14ac:dyDescent="0.25">
      <c r="A1048" s="10">
        <f ca="1">IF((ISERROR('Formula to Check for New'!B797)),,'Formula to Check for New'!A797)</f>
        <v>0</v>
      </c>
      <c r="B1048" s="10" t="s">
        <v>3</v>
      </c>
    </row>
    <row r="1049" spans="1:2" x14ac:dyDescent="0.25">
      <c r="A1049" s="10" t="str">
        <f ca="1">IF((ISERROR('Formula to Check for New'!B514)),,'Formula to Check for New'!A514)</f>
        <v>224-1980</v>
      </c>
      <c r="B1049" s="10" t="s">
        <v>3</v>
      </c>
    </row>
    <row r="1050" spans="1:2" hidden="1" x14ac:dyDescent="0.25">
      <c r="A1050" s="10">
        <f ca="1">IF((ISERROR('Formula to Check for New'!B2781)),,'Formula to Check for New'!A2781)</f>
        <v>0</v>
      </c>
      <c r="B1050" s="10" t="s">
        <v>3</v>
      </c>
    </row>
    <row r="1051" spans="1:2" hidden="1" x14ac:dyDescent="0.25">
      <c r="A1051" s="10">
        <f ca="1">IF((ISERROR('Formula to Check for New'!B833)),,'Formula to Check for New'!A833)</f>
        <v>0</v>
      </c>
      <c r="B1051" s="10" t="s">
        <v>3</v>
      </c>
    </row>
    <row r="1052" spans="1:2" hidden="1" x14ac:dyDescent="0.25">
      <c r="A1052" s="10">
        <f ca="1">IF((ISERROR('Formula to Check for New'!B838)),,'Formula to Check for New'!A838)</f>
        <v>0</v>
      </c>
      <c r="B1052" s="10" t="s">
        <v>3</v>
      </c>
    </row>
    <row r="1053" spans="1:2" x14ac:dyDescent="0.25">
      <c r="A1053" s="10" t="str">
        <f ca="1">IF((ISERROR('Formula to Check for New'!B5623)),,'Formula to Check for New'!A5623)</f>
        <v>434-1908</v>
      </c>
      <c r="B1053" s="10" t="s">
        <v>3</v>
      </c>
    </row>
    <row r="1054" spans="1:2" x14ac:dyDescent="0.25">
      <c r="A1054" s="10" t="str">
        <f ca="1">IF((ISERROR('Formula to Check for New'!B515)),,'Formula to Check for New'!A515)</f>
        <v>224-1986</v>
      </c>
      <c r="B1054" s="10" t="s">
        <v>3</v>
      </c>
    </row>
    <row r="1055" spans="1:2" x14ac:dyDescent="0.25">
      <c r="A1055" s="10" t="str">
        <f ca="1">IF((ISERROR('Formula to Check for New'!B5474)),,'Formula to Check for New'!A5474)</f>
        <v>378-1866</v>
      </c>
      <c r="B1055" s="10" t="s">
        <v>3</v>
      </c>
    </row>
    <row r="1056" spans="1:2" x14ac:dyDescent="0.25">
      <c r="A1056" s="10" t="str">
        <f ca="1">IF((ISERROR('Formula to Check for New'!B516)),,'Formula to Check for New'!A516)</f>
        <v>224-2028</v>
      </c>
      <c r="B1056" s="10" t="s">
        <v>3</v>
      </c>
    </row>
    <row r="1057" spans="1:2" hidden="1" x14ac:dyDescent="0.25">
      <c r="A1057" s="10">
        <f ca="1">IF((ISERROR('Formula to Check for New'!B2782)),,'Formula to Check for New'!A2782)</f>
        <v>0</v>
      </c>
      <c r="B1057" s="10" t="s">
        <v>3</v>
      </c>
    </row>
    <row r="1058" spans="1:2" hidden="1" x14ac:dyDescent="0.25">
      <c r="A1058" s="10">
        <f ca="1">IF((ISERROR('Formula to Check for New'!B1107)),,'Formula to Check for New'!A1107)</f>
        <v>0</v>
      </c>
      <c r="B1058" s="10" t="s">
        <v>3</v>
      </c>
    </row>
    <row r="1059" spans="1:2" hidden="1" x14ac:dyDescent="0.25">
      <c r="A1059" s="10">
        <f ca="1">IF((ISERROR('Formula to Check for New'!B2783)),,'Formula to Check for New'!A2783)</f>
        <v>0</v>
      </c>
      <c r="B1059" s="10" t="s">
        <v>3</v>
      </c>
    </row>
    <row r="1060" spans="1:2" hidden="1" x14ac:dyDescent="0.25">
      <c r="A1060" s="10">
        <f ca="1">IF((ISERROR('Formula to Check for New'!B2784)),,'Formula to Check for New'!A2784)</f>
        <v>0</v>
      </c>
      <c r="B1060" s="10" t="s">
        <v>3</v>
      </c>
    </row>
    <row r="1061" spans="1:2" hidden="1" x14ac:dyDescent="0.25">
      <c r="A1061" s="10">
        <f ca="1">IF((ISERROR('Formula to Check for New'!B1108)),,'Formula to Check for New'!A1108)</f>
        <v>0</v>
      </c>
      <c r="B1061" s="10" t="s">
        <v>3</v>
      </c>
    </row>
    <row r="1062" spans="1:2" hidden="1" x14ac:dyDescent="0.25">
      <c r="A1062" s="10">
        <f ca="1">IF((ISERROR('Formula to Check for New'!B790)),,'Formula to Check for New'!A790)</f>
        <v>0</v>
      </c>
      <c r="B1062" s="10" t="s">
        <v>3</v>
      </c>
    </row>
    <row r="1063" spans="1:2" hidden="1" x14ac:dyDescent="0.25">
      <c r="A1063" s="10">
        <f ca="1">IF((ISERROR('Formula to Check for New'!B816)),,'Formula to Check for New'!A816)</f>
        <v>0</v>
      </c>
      <c r="B1063" s="10" t="s">
        <v>3</v>
      </c>
    </row>
    <row r="1064" spans="1:2" hidden="1" x14ac:dyDescent="0.25">
      <c r="A1064" s="10">
        <f ca="1">IF((ISERROR('Formula to Check for New'!B779)),,'Formula to Check for New'!A779)</f>
        <v>0</v>
      </c>
      <c r="B1064" s="10" t="s">
        <v>3</v>
      </c>
    </row>
    <row r="1065" spans="1:2" x14ac:dyDescent="0.25">
      <c r="A1065" s="10" t="str">
        <f ca="1">IF((ISERROR('Formula to Check for New'!B5475)),,'Formula to Check for New'!A5475)</f>
        <v>378-1872</v>
      </c>
      <c r="B1065" s="10" t="s">
        <v>3</v>
      </c>
    </row>
    <row r="1066" spans="1:2" x14ac:dyDescent="0.25">
      <c r="A1066" s="10" t="str">
        <f ca="1">IF((ISERROR('Formula to Check for New'!B5476)),,'Formula to Check for New'!A5476)</f>
        <v>378-1878</v>
      </c>
      <c r="B1066" s="10" t="s">
        <v>3</v>
      </c>
    </row>
    <row r="1067" spans="1:2" x14ac:dyDescent="0.25">
      <c r="A1067" s="10" t="str">
        <f ca="1">IF((ISERROR('Formula to Check for New'!B5275)),,'Formula to Check for New'!A5275)</f>
        <v>287-2016</v>
      </c>
      <c r="B1067" s="10" t="s">
        <v>3</v>
      </c>
    </row>
    <row r="1068" spans="1:2" hidden="1" x14ac:dyDescent="0.25">
      <c r="A1068" s="10">
        <f ca="1">IF((ISERROR('Formula to Check for New'!B805)),,'Formula to Check for New'!A805)</f>
        <v>0</v>
      </c>
      <c r="B1068" s="10" t="s">
        <v>3</v>
      </c>
    </row>
    <row r="1069" spans="1:2" hidden="1" x14ac:dyDescent="0.25">
      <c r="A1069" s="10">
        <f ca="1">IF((ISERROR('Formula to Check for New'!B754)),,'Formula to Check for New'!A754)</f>
        <v>0</v>
      </c>
      <c r="B1069" s="10" t="s">
        <v>3</v>
      </c>
    </row>
    <row r="1070" spans="1:2" hidden="1" x14ac:dyDescent="0.25">
      <c r="A1070" s="10">
        <f ca="1">IF((ISERROR('Formula to Check for New'!B768)),,'Formula to Check for New'!A768)</f>
        <v>0</v>
      </c>
      <c r="B1070" s="10" t="s">
        <v>3</v>
      </c>
    </row>
    <row r="1071" spans="1:2" hidden="1" x14ac:dyDescent="0.25">
      <c r="A1071" s="10">
        <f ca="1">IF((ISERROR('Formula to Check for New'!B2150)),,'Formula to Check for New'!A2150)</f>
        <v>0</v>
      </c>
      <c r="B1071" s="10" t="s">
        <v>3</v>
      </c>
    </row>
    <row r="1072" spans="1:2" hidden="1" x14ac:dyDescent="0.25">
      <c r="A1072" s="10">
        <f ca="1">IF((ISERROR('Formula to Check for New'!B2786)),,'Formula to Check for New'!A2786)</f>
        <v>0</v>
      </c>
      <c r="B1072" s="10" t="s">
        <v>3</v>
      </c>
    </row>
    <row r="1073" spans="1:2" hidden="1" x14ac:dyDescent="0.25">
      <c r="A1073" s="10">
        <f ca="1">IF((ISERROR('Formula to Check for New'!B2787)),,'Formula to Check for New'!A2787)</f>
        <v>0</v>
      </c>
      <c r="B1073" s="10" t="s">
        <v>3</v>
      </c>
    </row>
    <row r="1074" spans="1:2" hidden="1" x14ac:dyDescent="0.25">
      <c r="A1074" s="10">
        <f ca="1">IF((ISERROR('Formula to Check for New'!B2777)),,'Formula to Check for New'!A2777)</f>
        <v>0</v>
      </c>
      <c r="B1074" s="10" t="s">
        <v>3</v>
      </c>
    </row>
    <row r="1075" spans="1:2" hidden="1" x14ac:dyDescent="0.25">
      <c r="A1075" s="10">
        <f ca="1">IF((ISERROR('Formula to Check for New'!B2151)),,'Formula to Check for New'!A2151)</f>
        <v>0</v>
      </c>
      <c r="B1075" s="10" t="s">
        <v>3</v>
      </c>
    </row>
    <row r="1076" spans="1:2" hidden="1" x14ac:dyDescent="0.25">
      <c r="A1076" s="10">
        <f ca="1">IF((ISERROR('Formula to Check for New'!B2152)),,'Formula to Check for New'!A2152)</f>
        <v>0</v>
      </c>
      <c r="B1076" s="10" t="s">
        <v>3</v>
      </c>
    </row>
    <row r="1077" spans="1:2" hidden="1" x14ac:dyDescent="0.25">
      <c r="A1077" s="10">
        <f ca="1">IF((ISERROR('Formula to Check for New'!B2153)),,'Formula to Check for New'!A2153)</f>
        <v>0</v>
      </c>
      <c r="B1077" s="10" t="s">
        <v>3</v>
      </c>
    </row>
    <row r="1078" spans="1:2" hidden="1" x14ac:dyDescent="0.25">
      <c r="A1078" s="10">
        <f ca="1">IF((ISERROR('Formula to Check for New'!B2554)),,'Formula to Check for New'!A2554)</f>
        <v>0</v>
      </c>
      <c r="B1078" s="10" t="s">
        <v>3</v>
      </c>
    </row>
    <row r="1079" spans="1:2" hidden="1" x14ac:dyDescent="0.25">
      <c r="A1079" s="10">
        <f ca="1">IF((ISERROR('Formula to Check for New'!B781)),,'Formula to Check for New'!A781)</f>
        <v>0</v>
      </c>
      <c r="B1079" s="10" t="s">
        <v>3</v>
      </c>
    </row>
    <row r="1080" spans="1:2" hidden="1" x14ac:dyDescent="0.25">
      <c r="A1080" s="10">
        <f ca="1">IF((ISERROR('Formula to Check for New'!B2555)),,'Formula to Check for New'!A2555)</f>
        <v>0</v>
      </c>
      <c r="B1080" s="10" t="s">
        <v>3</v>
      </c>
    </row>
    <row r="1081" spans="1:2" hidden="1" x14ac:dyDescent="0.25">
      <c r="A1081" s="10">
        <f ca="1">IF((ISERROR('Formula to Check for New'!B2556)),,'Formula to Check for New'!A2556)</f>
        <v>0</v>
      </c>
      <c r="B1081" s="10" t="s">
        <v>3</v>
      </c>
    </row>
    <row r="1082" spans="1:2" hidden="1" x14ac:dyDescent="0.25">
      <c r="A1082" s="10">
        <f ca="1">IF((ISERROR('Formula to Check for New'!B2557)),,'Formula to Check for New'!A2557)</f>
        <v>0</v>
      </c>
      <c r="B1082" s="10" t="s">
        <v>3</v>
      </c>
    </row>
    <row r="1083" spans="1:2" hidden="1" x14ac:dyDescent="0.25">
      <c r="A1083" s="10">
        <f ca="1">IF((ISERROR('Formula to Check for New'!B2788)),,'Formula to Check for New'!A2788)</f>
        <v>0</v>
      </c>
      <c r="B1083" s="10" t="s">
        <v>3</v>
      </c>
    </row>
    <row r="1084" spans="1:2" hidden="1" x14ac:dyDescent="0.25">
      <c r="A1084" s="10">
        <f ca="1">IF((ISERROR('Formula to Check for New'!B936)),,'Formula to Check for New'!A936)</f>
        <v>0</v>
      </c>
      <c r="B1084" s="10" t="s">
        <v>3</v>
      </c>
    </row>
    <row r="1085" spans="1:2" hidden="1" x14ac:dyDescent="0.25">
      <c r="A1085" s="10">
        <f ca="1">IF((ISERROR('Formula to Check for New'!B2790)),,'Formula to Check for New'!A2790)</f>
        <v>0</v>
      </c>
      <c r="B1085" s="10" t="s">
        <v>3</v>
      </c>
    </row>
    <row r="1086" spans="1:2" hidden="1" x14ac:dyDescent="0.25">
      <c r="A1086" s="10">
        <f ca="1">IF((ISERROR('Formula to Check for New'!B2778)),,'Formula to Check for New'!A2778)</f>
        <v>0</v>
      </c>
      <c r="B1086" s="10" t="s">
        <v>3</v>
      </c>
    </row>
    <row r="1087" spans="1:2" hidden="1" x14ac:dyDescent="0.25">
      <c r="A1087" s="10">
        <f ca="1">IF((ISERROR('Formula to Check for New'!B3212)),,'Formula to Check for New'!A3212)</f>
        <v>0</v>
      </c>
      <c r="B1087" s="10" t="s">
        <v>3</v>
      </c>
    </row>
    <row r="1088" spans="1:2" hidden="1" x14ac:dyDescent="0.25">
      <c r="A1088" s="10">
        <f ca="1">IF((ISERROR('Formula to Check for New'!B2558)),,'Formula to Check for New'!A2558)</f>
        <v>0</v>
      </c>
      <c r="B1088" s="10" t="s">
        <v>3</v>
      </c>
    </row>
    <row r="1089" spans="1:2" hidden="1" x14ac:dyDescent="0.25">
      <c r="A1089" s="10">
        <f ca="1">IF((ISERROR('Formula to Check for New'!B2559)),,'Formula to Check for New'!A2559)</f>
        <v>0</v>
      </c>
      <c r="B1089" s="10" t="s">
        <v>3</v>
      </c>
    </row>
    <row r="1090" spans="1:2" hidden="1" x14ac:dyDescent="0.25">
      <c r="A1090" s="10">
        <f ca="1">IF((ISERROR('Formula to Check for New'!B3213)),,'Formula to Check for New'!A3213)</f>
        <v>0</v>
      </c>
      <c r="B1090" s="10" t="s">
        <v>3</v>
      </c>
    </row>
    <row r="1091" spans="1:2" hidden="1" x14ac:dyDescent="0.25">
      <c r="A1091" s="10">
        <f ca="1">IF((ISERROR('Formula to Check for New'!B2560)),,'Formula to Check for New'!A2560)</f>
        <v>0</v>
      </c>
      <c r="B1091" s="10" t="s">
        <v>3</v>
      </c>
    </row>
    <row r="1092" spans="1:2" hidden="1" x14ac:dyDescent="0.25">
      <c r="A1092" s="10">
        <f ca="1">IF((ISERROR('Formula to Check for New'!B2764)),,'Formula to Check for New'!A2764)</f>
        <v>0</v>
      </c>
      <c r="B1092" s="10" t="s">
        <v>3</v>
      </c>
    </row>
    <row r="1093" spans="1:2" hidden="1" x14ac:dyDescent="0.25">
      <c r="A1093" s="10">
        <f ca="1">IF((ISERROR('Formula to Check for New'!B2765)),,'Formula to Check for New'!A2765)</f>
        <v>0</v>
      </c>
      <c r="B1093" s="10" t="s">
        <v>3</v>
      </c>
    </row>
    <row r="1094" spans="1:2" hidden="1" x14ac:dyDescent="0.25">
      <c r="A1094" s="10">
        <f ca="1">IF((ISERROR('Formula to Check for New'!B2766)),,'Formula to Check for New'!A2766)</f>
        <v>0</v>
      </c>
      <c r="B1094" s="10" t="s">
        <v>3</v>
      </c>
    </row>
    <row r="1095" spans="1:2" hidden="1" x14ac:dyDescent="0.25">
      <c r="A1095" s="10">
        <f ca="1">IF((ISERROR('Formula to Check for New'!B2767)),,'Formula to Check for New'!A2767)</f>
        <v>0</v>
      </c>
      <c r="B1095" s="10" t="s">
        <v>3</v>
      </c>
    </row>
    <row r="1096" spans="1:2" hidden="1" x14ac:dyDescent="0.25">
      <c r="A1096" s="10">
        <f ca="1">IF((ISERROR('Formula to Check for New'!B2768)),,'Formula to Check for New'!A2768)</f>
        <v>0</v>
      </c>
      <c r="B1096" s="10" t="s">
        <v>3</v>
      </c>
    </row>
    <row r="1097" spans="1:2" hidden="1" x14ac:dyDescent="0.25">
      <c r="A1097" s="10">
        <f ca="1">IF((ISERROR('Formula to Check for New'!B2769)),,'Formula to Check for New'!A2769)</f>
        <v>0</v>
      </c>
      <c r="B1097" s="10" t="s">
        <v>3</v>
      </c>
    </row>
    <row r="1098" spans="1:2" hidden="1" x14ac:dyDescent="0.25">
      <c r="A1098" s="10">
        <f ca="1">IF((ISERROR('Formula to Check for New'!B2770)),,'Formula to Check for New'!A2770)</f>
        <v>0</v>
      </c>
      <c r="B1098" s="10" t="s">
        <v>3</v>
      </c>
    </row>
    <row r="1099" spans="1:2" hidden="1" x14ac:dyDescent="0.25">
      <c r="A1099" s="10">
        <f ca="1">IF((ISERROR('Formula to Check for New'!B2771)),,'Formula to Check for New'!A2771)</f>
        <v>0</v>
      </c>
      <c r="B1099" s="10" t="s">
        <v>3</v>
      </c>
    </row>
    <row r="1100" spans="1:2" hidden="1" x14ac:dyDescent="0.25">
      <c r="A1100" s="10">
        <f ca="1">IF((ISERROR('Formula to Check for New'!B2772)),,'Formula to Check for New'!A2772)</f>
        <v>0</v>
      </c>
      <c r="B1100" s="10" t="s">
        <v>3</v>
      </c>
    </row>
    <row r="1101" spans="1:2" hidden="1" x14ac:dyDescent="0.25">
      <c r="A1101" s="10">
        <f ca="1">IF((ISERROR('Formula to Check for New'!B2773)),,'Formula to Check for New'!A2773)</f>
        <v>0</v>
      </c>
      <c r="B1101" s="10" t="s">
        <v>3</v>
      </c>
    </row>
    <row r="1102" spans="1:2" hidden="1" x14ac:dyDescent="0.25">
      <c r="A1102" s="10">
        <f ca="1">IF((ISERROR('Formula to Check for New'!B2774)),,'Formula to Check for New'!A2774)</f>
        <v>0</v>
      </c>
      <c r="B1102" s="10" t="s">
        <v>3</v>
      </c>
    </row>
    <row r="1103" spans="1:2" hidden="1" x14ac:dyDescent="0.25">
      <c r="A1103" s="10">
        <f ca="1">IF((ISERROR('Formula to Check for New'!B2775)),,'Formula to Check for New'!A2775)</f>
        <v>0</v>
      </c>
      <c r="B1103" s="10" t="s">
        <v>3</v>
      </c>
    </row>
    <row r="1104" spans="1:2" hidden="1" x14ac:dyDescent="0.25">
      <c r="A1104" s="10">
        <f ca="1">IF((ISERROR('Formula to Check for New'!B2154)),,'Formula to Check for New'!A2154)</f>
        <v>0</v>
      </c>
      <c r="B1104" s="10" t="s">
        <v>3</v>
      </c>
    </row>
    <row r="1105" spans="1:2" hidden="1" x14ac:dyDescent="0.25">
      <c r="A1105" s="10">
        <f ca="1">IF((ISERROR('Formula to Check for New'!B2156)),,'Formula to Check for New'!A2156)</f>
        <v>0</v>
      </c>
      <c r="B1105" s="10" t="s">
        <v>3</v>
      </c>
    </row>
    <row r="1106" spans="1:2" hidden="1" x14ac:dyDescent="0.25">
      <c r="A1106" s="10">
        <f ca="1">IF((ISERROR('Formula to Check for New'!B2155)),,'Formula to Check for New'!A2155)</f>
        <v>0</v>
      </c>
      <c r="B1106" s="10" t="s">
        <v>3</v>
      </c>
    </row>
    <row r="1107" spans="1:2" hidden="1" x14ac:dyDescent="0.25">
      <c r="A1107" s="10">
        <f ca="1">IF((ISERROR('Formula to Check for New'!B2157)),,'Formula to Check for New'!A2157)</f>
        <v>0</v>
      </c>
      <c r="B1107" s="10" t="s">
        <v>3</v>
      </c>
    </row>
    <row r="1108" spans="1:2" hidden="1" x14ac:dyDescent="0.25">
      <c r="A1108" s="10">
        <f ca="1">IF((ISERROR('Formula to Check for New'!B2792)),,'Formula to Check for New'!A2792)</f>
        <v>0</v>
      </c>
      <c r="B1108" s="10" t="s">
        <v>3</v>
      </c>
    </row>
    <row r="1109" spans="1:2" hidden="1" x14ac:dyDescent="0.25">
      <c r="A1109" s="10">
        <f ca="1">IF((ISERROR('Formula to Check for New'!B2791)),,'Formula to Check for New'!A2791)</f>
        <v>0</v>
      </c>
      <c r="B1109" s="10" t="s">
        <v>3</v>
      </c>
    </row>
    <row r="1110" spans="1:2" hidden="1" x14ac:dyDescent="0.25">
      <c r="A1110" s="10">
        <f ca="1">IF((ISERROR('Formula to Check for New'!B3293)),,'Formula to Check for New'!A3293)</f>
        <v>0</v>
      </c>
      <c r="B1110" s="10" t="s">
        <v>3</v>
      </c>
    </row>
    <row r="1111" spans="1:2" hidden="1" x14ac:dyDescent="0.25">
      <c r="A1111" s="10">
        <f ca="1">IF((ISERROR('Formula to Check for New'!B3294)),,'Formula to Check for New'!A3294)</f>
        <v>0</v>
      </c>
      <c r="B1111" s="10" t="s">
        <v>3</v>
      </c>
    </row>
    <row r="1112" spans="1:2" hidden="1" x14ac:dyDescent="0.25">
      <c r="A1112" s="10">
        <f ca="1">IF((ISERROR('Formula to Check for New'!B3295)),,'Formula to Check for New'!A3295)</f>
        <v>0</v>
      </c>
      <c r="B1112" s="10" t="s">
        <v>3</v>
      </c>
    </row>
    <row r="1113" spans="1:2" hidden="1" x14ac:dyDescent="0.25">
      <c r="A1113" s="10">
        <f ca="1">IF((ISERROR('Formula to Check for New'!B3296)),,'Formula to Check for New'!A3296)</f>
        <v>0</v>
      </c>
      <c r="B1113" s="10" t="s">
        <v>3</v>
      </c>
    </row>
    <row r="1114" spans="1:2" hidden="1" x14ac:dyDescent="0.25">
      <c r="A1114" s="10">
        <f ca="1">IF((ISERROR('Formula to Check for New'!B3297)),,'Formula to Check for New'!A3297)</f>
        <v>0</v>
      </c>
      <c r="B1114" s="10" t="s">
        <v>3</v>
      </c>
    </row>
    <row r="1115" spans="1:2" hidden="1" x14ac:dyDescent="0.25">
      <c r="A1115" s="10">
        <f ca="1">IF((ISERROR('Formula to Check for New'!B3298)),,'Formula to Check for New'!A3298)</f>
        <v>0</v>
      </c>
      <c r="B1115" s="10" t="s">
        <v>3</v>
      </c>
    </row>
    <row r="1116" spans="1:2" hidden="1" x14ac:dyDescent="0.25">
      <c r="A1116" s="10">
        <f ca="1">IF((ISERROR('Formula to Check for New'!B3299)),,'Formula to Check for New'!A3299)</f>
        <v>0</v>
      </c>
      <c r="B1116" s="10" t="s">
        <v>3</v>
      </c>
    </row>
    <row r="1117" spans="1:2" hidden="1" x14ac:dyDescent="0.25">
      <c r="A1117" s="10">
        <f ca="1">IF((ISERROR('Formula to Check for New'!B3300)),,'Formula to Check for New'!A3300)</f>
        <v>0</v>
      </c>
      <c r="B1117" s="10" t="s">
        <v>3</v>
      </c>
    </row>
    <row r="1118" spans="1:2" hidden="1" x14ac:dyDescent="0.25">
      <c r="A1118" s="10">
        <f ca="1">IF((ISERROR('Formula to Check for New'!B3301)),,'Formula to Check for New'!A3301)</f>
        <v>0</v>
      </c>
      <c r="B1118" s="10" t="s">
        <v>3</v>
      </c>
    </row>
    <row r="1119" spans="1:2" hidden="1" x14ac:dyDescent="0.25">
      <c r="A1119" s="10">
        <f ca="1">IF((ISERROR('Formula to Check for New'!B3302)),,'Formula to Check for New'!A3302)</f>
        <v>0</v>
      </c>
      <c r="B1119" s="10" t="s">
        <v>3</v>
      </c>
    </row>
    <row r="1120" spans="1:2" hidden="1" x14ac:dyDescent="0.25">
      <c r="A1120" s="10">
        <f ca="1">IF((ISERROR('Formula to Check for New'!B3303)),,'Formula to Check for New'!A3303)</f>
        <v>0</v>
      </c>
      <c r="B1120" s="10" t="s">
        <v>3</v>
      </c>
    </row>
    <row r="1121" spans="1:2" hidden="1" x14ac:dyDescent="0.25">
      <c r="A1121" s="10">
        <f ca="1">IF((ISERROR('Formula to Check for New'!B3304)),,'Formula to Check for New'!A3304)</f>
        <v>0</v>
      </c>
      <c r="B1121" s="10" t="s">
        <v>3</v>
      </c>
    </row>
    <row r="1122" spans="1:2" hidden="1" x14ac:dyDescent="0.25">
      <c r="A1122" s="10">
        <f ca="1">IF((ISERROR('Formula to Check for New'!B3214)),,'Formula to Check for New'!A3214)</f>
        <v>0</v>
      </c>
      <c r="B1122" s="10" t="s">
        <v>3</v>
      </c>
    </row>
    <row r="1123" spans="1:2" hidden="1" x14ac:dyDescent="0.25">
      <c r="A1123" s="10">
        <f ca="1">IF((ISERROR('Formula to Check for New'!B3307)),,'Formula to Check for New'!A3307)</f>
        <v>0</v>
      </c>
      <c r="B1123" s="10" t="s">
        <v>3</v>
      </c>
    </row>
    <row r="1124" spans="1:2" hidden="1" x14ac:dyDescent="0.25">
      <c r="A1124" s="10">
        <f ca="1">IF((ISERROR('Formula to Check for New'!B3308)),,'Formula to Check for New'!A3308)</f>
        <v>0</v>
      </c>
      <c r="B1124" s="10" t="s">
        <v>3</v>
      </c>
    </row>
    <row r="1125" spans="1:2" hidden="1" x14ac:dyDescent="0.25">
      <c r="A1125" s="10">
        <f ca="1">IF((ISERROR('Formula to Check for New'!B3309)),,'Formula to Check for New'!A3309)</f>
        <v>0</v>
      </c>
      <c r="B1125" s="10" t="s">
        <v>3</v>
      </c>
    </row>
    <row r="1126" spans="1:2" hidden="1" x14ac:dyDescent="0.25">
      <c r="A1126" s="10">
        <f ca="1">IF((ISERROR('Formula to Check for New'!B3215)),,'Formula to Check for New'!A3215)</f>
        <v>0</v>
      </c>
      <c r="B1126" s="10" t="s">
        <v>3</v>
      </c>
    </row>
    <row r="1127" spans="1:2" hidden="1" x14ac:dyDescent="0.25">
      <c r="A1127" s="10">
        <f ca="1">IF((ISERROR('Formula to Check for New'!B3305)),,'Formula to Check for New'!A3305)</f>
        <v>0</v>
      </c>
      <c r="B1127" s="10" t="s">
        <v>3</v>
      </c>
    </row>
    <row r="1128" spans="1:2" hidden="1" x14ac:dyDescent="0.25">
      <c r="A1128" s="10">
        <f ca="1">IF((ISERROR('Formula to Check for New'!B3404)),,'Formula to Check for New'!A3404)</f>
        <v>0</v>
      </c>
      <c r="B1128" s="10" t="s">
        <v>3</v>
      </c>
    </row>
    <row r="1129" spans="1:2" hidden="1" x14ac:dyDescent="0.25">
      <c r="A1129" s="10">
        <f ca="1">IF((ISERROR('Formula to Check for New'!B3306)),,'Formula to Check for New'!A3306)</f>
        <v>0</v>
      </c>
      <c r="B1129" s="10" t="s">
        <v>3</v>
      </c>
    </row>
    <row r="1130" spans="1:2" hidden="1" x14ac:dyDescent="0.25">
      <c r="A1130" s="10">
        <f ca="1">IF((ISERROR('Formula to Check for New'!B3216)),,'Formula to Check for New'!A3216)</f>
        <v>0</v>
      </c>
      <c r="B1130" s="10" t="s">
        <v>3</v>
      </c>
    </row>
    <row r="1131" spans="1:2" hidden="1" x14ac:dyDescent="0.25">
      <c r="A1131" s="10">
        <f ca="1">IF((ISERROR('Formula to Check for New'!B3217)),,'Formula to Check for New'!A3217)</f>
        <v>0</v>
      </c>
      <c r="B1131" s="10" t="s">
        <v>3</v>
      </c>
    </row>
    <row r="1132" spans="1:2" hidden="1" x14ac:dyDescent="0.25">
      <c r="A1132" s="10">
        <f ca="1">IF((ISERROR('Formula to Check for New'!B3218)),,'Formula to Check for New'!A3218)</f>
        <v>0</v>
      </c>
      <c r="B1132" s="10" t="s">
        <v>3</v>
      </c>
    </row>
    <row r="1133" spans="1:2" hidden="1" x14ac:dyDescent="0.25">
      <c r="A1133" s="10">
        <f ca="1">IF((ISERROR('Formula to Check for New'!B3405)),,'Formula to Check for New'!A3405)</f>
        <v>0</v>
      </c>
      <c r="B1133" s="10" t="s">
        <v>3</v>
      </c>
    </row>
    <row r="1134" spans="1:2" hidden="1" x14ac:dyDescent="0.25">
      <c r="A1134" s="10">
        <f ca="1">IF((ISERROR('Formula to Check for New'!B3406)),,'Formula to Check for New'!A3406)</f>
        <v>0</v>
      </c>
      <c r="B1134" s="10" t="s">
        <v>3</v>
      </c>
    </row>
    <row r="1135" spans="1:2" hidden="1" x14ac:dyDescent="0.25">
      <c r="A1135" s="10">
        <f ca="1">IF((ISERROR('Formula to Check for New'!B3407)),,'Formula to Check for New'!A3407)</f>
        <v>0</v>
      </c>
      <c r="B1135" s="10" t="s">
        <v>3</v>
      </c>
    </row>
    <row r="1136" spans="1:2" hidden="1" x14ac:dyDescent="0.25">
      <c r="A1136" s="10">
        <f ca="1">IF((ISERROR('Formula to Check for New'!B3408)),,'Formula to Check for New'!A3408)</f>
        <v>0</v>
      </c>
      <c r="B1136" s="10" t="s">
        <v>3</v>
      </c>
    </row>
    <row r="1137" spans="1:2" hidden="1" x14ac:dyDescent="0.25">
      <c r="A1137" s="10">
        <f ca="1">IF((ISERROR('Formula to Check for New'!B774)),,'Formula to Check for New'!A774)</f>
        <v>0</v>
      </c>
      <c r="B1137" s="10" t="s">
        <v>3</v>
      </c>
    </row>
    <row r="1138" spans="1:2" hidden="1" x14ac:dyDescent="0.25">
      <c r="A1138" s="10">
        <f ca="1">IF((ISERROR('Formula to Check for New'!B787)),,'Formula to Check for New'!A787)</f>
        <v>0</v>
      </c>
      <c r="B1138" s="10" t="s">
        <v>3</v>
      </c>
    </row>
    <row r="1139" spans="1:2" hidden="1" x14ac:dyDescent="0.25">
      <c r="A1139" s="10">
        <f ca="1">IF((ISERROR('Formula to Check for New'!B789)),,'Formula to Check for New'!A789)</f>
        <v>0</v>
      </c>
      <c r="B1139" s="10" t="s">
        <v>3</v>
      </c>
    </row>
    <row r="1140" spans="1:2" hidden="1" x14ac:dyDescent="0.25">
      <c r="A1140" s="10">
        <f ca="1">IF((ISERROR('Formula to Check for New'!B795)),,'Formula to Check for New'!A795)</f>
        <v>0</v>
      </c>
      <c r="B1140" s="10" t="s">
        <v>3</v>
      </c>
    </row>
    <row r="1141" spans="1:2" hidden="1" x14ac:dyDescent="0.25">
      <c r="A1141" s="10">
        <f ca="1">IF((ISERROR('Formula to Check for New'!B941)),,'Formula to Check for New'!A941)</f>
        <v>0</v>
      </c>
      <c r="B1141" s="10" t="s">
        <v>3</v>
      </c>
    </row>
    <row r="1142" spans="1:2" hidden="1" x14ac:dyDescent="0.25">
      <c r="A1142" s="10">
        <f ca="1">IF((ISERROR('Formula to Check for New'!B1466)),,'Formula to Check for New'!A1466)</f>
        <v>0</v>
      </c>
      <c r="B1142" s="10" t="s">
        <v>3</v>
      </c>
    </row>
    <row r="1143" spans="1:2" hidden="1" x14ac:dyDescent="0.25">
      <c r="A1143" s="10">
        <f ca="1">IF((ISERROR('Formula to Check for New'!B962)),,'Formula to Check for New'!A962)</f>
        <v>0</v>
      </c>
      <c r="B1143" s="10" t="s">
        <v>3</v>
      </c>
    </row>
    <row r="1144" spans="1:2" hidden="1" x14ac:dyDescent="0.25">
      <c r="A1144" s="10">
        <f ca="1">IF((ISERROR('Formula to Check for New'!B818)),,'Formula to Check for New'!A818)</f>
        <v>0</v>
      </c>
      <c r="B1144" s="10" t="s">
        <v>3</v>
      </c>
    </row>
    <row r="1145" spans="1:2" hidden="1" x14ac:dyDescent="0.25">
      <c r="A1145" s="10">
        <f ca="1">IF((ISERROR('Formula to Check for New'!B1467)),,'Formula to Check for New'!A1467)</f>
        <v>0</v>
      </c>
      <c r="B1145" s="10" t="s">
        <v>3</v>
      </c>
    </row>
    <row r="1146" spans="1:2" hidden="1" x14ac:dyDescent="0.25">
      <c r="A1146" s="10">
        <f ca="1">IF((ISERROR('Formula to Check for New'!B961)),,'Formula to Check for New'!A961)</f>
        <v>0</v>
      </c>
      <c r="B1146" s="10" t="s">
        <v>3</v>
      </c>
    </row>
    <row r="1147" spans="1:2" hidden="1" x14ac:dyDescent="0.25">
      <c r="A1147" s="10">
        <f ca="1">IF((ISERROR('Formula to Check for New'!B1096)),,'Formula to Check for New'!A1096)</f>
        <v>0</v>
      </c>
      <c r="B1147" s="10" t="s">
        <v>3</v>
      </c>
    </row>
    <row r="1148" spans="1:2" hidden="1" x14ac:dyDescent="0.25">
      <c r="A1148" s="10">
        <f ca="1">IF((ISERROR('Formula to Check for New'!B963)),,'Formula to Check for New'!A963)</f>
        <v>0</v>
      </c>
      <c r="B1148" s="10" t="s">
        <v>3</v>
      </c>
    </row>
    <row r="1149" spans="1:2" x14ac:dyDescent="0.25">
      <c r="A1149" s="10" t="str">
        <f ca="1">IF((ISERROR('Formula to Check for New'!B5276)),,'Formula to Check for New'!A5276)</f>
        <v>287-2022</v>
      </c>
      <c r="B1149" s="10" t="s">
        <v>3</v>
      </c>
    </row>
    <row r="1150" spans="1:2" hidden="1" x14ac:dyDescent="0.25">
      <c r="A1150" s="10">
        <f ca="1">IF((ISERROR('Formula to Check for New'!B949)),,'Formula to Check for New'!A949)</f>
        <v>0</v>
      </c>
      <c r="B1150" s="10" t="s">
        <v>3</v>
      </c>
    </row>
    <row r="1151" spans="1:2" hidden="1" x14ac:dyDescent="0.25">
      <c r="A1151" s="10">
        <f ca="1">IF((ISERROR('Formula to Check for New'!B948)),,'Formula to Check for New'!A948)</f>
        <v>0</v>
      </c>
      <c r="B1151" s="10" t="s">
        <v>3</v>
      </c>
    </row>
    <row r="1152" spans="1:2" hidden="1" x14ac:dyDescent="0.25">
      <c r="A1152" s="10">
        <f ca="1">IF((ISERROR('Formula to Check for New'!B1483)),,'Formula to Check for New'!A1483)</f>
        <v>0</v>
      </c>
      <c r="B1152" s="10" t="s">
        <v>3</v>
      </c>
    </row>
    <row r="1153" spans="1:2" hidden="1" x14ac:dyDescent="0.25">
      <c r="A1153" s="10">
        <f ca="1">IF((ISERROR('Formula to Check for New'!B1484)),,'Formula to Check for New'!A1484)</f>
        <v>0</v>
      </c>
      <c r="B1153" s="10" t="s">
        <v>3</v>
      </c>
    </row>
    <row r="1154" spans="1:2" hidden="1" x14ac:dyDescent="0.25">
      <c r="A1154" s="10">
        <f ca="1">IF((ISERROR('Formula to Check for New'!B945)),,'Formula to Check for New'!A945)</f>
        <v>0</v>
      </c>
      <c r="B1154" s="10" t="s">
        <v>3</v>
      </c>
    </row>
    <row r="1155" spans="1:2" hidden="1" x14ac:dyDescent="0.25">
      <c r="A1155" s="10">
        <f ca="1">IF((ISERROR('Formula to Check for New'!B944)),,'Formula to Check for New'!A944)</f>
        <v>0</v>
      </c>
      <c r="B1155" s="10" t="s">
        <v>3</v>
      </c>
    </row>
    <row r="1156" spans="1:2" hidden="1" x14ac:dyDescent="0.25">
      <c r="A1156" s="10">
        <f ca="1">IF((ISERROR('Formula to Check for New'!B947)),,'Formula to Check for New'!A947)</f>
        <v>0</v>
      </c>
      <c r="B1156" s="10" t="s">
        <v>3</v>
      </c>
    </row>
    <row r="1157" spans="1:2" hidden="1" x14ac:dyDescent="0.25">
      <c r="A1157" s="10">
        <f ca="1">IF((ISERROR('Formula to Check for New'!B946)),,'Formula to Check for New'!A946)</f>
        <v>0</v>
      </c>
      <c r="B1157" s="10" t="s">
        <v>3</v>
      </c>
    </row>
    <row r="1158" spans="1:2" hidden="1" x14ac:dyDescent="0.25">
      <c r="A1158" s="10">
        <f ca="1">IF((ISERROR('Formula to Check for New'!B942)),,'Formula to Check for New'!A942)</f>
        <v>0</v>
      </c>
      <c r="B1158" s="10" t="s">
        <v>3</v>
      </c>
    </row>
    <row r="1159" spans="1:2" hidden="1" x14ac:dyDescent="0.25">
      <c r="A1159" s="10">
        <f ca="1">IF((ISERROR('Formula to Check for New'!B943)),,'Formula to Check for New'!A943)</f>
        <v>0</v>
      </c>
      <c r="B1159" s="10" t="s">
        <v>3</v>
      </c>
    </row>
    <row r="1160" spans="1:2" hidden="1" x14ac:dyDescent="0.25">
      <c r="A1160" s="10">
        <f ca="1">IF((ISERROR('Formula to Check for New'!B950)),,'Formula to Check for New'!A950)</f>
        <v>0</v>
      </c>
      <c r="B1160" s="10" t="s">
        <v>3</v>
      </c>
    </row>
    <row r="1161" spans="1:2" hidden="1" x14ac:dyDescent="0.25">
      <c r="A1161" s="10">
        <f ca="1">IF((ISERROR('Formula to Check for New'!B1168)),,'Formula to Check for New'!A1168)</f>
        <v>0</v>
      </c>
      <c r="B1161" s="10" t="s">
        <v>3</v>
      </c>
    </row>
    <row r="1162" spans="1:2" hidden="1" x14ac:dyDescent="0.25">
      <c r="A1162" s="10">
        <f ca="1">IF((ISERROR('Formula to Check for New'!B952)),,'Formula to Check for New'!A952)</f>
        <v>0</v>
      </c>
      <c r="B1162" s="10" t="s">
        <v>3</v>
      </c>
    </row>
    <row r="1163" spans="1:2" hidden="1" x14ac:dyDescent="0.25">
      <c r="A1163" s="10">
        <f ca="1">IF((ISERROR('Formula to Check for New'!B2462)),,'Formula to Check for New'!A2462)</f>
        <v>0</v>
      </c>
      <c r="B1163" s="10" t="s">
        <v>3</v>
      </c>
    </row>
    <row r="1164" spans="1:2" hidden="1" x14ac:dyDescent="0.25">
      <c r="A1164" s="10">
        <f ca="1">IF((ISERROR('Formula to Check for New'!B2463)),,'Formula to Check for New'!A2463)</f>
        <v>0</v>
      </c>
      <c r="B1164" s="10" t="s">
        <v>3</v>
      </c>
    </row>
    <row r="1165" spans="1:2" hidden="1" x14ac:dyDescent="0.25">
      <c r="A1165" s="10">
        <f ca="1">IF((ISERROR('Formula to Check for New'!B2464)),,'Formula to Check for New'!A2464)</f>
        <v>0</v>
      </c>
      <c r="B1165" s="10" t="s">
        <v>3</v>
      </c>
    </row>
    <row r="1166" spans="1:2" hidden="1" x14ac:dyDescent="0.25">
      <c r="A1166" s="10">
        <f ca="1">IF((ISERROR('Formula to Check for New'!B951)),,'Formula to Check for New'!A951)</f>
        <v>0</v>
      </c>
      <c r="B1166" s="10" t="s">
        <v>3</v>
      </c>
    </row>
    <row r="1167" spans="1:2" hidden="1" x14ac:dyDescent="0.25">
      <c r="A1167" s="10">
        <f ca="1">IF((ISERROR('Formula to Check for New'!B953)),,'Formula to Check for New'!A953)</f>
        <v>0</v>
      </c>
      <c r="B1167" s="10" t="s">
        <v>3</v>
      </c>
    </row>
    <row r="1168" spans="1:2" hidden="1" x14ac:dyDescent="0.25">
      <c r="A1168" s="10">
        <f ca="1">IF((ISERROR('Formula to Check for New'!B954)),,'Formula to Check for New'!A954)</f>
        <v>0</v>
      </c>
      <c r="B1168" s="10" t="s">
        <v>3</v>
      </c>
    </row>
    <row r="1169" spans="1:2" hidden="1" x14ac:dyDescent="0.25">
      <c r="A1169" s="10">
        <f ca="1">IF((ISERROR('Formula to Check for New'!B958)),,'Formula to Check for New'!A958)</f>
        <v>0</v>
      </c>
      <c r="B1169" s="10" t="s">
        <v>3</v>
      </c>
    </row>
    <row r="1170" spans="1:2" hidden="1" x14ac:dyDescent="0.25">
      <c r="A1170" s="10">
        <f ca="1">IF((ISERROR('Formula to Check for New'!B957)),,'Formula to Check for New'!A957)</f>
        <v>0</v>
      </c>
      <c r="B1170" s="10" t="s">
        <v>3</v>
      </c>
    </row>
    <row r="1171" spans="1:2" hidden="1" x14ac:dyDescent="0.25">
      <c r="A1171" s="10">
        <f ca="1">IF((ISERROR('Formula to Check for New'!B956)),,'Formula to Check for New'!A956)</f>
        <v>0</v>
      </c>
      <c r="B1171" s="10" t="s">
        <v>3</v>
      </c>
    </row>
    <row r="1172" spans="1:2" hidden="1" x14ac:dyDescent="0.25">
      <c r="A1172" s="10">
        <f ca="1">IF((ISERROR('Formula to Check for New'!B955)),,'Formula to Check for New'!A955)</f>
        <v>0</v>
      </c>
      <c r="B1172" s="10" t="s">
        <v>3</v>
      </c>
    </row>
    <row r="1173" spans="1:2" hidden="1" x14ac:dyDescent="0.25">
      <c r="A1173" s="10">
        <f ca="1">IF((ISERROR('Formula to Check for New'!B959)),,'Formula to Check for New'!A959)</f>
        <v>0</v>
      </c>
      <c r="B1173" s="10" t="s">
        <v>3</v>
      </c>
    </row>
    <row r="1174" spans="1:2" hidden="1" x14ac:dyDescent="0.25">
      <c r="A1174" s="10">
        <f ca="1">IF((ISERROR('Formula to Check for New'!B960)),,'Formula to Check for New'!A960)</f>
        <v>0</v>
      </c>
      <c r="B1174" s="10" t="s">
        <v>3</v>
      </c>
    </row>
    <row r="1175" spans="1:2" hidden="1" x14ac:dyDescent="0.25">
      <c r="A1175" s="10">
        <f ca="1">IF((ISERROR('Formula to Check for New'!B1167)),,'Formula to Check for New'!A1167)</f>
        <v>0</v>
      </c>
      <c r="B1175" s="10" t="s">
        <v>3</v>
      </c>
    </row>
    <row r="1176" spans="1:2" hidden="1" x14ac:dyDescent="0.25">
      <c r="A1176" s="10">
        <f ca="1">IF((ISERROR('Formula to Check for New'!B822)),,'Formula to Check for New'!A822)</f>
        <v>0</v>
      </c>
      <c r="B1176" s="10" t="s">
        <v>3</v>
      </c>
    </row>
    <row r="1177" spans="1:2" hidden="1" x14ac:dyDescent="0.25">
      <c r="A1177" s="10">
        <f ca="1">IF((ISERROR('Formula to Check for New'!B819)),,'Formula to Check for New'!A819)</f>
        <v>0</v>
      </c>
      <c r="B1177" s="10" t="s">
        <v>3</v>
      </c>
    </row>
    <row r="1178" spans="1:2" hidden="1" x14ac:dyDescent="0.25">
      <c r="A1178" s="10">
        <f ca="1">IF((ISERROR('Formula to Check for New'!B826)),,'Formula to Check for New'!A826)</f>
        <v>0</v>
      </c>
      <c r="B1178" s="10" t="s">
        <v>3</v>
      </c>
    </row>
    <row r="1179" spans="1:2" hidden="1" x14ac:dyDescent="0.25">
      <c r="A1179" s="10">
        <f ca="1">IF((ISERROR('Formula to Check for New'!B825)),,'Formula to Check for New'!A825)</f>
        <v>0</v>
      </c>
      <c r="B1179" s="10" t="s">
        <v>3</v>
      </c>
    </row>
    <row r="1180" spans="1:2" hidden="1" x14ac:dyDescent="0.25">
      <c r="A1180" s="10">
        <f ca="1">IF((ISERROR('Formula to Check for New'!B824)),,'Formula to Check for New'!A824)</f>
        <v>0</v>
      </c>
      <c r="B1180" s="10" t="s">
        <v>3</v>
      </c>
    </row>
    <row r="1181" spans="1:2" hidden="1" x14ac:dyDescent="0.25">
      <c r="A1181" s="10">
        <f ca="1">IF((ISERROR('Formula to Check for New'!B2421)),,'Formula to Check for New'!A2421)</f>
        <v>0</v>
      </c>
      <c r="B1181" s="10" t="s">
        <v>3</v>
      </c>
    </row>
    <row r="1182" spans="1:2" hidden="1" x14ac:dyDescent="0.25">
      <c r="A1182" s="10">
        <f ca="1">IF((ISERROR('Formula to Check for New'!B823)),,'Formula to Check for New'!A823)</f>
        <v>0</v>
      </c>
      <c r="B1182" s="10" t="s">
        <v>3</v>
      </c>
    </row>
    <row r="1183" spans="1:2" hidden="1" x14ac:dyDescent="0.25">
      <c r="A1183" s="10">
        <f ca="1">IF((ISERROR('Formula to Check for New'!B971)),,'Formula to Check for New'!A971)</f>
        <v>0</v>
      </c>
      <c r="B1183" s="10" t="s">
        <v>3</v>
      </c>
    </row>
    <row r="1184" spans="1:2" hidden="1" x14ac:dyDescent="0.25">
      <c r="A1184" s="10">
        <f ca="1">IF((ISERROR('Formula to Check for New'!B834)),,'Formula to Check for New'!A834)</f>
        <v>0</v>
      </c>
      <c r="B1184" s="10" t="s">
        <v>3</v>
      </c>
    </row>
    <row r="1185" spans="1:2" hidden="1" x14ac:dyDescent="0.25">
      <c r="A1185" s="10">
        <f ca="1">IF((ISERROR('Formula to Check for New'!B821)),,'Formula to Check for New'!A821)</f>
        <v>0</v>
      </c>
      <c r="B1185" s="10" t="s">
        <v>3</v>
      </c>
    </row>
    <row r="1186" spans="1:2" hidden="1" x14ac:dyDescent="0.25">
      <c r="A1186" s="10">
        <f ca="1">IF((ISERROR('Formula to Check for New'!B820)),,'Formula to Check for New'!A820)</f>
        <v>0</v>
      </c>
      <c r="B1186" s="10" t="s">
        <v>3</v>
      </c>
    </row>
    <row r="1187" spans="1:2" x14ac:dyDescent="0.25">
      <c r="A1187" s="10" t="str">
        <f ca="1">IF((ISERROR('Formula to Check for New'!B5477)),,'Formula to Check for New'!A5477)</f>
        <v>378-1884</v>
      </c>
      <c r="B1187" s="10" t="s">
        <v>3</v>
      </c>
    </row>
    <row r="1188" spans="1:2" hidden="1" x14ac:dyDescent="0.25">
      <c r="A1188" s="10">
        <f ca="1">IF((ISERROR('Formula to Check for New'!B835)),,'Formula to Check for New'!A835)</f>
        <v>0</v>
      </c>
      <c r="B1188" s="10" t="s">
        <v>3</v>
      </c>
    </row>
    <row r="1189" spans="1:2" hidden="1" x14ac:dyDescent="0.25">
      <c r="A1189" s="10">
        <f ca="1">IF((ISERROR('Formula to Check for New'!B969)),,'Formula to Check for New'!A969)</f>
        <v>0</v>
      </c>
      <c r="B1189" s="10" t="s">
        <v>3</v>
      </c>
    </row>
    <row r="1190" spans="1:2" x14ac:dyDescent="0.25">
      <c r="A1190" s="10" t="str">
        <f ca="1">IF((ISERROR('Formula to Check for New'!B5478)),,'Formula to Check for New'!A5478)</f>
        <v>378-1896</v>
      </c>
      <c r="B1190" s="10" t="s">
        <v>3</v>
      </c>
    </row>
    <row r="1191" spans="1:2" hidden="1" x14ac:dyDescent="0.25">
      <c r="A1191" s="10">
        <f ca="1">IF((ISERROR('Formula to Check for New'!B1156)),,'Formula to Check for New'!A1156)</f>
        <v>0</v>
      </c>
      <c r="B1191" s="10" t="s">
        <v>3</v>
      </c>
    </row>
    <row r="1192" spans="1:2" hidden="1" x14ac:dyDescent="0.25">
      <c r="A1192" s="10">
        <f ca="1">IF((ISERROR('Formula to Check for New'!B1155)),,'Formula to Check for New'!A1155)</f>
        <v>0</v>
      </c>
      <c r="B1192" s="10" t="s">
        <v>3</v>
      </c>
    </row>
    <row r="1193" spans="1:2" hidden="1" x14ac:dyDescent="0.25">
      <c r="A1193" s="10">
        <f ca="1">IF((ISERROR('Formula to Check for New'!B1157)),,'Formula to Check for New'!A1157)</f>
        <v>0</v>
      </c>
      <c r="B1193" s="10" t="s">
        <v>3</v>
      </c>
    </row>
    <row r="1194" spans="1:2" hidden="1" x14ac:dyDescent="0.25">
      <c r="A1194" s="10">
        <f ca="1">IF((ISERROR('Formula to Check for New'!B1097)),,'Formula to Check for New'!A1097)</f>
        <v>0</v>
      </c>
      <c r="B1194" s="10" t="s">
        <v>3</v>
      </c>
    </row>
    <row r="1195" spans="1:2" hidden="1" x14ac:dyDescent="0.25">
      <c r="A1195" s="10">
        <f ca="1">IF((ISERROR('Formula to Check for New'!B783)),,'Formula to Check for New'!A783)</f>
        <v>0</v>
      </c>
      <c r="B1195" s="10" t="s">
        <v>3</v>
      </c>
    </row>
    <row r="1196" spans="1:2" hidden="1" x14ac:dyDescent="0.25">
      <c r="A1196" s="10">
        <f ca="1">IF((ISERROR('Formula to Check for New'!B784)),,'Formula to Check for New'!A784)</f>
        <v>0</v>
      </c>
      <c r="B1196" s="10" t="s">
        <v>3</v>
      </c>
    </row>
    <row r="1197" spans="1:2" hidden="1" x14ac:dyDescent="0.25">
      <c r="A1197" s="10">
        <f ca="1">IF((ISERROR('Formula to Check for New'!B786)),,'Formula to Check for New'!A786)</f>
        <v>0</v>
      </c>
      <c r="B1197" s="10" t="s">
        <v>3</v>
      </c>
    </row>
    <row r="1198" spans="1:2" hidden="1" x14ac:dyDescent="0.25">
      <c r="A1198" s="10">
        <f ca="1">IF((ISERROR('Formula to Check for New'!B831)),,'Formula to Check for New'!A831)</f>
        <v>0</v>
      </c>
      <c r="B1198" s="10" t="s">
        <v>3</v>
      </c>
    </row>
    <row r="1199" spans="1:2" hidden="1" x14ac:dyDescent="0.25">
      <c r="A1199" s="10">
        <f ca="1">IF((ISERROR('Formula to Check for New'!B832)),,'Formula to Check for New'!A832)</f>
        <v>0</v>
      </c>
      <c r="B1199" s="10" t="s">
        <v>3</v>
      </c>
    </row>
    <row r="1200" spans="1:2" hidden="1" x14ac:dyDescent="0.25">
      <c r="A1200" s="10">
        <f ca="1">IF((ISERROR('Formula to Check for New'!B2442)),,'Formula to Check for New'!A2442)</f>
        <v>0</v>
      </c>
      <c r="B1200" s="10" t="s">
        <v>3</v>
      </c>
    </row>
    <row r="1201" spans="1:2" hidden="1" x14ac:dyDescent="0.25">
      <c r="A1201" s="10">
        <f ca="1">IF((ISERROR('Formula to Check for New'!B785)),,'Formula to Check for New'!A785)</f>
        <v>0</v>
      </c>
      <c r="B1201" s="10" t="s">
        <v>3</v>
      </c>
    </row>
    <row r="1202" spans="1:2" hidden="1" x14ac:dyDescent="0.25">
      <c r="A1202" s="10">
        <f ca="1">IF((ISERROR('Formula to Check for New'!B940)),,'Formula to Check for New'!A940)</f>
        <v>0</v>
      </c>
      <c r="B1202" s="10" t="s">
        <v>3</v>
      </c>
    </row>
    <row r="1203" spans="1:2" hidden="1" x14ac:dyDescent="0.25">
      <c r="A1203" s="10">
        <f ca="1">IF((ISERROR('Formula to Check for New'!B830)),,'Formula to Check for New'!A830)</f>
        <v>0</v>
      </c>
      <c r="B1203" s="10" t="s">
        <v>3</v>
      </c>
    </row>
    <row r="1204" spans="1:2" hidden="1" x14ac:dyDescent="0.25">
      <c r="A1204" s="10">
        <f ca="1">IF((ISERROR('Formula to Check for New'!B1110)),,'Formula to Check for New'!A1110)</f>
        <v>0</v>
      </c>
      <c r="B1204" s="10" t="s">
        <v>3</v>
      </c>
    </row>
    <row r="1205" spans="1:2" hidden="1" x14ac:dyDescent="0.25">
      <c r="A1205" s="10">
        <f ca="1">IF((ISERROR('Formula to Check for New'!B843)),,'Formula to Check for New'!A843)</f>
        <v>0</v>
      </c>
      <c r="B1205" s="10" t="s">
        <v>3</v>
      </c>
    </row>
    <row r="1206" spans="1:2" hidden="1" x14ac:dyDescent="0.25">
      <c r="A1206" s="10">
        <f ca="1">IF((ISERROR('Formula to Check for New'!B347)),,'Formula to Check for New'!A347)</f>
        <v>0</v>
      </c>
      <c r="B1206" s="10" t="s">
        <v>3</v>
      </c>
    </row>
    <row r="1207" spans="1:2" hidden="1" x14ac:dyDescent="0.25">
      <c r="A1207" s="10">
        <f ca="1">IF((ISERROR('Formula to Check for New'!B348)),,'Formula to Check for New'!A348)</f>
        <v>0</v>
      </c>
      <c r="B1207" s="10" t="s">
        <v>3</v>
      </c>
    </row>
    <row r="1208" spans="1:2" hidden="1" x14ac:dyDescent="0.25">
      <c r="A1208" s="10">
        <f ca="1">IF((ISERROR('Formula to Check for New'!B939)),,'Formula to Check for New'!A939)</f>
        <v>0</v>
      </c>
      <c r="B1208" s="10" t="s">
        <v>3</v>
      </c>
    </row>
    <row r="1209" spans="1:2" hidden="1" x14ac:dyDescent="0.25">
      <c r="A1209" s="10">
        <f ca="1">IF((ISERROR('Formula to Check for New'!B788)),,'Formula to Check for New'!A788)</f>
        <v>0</v>
      </c>
      <c r="B1209" s="10" t="s">
        <v>3</v>
      </c>
    </row>
    <row r="1210" spans="1:2" hidden="1" x14ac:dyDescent="0.25">
      <c r="A1210" s="10">
        <f ca="1">IF((ISERROR('Formula to Check for New'!B845)),,'Formula to Check for New'!A845)</f>
        <v>0</v>
      </c>
      <c r="B1210" s="10" t="s">
        <v>3</v>
      </c>
    </row>
    <row r="1211" spans="1:2" hidden="1" x14ac:dyDescent="0.25">
      <c r="A1211" s="10">
        <f ca="1">IF((ISERROR('Formula to Check for New'!B844)),,'Formula to Check for New'!A844)</f>
        <v>0</v>
      </c>
      <c r="B1211" s="10" t="s">
        <v>3</v>
      </c>
    </row>
    <row r="1212" spans="1:2" hidden="1" x14ac:dyDescent="0.25">
      <c r="A1212" s="10">
        <f ca="1">IF((ISERROR('Formula to Check for New'!B2418)),,'Formula to Check for New'!A2418)</f>
        <v>0</v>
      </c>
      <c r="B1212" s="10" t="s">
        <v>3</v>
      </c>
    </row>
    <row r="1213" spans="1:2" hidden="1" x14ac:dyDescent="0.25">
      <c r="A1213" s="10">
        <f ca="1">IF((ISERROR('Formula to Check for New'!B2460)),,'Formula to Check for New'!A2460)</f>
        <v>0</v>
      </c>
      <c r="B1213" s="10" t="s">
        <v>3</v>
      </c>
    </row>
    <row r="1214" spans="1:2" hidden="1" x14ac:dyDescent="0.25">
      <c r="A1214" s="10">
        <f ca="1">IF((ISERROR('Formula to Check for New'!B938)),,'Formula to Check for New'!A938)</f>
        <v>0</v>
      </c>
      <c r="B1214" s="10" t="s">
        <v>3</v>
      </c>
    </row>
    <row r="1215" spans="1:2" hidden="1" x14ac:dyDescent="0.25">
      <c r="A1215" s="10">
        <f ca="1">IF((ISERROR('Formula to Check for New'!B2456)),,'Formula to Check for New'!A2456)</f>
        <v>0</v>
      </c>
      <c r="B1215" s="10" t="s">
        <v>3</v>
      </c>
    </row>
    <row r="1216" spans="1:2" x14ac:dyDescent="0.25">
      <c r="A1216" s="10" t="str">
        <f ca="1">IF((ISERROR('Formula to Check for New'!B4785)),,'Formula to Check for New'!A4785)</f>
        <v>147-1968</v>
      </c>
      <c r="B1216" s="10" t="s">
        <v>3</v>
      </c>
    </row>
    <row r="1217" spans="1:2" hidden="1" x14ac:dyDescent="0.25">
      <c r="A1217" s="10">
        <f ca="1">IF((ISERROR('Formula to Check for New'!B2461)),,'Formula to Check for New'!A2461)</f>
        <v>0</v>
      </c>
      <c r="B1217" s="10" t="s">
        <v>3</v>
      </c>
    </row>
    <row r="1218" spans="1:2" hidden="1" x14ac:dyDescent="0.25">
      <c r="A1218" s="10">
        <f ca="1">IF((ISERROR('Formula to Check for New'!B796)),,'Formula to Check for New'!A796)</f>
        <v>0</v>
      </c>
      <c r="B1218" s="10" t="s">
        <v>3</v>
      </c>
    </row>
    <row r="1219" spans="1:2" hidden="1" x14ac:dyDescent="0.25">
      <c r="A1219" s="10">
        <f ca="1">IF((ISERROR('Formula to Check for New'!B2466)),,'Formula to Check for New'!A2466)</f>
        <v>0</v>
      </c>
      <c r="B1219" s="10" t="s">
        <v>3</v>
      </c>
    </row>
    <row r="1220" spans="1:2" hidden="1" x14ac:dyDescent="0.25">
      <c r="A1220" s="10">
        <f ca="1">IF((ISERROR('Formula to Check for New'!B2465)),,'Formula to Check for New'!A2465)</f>
        <v>0</v>
      </c>
      <c r="B1220" s="10" t="s">
        <v>3</v>
      </c>
    </row>
    <row r="1221" spans="1:2" hidden="1" x14ac:dyDescent="0.25">
      <c r="A1221" s="10">
        <f ca="1">IF((ISERROR('Formula to Check for New'!B2467)),,'Formula to Check for New'!A2467)</f>
        <v>0</v>
      </c>
      <c r="B1221" s="10" t="s">
        <v>3</v>
      </c>
    </row>
    <row r="1222" spans="1:2" hidden="1" x14ac:dyDescent="0.25">
      <c r="A1222" s="10">
        <f ca="1">IF((ISERROR('Formula to Check for New'!B2472)),,'Formula to Check for New'!A2472)</f>
        <v>0</v>
      </c>
      <c r="B1222" s="10" t="s">
        <v>3</v>
      </c>
    </row>
    <row r="1223" spans="1:2" hidden="1" x14ac:dyDescent="0.25">
      <c r="A1223" s="10">
        <f ca="1">IF((ISERROR('Formula to Check for New'!B2473)),,'Formula to Check for New'!A2473)</f>
        <v>0</v>
      </c>
      <c r="B1223" s="10" t="s">
        <v>3</v>
      </c>
    </row>
    <row r="1224" spans="1:2" hidden="1" x14ac:dyDescent="0.25">
      <c r="A1224" s="10">
        <f ca="1">IF((ISERROR('Formula to Check for New'!B2474)),,'Formula to Check for New'!A2474)</f>
        <v>0</v>
      </c>
      <c r="B1224" s="10" t="s">
        <v>3</v>
      </c>
    </row>
    <row r="1225" spans="1:2" hidden="1" x14ac:dyDescent="0.25">
      <c r="A1225" s="10">
        <f ca="1">IF((ISERROR('Formula to Check for New'!B2475)),,'Formula to Check for New'!A2475)</f>
        <v>0</v>
      </c>
      <c r="B1225" s="10" t="s">
        <v>3</v>
      </c>
    </row>
    <row r="1226" spans="1:2" hidden="1" x14ac:dyDescent="0.25">
      <c r="A1226" s="10">
        <f ca="1">IF((ISERROR('Formula to Check for New'!B2468)),,'Formula to Check for New'!A2468)</f>
        <v>0</v>
      </c>
      <c r="B1226" s="10" t="s">
        <v>3</v>
      </c>
    </row>
    <row r="1227" spans="1:2" hidden="1" x14ac:dyDescent="0.25">
      <c r="A1227" s="10">
        <f ca="1">IF((ISERROR('Formula to Check for New'!B2469)),,'Formula to Check for New'!A2469)</f>
        <v>0</v>
      </c>
      <c r="B1227" s="10" t="s">
        <v>3</v>
      </c>
    </row>
    <row r="1228" spans="1:2" hidden="1" x14ac:dyDescent="0.25">
      <c r="A1228" s="10">
        <f ca="1">IF((ISERROR('Formula to Check for New'!B2470)),,'Formula to Check for New'!A2470)</f>
        <v>0</v>
      </c>
      <c r="B1228" s="10" t="s">
        <v>3</v>
      </c>
    </row>
    <row r="1229" spans="1:2" hidden="1" x14ac:dyDescent="0.25">
      <c r="A1229" s="10">
        <f ca="1">IF((ISERROR('Formula to Check for New'!B2471)),,'Formula to Check for New'!A2471)</f>
        <v>0</v>
      </c>
      <c r="B1229" s="10" t="s">
        <v>3</v>
      </c>
    </row>
    <row r="1230" spans="1:2" hidden="1" x14ac:dyDescent="0.25">
      <c r="A1230" s="10">
        <f ca="1">IF((ISERROR('Formula to Check for New'!B2486)),,'Formula to Check for New'!A2486)</f>
        <v>0</v>
      </c>
      <c r="B1230" s="10" t="s">
        <v>3</v>
      </c>
    </row>
    <row r="1231" spans="1:2" hidden="1" x14ac:dyDescent="0.25">
      <c r="A1231" s="10">
        <f ca="1">IF((ISERROR('Formula to Check for New'!B2480)),,'Formula to Check for New'!A2480)</f>
        <v>0</v>
      </c>
      <c r="B1231" s="10" t="s">
        <v>3</v>
      </c>
    </row>
    <row r="1232" spans="1:2" hidden="1" x14ac:dyDescent="0.25">
      <c r="A1232" s="10">
        <f ca="1">IF((ISERROR('Formula to Check for New'!B2481)),,'Formula to Check for New'!A2481)</f>
        <v>0</v>
      </c>
      <c r="B1232" s="10" t="s">
        <v>3</v>
      </c>
    </row>
    <row r="1233" spans="1:2" hidden="1" x14ac:dyDescent="0.25">
      <c r="A1233" s="10">
        <f ca="1">IF((ISERROR('Formula to Check for New'!B2482)),,'Formula to Check for New'!A2482)</f>
        <v>0</v>
      </c>
      <c r="B1233" s="10" t="s">
        <v>3</v>
      </c>
    </row>
    <row r="1234" spans="1:2" hidden="1" x14ac:dyDescent="0.25">
      <c r="A1234" s="10">
        <f ca="1">IF((ISERROR('Formula to Check for New'!B2479)),,'Formula to Check for New'!A2479)</f>
        <v>0</v>
      </c>
      <c r="B1234" s="10" t="s">
        <v>3</v>
      </c>
    </row>
    <row r="1235" spans="1:2" hidden="1" x14ac:dyDescent="0.25">
      <c r="A1235" s="10">
        <f ca="1">IF((ISERROR('Formula to Check for New'!B2483)),,'Formula to Check for New'!A2483)</f>
        <v>0</v>
      </c>
      <c r="B1235" s="10" t="s">
        <v>3</v>
      </c>
    </row>
    <row r="1236" spans="1:2" hidden="1" x14ac:dyDescent="0.25">
      <c r="A1236" s="10">
        <f ca="1">IF((ISERROR('Formula to Check for New'!B2484)),,'Formula to Check for New'!A2484)</f>
        <v>0</v>
      </c>
      <c r="B1236" s="10" t="s">
        <v>3</v>
      </c>
    </row>
    <row r="1237" spans="1:2" hidden="1" x14ac:dyDescent="0.25">
      <c r="A1237" s="10">
        <f ca="1">IF((ISERROR('Formula to Check for New'!B2485)),,'Formula to Check for New'!A2485)</f>
        <v>0</v>
      </c>
      <c r="B1237" s="10" t="s">
        <v>3</v>
      </c>
    </row>
    <row r="1238" spans="1:2" hidden="1" x14ac:dyDescent="0.25">
      <c r="A1238" s="10">
        <f ca="1">IF((ISERROR('Formula to Check for New'!B2476)),,'Formula to Check for New'!A2476)</f>
        <v>0</v>
      </c>
      <c r="B1238" s="10" t="s">
        <v>3</v>
      </c>
    </row>
    <row r="1239" spans="1:2" hidden="1" x14ac:dyDescent="0.25">
      <c r="A1239" s="10">
        <f ca="1">IF((ISERROR('Formula to Check for New'!B2477)),,'Formula to Check for New'!A2477)</f>
        <v>0</v>
      </c>
      <c r="B1239" s="10" t="s">
        <v>3</v>
      </c>
    </row>
    <row r="1240" spans="1:2" hidden="1" x14ac:dyDescent="0.25">
      <c r="A1240" s="10">
        <f ca="1">IF((ISERROR('Formula to Check for New'!B2478)),,'Formula to Check for New'!A2478)</f>
        <v>0</v>
      </c>
      <c r="B1240" s="10" t="s">
        <v>3</v>
      </c>
    </row>
    <row r="1241" spans="1:2" hidden="1" x14ac:dyDescent="0.25">
      <c r="A1241" s="10">
        <f ca="1">IF((ISERROR('Formula to Check for New'!B935)),,'Formula to Check for New'!A935)</f>
        <v>0</v>
      </c>
      <c r="B1241" s="10" t="s">
        <v>3</v>
      </c>
    </row>
    <row r="1242" spans="1:2" hidden="1" x14ac:dyDescent="0.25">
      <c r="A1242" s="10">
        <f ca="1">IF((ISERROR('Formula to Check for New'!B2499)),,'Formula to Check for New'!A2499)</f>
        <v>0</v>
      </c>
      <c r="B1242" s="10" t="s">
        <v>3</v>
      </c>
    </row>
    <row r="1243" spans="1:2" hidden="1" x14ac:dyDescent="0.25">
      <c r="A1243" s="10">
        <f ca="1">IF((ISERROR('Formula to Check for New'!B2498)),,'Formula to Check for New'!A2498)</f>
        <v>0</v>
      </c>
      <c r="B1243" s="10" t="s">
        <v>3</v>
      </c>
    </row>
    <row r="1244" spans="1:2" hidden="1" x14ac:dyDescent="0.25">
      <c r="A1244" s="10">
        <f ca="1">IF((ISERROR('Formula to Check for New'!B2496)),,'Formula to Check for New'!A2496)</f>
        <v>0</v>
      </c>
      <c r="B1244" s="10" t="s">
        <v>3</v>
      </c>
    </row>
    <row r="1245" spans="1:2" hidden="1" x14ac:dyDescent="0.25">
      <c r="A1245" s="10">
        <f ca="1">IF((ISERROR('Formula to Check for New'!B2497)),,'Formula to Check for New'!A2497)</f>
        <v>0</v>
      </c>
      <c r="B1245" s="10" t="s">
        <v>3</v>
      </c>
    </row>
    <row r="1246" spans="1:2" hidden="1" x14ac:dyDescent="0.25">
      <c r="A1246" s="10">
        <f ca="1">IF((ISERROR('Formula to Check for New'!B2488)),,'Formula to Check for New'!A2488)</f>
        <v>0</v>
      </c>
      <c r="B1246" s="10" t="s">
        <v>3</v>
      </c>
    </row>
    <row r="1247" spans="1:2" hidden="1" x14ac:dyDescent="0.25">
      <c r="A1247" s="10">
        <f ca="1">IF((ISERROR('Formula to Check for New'!B2487)),,'Formula to Check for New'!A2487)</f>
        <v>0</v>
      </c>
      <c r="B1247" s="10" t="s">
        <v>3</v>
      </c>
    </row>
    <row r="1248" spans="1:2" hidden="1" x14ac:dyDescent="0.25">
      <c r="A1248" s="10">
        <f ca="1">IF((ISERROR('Formula to Check for New'!B2491)),,'Formula to Check for New'!A2491)</f>
        <v>0</v>
      </c>
      <c r="B1248" s="10" t="s">
        <v>3</v>
      </c>
    </row>
    <row r="1249" spans="1:2" hidden="1" x14ac:dyDescent="0.25">
      <c r="A1249" s="10">
        <f ca="1">IF((ISERROR('Formula to Check for New'!B2490)),,'Formula to Check for New'!A2490)</f>
        <v>0</v>
      </c>
      <c r="B1249" s="10" t="s">
        <v>3</v>
      </c>
    </row>
    <row r="1250" spans="1:2" hidden="1" x14ac:dyDescent="0.25">
      <c r="A1250" s="10">
        <f ca="1">IF((ISERROR('Formula to Check for New'!B2493)),,'Formula to Check for New'!A2493)</f>
        <v>0</v>
      </c>
      <c r="B1250" s="10" t="s">
        <v>3</v>
      </c>
    </row>
    <row r="1251" spans="1:2" hidden="1" x14ac:dyDescent="0.25">
      <c r="A1251" s="10">
        <f ca="1">IF((ISERROR('Formula to Check for New'!B2494)),,'Formula to Check for New'!A2494)</f>
        <v>0</v>
      </c>
      <c r="B1251" s="10" t="s">
        <v>3</v>
      </c>
    </row>
    <row r="1252" spans="1:2" hidden="1" x14ac:dyDescent="0.25">
      <c r="A1252" s="10">
        <f ca="1">IF((ISERROR('Formula to Check for New'!B2495)),,'Formula to Check for New'!A2495)</f>
        <v>0</v>
      </c>
      <c r="B1252" s="10" t="s">
        <v>3</v>
      </c>
    </row>
    <row r="1253" spans="1:2" hidden="1" x14ac:dyDescent="0.25">
      <c r="A1253" s="10">
        <f ca="1">IF((ISERROR('Formula to Check for New'!B934)),,'Formula to Check for New'!A934)</f>
        <v>0</v>
      </c>
      <c r="B1253" s="10" t="s">
        <v>3</v>
      </c>
    </row>
    <row r="1254" spans="1:2" hidden="1" x14ac:dyDescent="0.25">
      <c r="A1254" s="10">
        <f ca="1">IF((ISERROR('Formula to Check for New'!B1214)),,'Formula to Check for New'!A1214)</f>
        <v>0</v>
      </c>
      <c r="B1254" s="10" t="s">
        <v>3</v>
      </c>
    </row>
    <row r="1255" spans="1:2" hidden="1" x14ac:dyDescent="0.25">
      <c r="A1255" s="10">
        <f ca="1">IF((ISERROR('Formula to Check for New'!B1230)),,'Formula to Check for New'!A1230)</f>
        <v>0</v>
      </c>
      <c r="B1255" s="10" t="s">
        <v>3</v>
      </c>
    </row>
    <row r="1256" spans="1:2" hidden="1" x14ac:dyDescent="0.25">
      <c r="A1256" s="10">
        <f ca="1">IF((ISERROR('Formula to Check for New'!B1229)),,'Formula to Check for New'!A1229)</f>
        <v>0</v>
      </c>
      <c r="B1256" s="10" t="s">
        <v>3</v>
      </c>
    </row>
    <row r="1257" spans="1:2" hidden="1" x14ac:dyDescent="0.25">
      <c r="A1257" s="10">
        <f ca="1">IF((ISERROR('Formula to Check for New'!B965)),,'Formula to Check for New'!A965)</f>
        <v>0</v>
      </c>
      <c r="B1257" s="10" t="s">
        <v>3</v>
      </c>
    </row>
    <row r="1258" spans="1:2" x14ac:dyDescent="0.25">
      <c r="A1258" s="10" t="str">
        <f ca="1">IF((ISERROR('Formula to Check for New'!B517)),,'Formula to Check for New'!A517)</f>
        <v>224-2034</v>
      </c>
      <c r="B1258" s="10" t="s">
        <v>3</v>
      </c>
    </row>
    <row r="1259" spans="1:2" hidden="1" x14ac:dyDescent="0.25">
      <c r="A1259" s="10">
        <f ca="1">IF((ISERROR('Formula to Check for New'!B2489)),,'Formula to Check for New'!A2489)</f>
        <v>0</v>
      </c>
      <c r="B1259" s="10" t="s">
        <v>3</v>
      </c>
    </row>
    <row r="1260" spans="1:2" hidden="1" x14ac:dyDescent="0.25">
      <c r="A1260" s="10">
        <f ca="1">IF((ISERROR('Formula to Check for New'!B1127)),,'Formula to Check for New'!A1127)</f>
        <v>0</v>
      </c>
      <c r="B1260" s="10" t="s">
        <v>3</v>
      </c>
    </row>
    <row r="1261" spans="1:2" hidden="1" x14ac:dyDescent="0.25">
      <c r="A1261" s="10">
        <f ca="1">IF((ISERROR('Formula to Check for New'!B2492)),,'Formula to Check for New'!A2492)</f>
        <v>0</v>
      </c>
      <c r="B1261" s="10" t="s">
        <v>3</v>
      </c>
    </row>
    <row r="1262" spans="1:2" hidden="1" x14ac:dyDescent="0.25">
      <c r="A1262" s="10">
        <f ca="1">IF((ISERROR('Formula to Check for New'!B1128)),,'Formula to Check for New'!A1128)</f>
        <v>0</v>
      </c>
      <c r="B1262" s="10" t="s">
        <v>3</v>
      </c>
    </row>
    <row r="1263" spans="1:2" hidden="1" x14ac:dyDescent="0.25">
      <c r="A1263" s="10">
        <f ca="1">IF((ISERROR('Formula to Check for New'!B1137)),,'Formula to Check for New'!A1137)</f>
        <v>0</v>
      </c>
      <c r="B1263" s="10" t="s">
        <v>3</v>
      </c>
    </row>
    <row r="1264" spans="1:2" hidden="1" x14ac:dyDescent="0.25">
      <c r="A1264" s="10">
        <f ca="1">IF((ISERROR('Formula to Check for New'!B1232)),,'Formula to Check for New'!A1232)</f>
        <v>0</v>
      </c>
      <c r="B1264" s="10" t="s">
        <v>3</v>
      </c>
    </row>
    <row r="1265" spans="1:2" hidden="1" x14ac:dyDescent="0.25">
      <c r="A1265" s="10">
        <f ca="1">IF((ISERROR('Formula to Check for New'!B1138)),,'Formula to Check for New'!A1138)</f>
        <v>0</v>
      </c>
      <c r="B1265" s="10" t="s">
        <v>3</v>
      </c>
    </row>
    <row r="1266" spans="1:2" hidden="1" x14ac:dyDescent="0.25">
      <c r="A1266" s="10">
        <f ca="1">IF((ISERROR('Formula to Check for New'!B1111)),,'Formula to Check for New'!A1111)</f>
        <v>0</v>
      </c>
      <c r="B1266" s="10" t="s">
        <v>3</v>
      </c>
    </row>
    <row r="1267" spans="1:2" hidden="1" x14ac:dyDescent="0.25">
      <c r="A1267" s="10">
        <f ca="1">IF((ISERROR('Formula to Check for New'!B1112)),,'Formula to Check for New'!A1112)</f>
        <v>0</v>
      </c>
      <c r="B1267" s="10" t="s">
        <v>3</v>
      </c>
    </row>
    <row r="1268" spans="1:2" hidden="1" x14ac:dyDescent="0.25">
      <c r="A1268" s="10">
        <f ca="1">IF((ISERROR('Formula to Check for New'!B1234)),,'Formula to Check for New'!A1234)</f>
        <v>0</v>
      </c>
      <c r="B1268" s="10" t="s">
        <v>3</v>
      </c>
    </row>
    <row r="1269" spans="1:2" hidden="1" x14ac:dyDescent="0.25">
      <c r="A1269" s="10">
        <f ca="1">IF((ISERROR('Formula to Check for New'!B2512)),,'Formula to Check for New'!A2512)</f>
        <v>0</v>
      </c>
      <c r="B1269" s="10" t="s">
        <v>3</v>
      </c>
    </row>
    <row r="1270" spans="1:2" hidden="1" x14ac:dyDescent="0.25">
      <c r="A1270" s="10">
        <f ca="1">IF((ISERROR('Formula to Check for New'!B2513)),,'Formula to Check for New'!A2513)</f>
        <v>0</v>
      </c>
      <c r="B1270" s="10" t="s">
        <v>3</v>
      </c>
    </row>
    <row r="1271" spans="1:2" hidden="1" x14ac:dyDescent="0.25">
      <c r="A1271" s="10">
        <f ca="1">IF((ISERROR('Formula to Check for New'!B1235)),,'Formula to Check for New'!A1235)</f>
        <v>0</v>
      </c>
      <c r="B1271" s="10" t="s">
        <v>3</v>
      </c>
    </row>
    <row r="1272" spans="1:2" x14ac:dyDescent="0.25">
      <c r="A1272" s="10" t="str">
        <f ca="1">IF((ISERROR('Formula to Check for New'!B518)),,'Formula to Check for New'!A518)</f>
        <v>224-2052</v>
      </c>
      <c r="B1272" s="10" t="s">
        <v>3</v>
      </c>
    </row>
    <row r="1273" spans="1:2" x14ac:dyDescent="0.25">
      <c r="A1273" s="10" t="str">
        <f ca="1">IF((ISERROR('Formula to Check for New'!B5479)),,'Formula to Check for New'!A5479)</f>
        <v>378-2124</v>
      </c>
      <c r="B1273" s="10" t="s">
        <v>3</v>
      </c>
    </row>
    <row r="1274" spans="1:2" x14ac:dyDescent="0.25">
      <c r="A1274" s="10" t="str">
        <f ca="1">IF((ISERROR('Formula to Check for New'!B5480)),,'Formula to Check for New'!A5480)</f>
        <v>378-2130</v>
      </c>
      <c r="B1274" s="10" t="s">
        <v>3</v>
      </c>
    </row>
    <row r="1275" spans="1:2" x14ac:dyDescent="0.25">
      <c r="A1275" s="10" t="str">
        <f ca="1">IF((ISERROR('Formula to Check for New'!B519)),,'Formula to Check for New'!A519)</f>
        <v>224-2058</v>
      </c>
      <c r="B1275" s="10" t="s">
        <v>3</v>
      </c>
    </row>
    <row r="1276" spans="1:2" x14ac:dyDescent="0.25">
      <c r="A1276" s="10" t="str">
        <f ca="1">IF((ISERROR('Formula to Check for New'!B520)),,'Formula to Check for New'!A520)</f>
        <v>224-2064</v>
      </c>
      <c r="B1276" s="10" t="s">
        <v>3</v>
      </c>
    </row>
    <row r="1277" spans="1:2" x14ac:dyDescent="0.25">
      <c r="A1277" s="10" t="str">
        <f ca="1">IF((ISERROR('Formula to Check for New'!B4786)),,'Formula to Check for New'!A4786)</f>
        <v>147-1974</v>
      </c>
      <c r="B1277" s="10" t="s">
        <v>3</v>
      </c>
    </row>
    <row r="1278" spans="1:2" x14ac:dyDescent="0.25">
      <c r="A1278" s="10" t="str">
        <f ca="1">IF((ISERROR('Formula to Check for New'!B521)),,'Formula to Check for New'!A521)</f>
        <v>224-2070</v>
      </c>
      <c r="B1278" s="10" t="s">
        <v>3</v>
      </c>
    </row>
    <row r="1279" spans="1:2" x14ac:dyDescent="0.25">
      <c r="A1279" s="10" t="str">
        <f ca="1">IF((ISERROR('Formula to Check for New'!B4776)),,'Formula to Check for New'!A4776)</f>
        <v>147-1890</v>
      </c>
      <c r="B1279" s="10" t="s">
        <v>3</v>
      </c>
    </row>
    <row r="1280" spans="1:2" x14ac:dyDescent="0.25">
      <c r="A1280" s="10" t="str">
        <f ca="1">IF((ISERROR('Formula to Check for New'!B4756)),,'Formula to Check for New'!A4756)</f>
        <v>147-1896</v>
      </c>
      <c r="B1280" s="10" t="s">
        <v>3</v>
      </c>
    </row>
    <row r="1281" spans="1:2" x14ac:dyDescent="0.25">
      <c r="A1281" s="10" t="str">
        <f ca="1">IF((ISERROR('Formula to Check for New'!B4778)),,'Formula to Check for New'!A4778)</f>
        <v>147-1902</v>
      </c>
      <c r="B1281" s="10" t="s">
        <v>3</v>
      </c>
    </row>
    <row r="1282" spans="1:2" hidden="1" x14ac:dyDescent="0.25">
      <c r="A1282" s="10">
        <f ca="1">IF((ISERROR('Formula to Check for New'!B1939)),,'Formula to Check for New'!A1939)</f>
        <v>0</v>
      </c>
      <c r="B1282" s="10" t="s">
        <v>3</v>
      </c>
    </row>
    <row r="1283" spans="1:2" hidden="1" x14ac:dyDescent="0.25">
      <c r="A1283" s="10">
        <f ca="1">IF((ISERROR('Formula to Check for New'!B1940)),,'Formula to Check for New'!A1940)</f>
        <v>0</v>
      </c>
      <c r="B1283" s="10" t="s">
        <v>3</v>
      </c>
    </row>
    <row r="1284" spans="1:2" hidden="1" x14ac:dyDescent="0.25">
      <c r="A1284" s="10">
        <f ca="1">IF((ISERROR('Formula to Check for New'!B1941)),,'Formula to Check for New'!A1941)</f>
        <v>0</v>
      </c>
      <c r="B1284" s="10" t="s">
        <v>3</v>
      </c>
    </row>
    <row r="1285" spans="1:2" hidden="1" x14ac:dyDescent="0.25">
      <c r="A1285" s="10">
        <f ca="1">IF((ISERROR('Formula to Check for New'!B1942)),,'Formula to Check for New'!A1942)</f>
        <v>0</v>
      </c>
      <c r="B1285" s="10" t="s">
        <v>3</v>
      </c>
    </row>
    <row r="1286" spans="1:2" hidden="1" x14ac:dyDescent="0.25">
      <c r="A1286" s="10">
        <f ca="1">IF((ISERROR('Formula to Check for New'!B1943)),,'Formula to Check for New'!A1943)</f>
        <v>0</v>
      </c>
      <c r="B1286" s="10" t="s">
        <v>3</v>
      </c>
    </row>
    <row r="1287" spans="1:2" x14ac:dyDescent="0.25">
      <c r="A1287" s="10" t="str">
        <f ca="1">IF((ISERROR('Formula to Check for New'!B5267)),,'Formula to Check for New'!A5267)</f>
        <v>287-1782</v>
      </c>
      <c r="B1287" s="10" t="s">
        <v>3</v>
      </c>
    </row>
    <row r="1288" spans="1:2" hidden="1" x14ac:dyDescent="0.25">
      <c r="A1288" s="10">
        <f ca="1">IF((ISERROR('Formula to Check for New'!B405)),,'Formula to Check for New'!A405)</f>
        <v>0</v>
      </c>
      <c r="B1288" s="10" t="s">
        <v>3</v>
      </c>
    </row>
    <row r="1289" spans="1:2" x14ac:dyDescent="0.25">
      <c r="A1289" s="10" t="str">
        <f ca="1">IF((ISERROR('Formula to Check for New'!B5268)),,'Formula to Check for New'!A5268)</f>
        <v>287-1788</v>
      </c>
      <c r="B1289" s="10" t="s">
        <v>3</v>
      </c>
    </row>
    <row r="1290" spans="1:2" hidden="1" x14ac:dyDescent="0.25">
      <c r="A1290" s="10">
        <f ca="1">IF((ISERROR('Formula to Check for New'!B2118)),,'Formula to Check for New'!A2118)</f>
        <v>0</v>
      </c>
      <c r="B1290" s="10" t="s">
        <v>3</v>
      </c>
    </row>
    <row r="1291" spans="1:2" hidden="1" x14ac:dyDescent="0.25">
      <c r="A1291" s="10">
        <f ca="1">IF((ISERROR('Formula to Check for New'!B2119)),,'Formula to Check for New'!A2119)</f>
        <v>0</v>
      </c>
      <c r="B1291" s="10" t="s">
        <v>3</v>
      </c>
    </row>
    <row r="1292" spans="1:2" hidden="1" x14ac:dyDescent="0.25">
      <c r="A1292" s="10">
        <f ca="1">IF((ISERROR('Formula to Check for New'!B2120)),,'Formula to Check for New'!A2120)</f>
        <v>0</v>
      </c>
      <c r="B1292" s="10" t="s">
        <v>3</v>
      </c>
    </row>
    <row r="1293" spans="1:2" hidden="1" x14ac:dyDescent="0.25">
      <c r="A1293" s="10">
        <f ca="1">IF((ISERROR('Formula to Check for New'!B2121)),,'Formula to Check for New'!A2121)</f>
        <v>0</v>
      </c>
      <c r="B1293" s="10" t="s">
        <v>3</v>
      </c>
    </row>
    <row r="1294" spans="1:2" hidden="1" x14ac:dyDescent="0.25">
      <c r="A1294" s="10">
        <f ca="1">IF((ISERROR('Formula to Check for New'!B2122)),,'Formula to Check for New'!A2122)</f>
        <v>0</v>
      </c>
      <c r="B1294" s="10" t="s">
        <v>3</v>
      </c>
    </row>
    <row r="1295" spans="1:2" hidden="1" x14ac:dyDescent="0.25">
      <c r="A1295" s="10">
        <f ca="1">IF((ISERROR('Formula to Check for New'!B2123)),,'Formula to Check for New'!A2123)</f>
        <v>0</v>
      </c>
      <c r="B1295" s="10" t="s">
        <v>3</v>
      </c>
    </row>
    <row r="1296" spans="1:2" hidden="1" x14ac:dyDescent="0.25">
      <c r="A1296" s="10">
        <f ca="1">IF((ISERROR('Formula to Check for New'!B2124)),,'Formula to Check for New'!A2124)</f>
        <v>0</v>
      </c>
      <c r="B1296" s="10" t="s">
        <v>3</v>
      </c>
    </row>
    <row r="1297" spans="1:2" hidden="1" x14ac:dyDescent="0.25">
      <c r="A1297" s="10">
        <f ca="1">IF((ISERROR('Formula to Check for New'!B2125)),,'Formula to Check for New'!A2125)</f>
        <v>0</v>
      </c>
      <c r="B1297" s="10" t="s">
        <v>3</v>
      </c>
    </row>
    <row r="1298" spans="1:2" hidden="1" x14ac:dyDescent="0.25">
      <c r="A1298" s="10">
        <f ca="1">IF((ISERROR('Formula to Check for New'!B2126)),,'Formula to Check for New'!A2126)</f>
        <v>0</v>
      </c>
      <c r="B1298" s="10" t="s">
        <v>3</v>
      </c>
    </row>
    <row r="1299" spans="1:2" hidden="1" x14ac:dyDescent="0.25">
      <c r="A1299" s="10">
        <f ca="1">IF((ISERROR('Formula to Check for New'!B2127)),,'Formula to Check for New'!A2127)</f>
        <v>0</v>
      </c>
      <c r="B1299" s="10" t="s">
        <v>3</v>
      </c>
    </row>
    <row r="1300" spans="1:2" hidden="1" x14ac:dyDescent="0.25">
      <c r="A1300" s="10">
        <f ca="1">IF((ISERROR('Formula to Check for New'!B2128)),,'Formula to Check for New'!A2128)</f>
        <v>0</v>
      </c>
      <c r="B1300" s="10" t="s">
        <v>3</v>
      </c>
    </row>
    <row r="1301" spans="1:2" hidden="1" x14ac:dyDescent="0.25">
      <c r="A1301" s="10">
        <f ca="1">IF((ISERROR('Formula to Check for New'!B2129)),,'Formula to Check for New'!A2129)</f>
        <v>0</v>
      </c>
      <c r="B1301" s="10" t="s">
        <v>3</v>
      </c>
    </row>
    <row r="1302" spans="1:2" hidden="1" x14ac:dyDescent="0.25">
      <c r="A1302" s="10">
        <f ca="1">IF((ISERROR('Formula to Check for New'!B2130)),,'Formula to Check for New'!A2130)</f>
        <v>0</v>
      </c>
      <c r="B1302" s="10" t="s">
        <v>3</v>
      </c>
    </row>
    <row r="1303" spans="1:2" hidden="1" x14ac:dyDescent="0.25">
      <c r="A1303" s="10">
        <f ca="1">IF((ISERROR('Formula to Check for New'!B2131)),,'Formula to Check for New'!A2131)</f>
        <v>0</v>
      </c>
      <c r="B1303" s="10" t="s">
        <v>3</v>
      </c>
    </row>
    <row r="1304" spans="1:2" hidden="1" x14ac:dyDescent="0.25">
      <c r="A1304" s="10">
        <f ca="1">IF((ISERROR('Formula to Check for New'!B2132)),,'Formula to Check for New'!A2132)</f>
        <v>0</v>
      </c>
      <c r="B1304" s="10" t="s">
        <v>3</v>
      </c>
    </row>
    <row r="1305" spans="1:2" hidden="1" x14ac:dyDescent="0.25">
      <c r="A1305" s="10">
        <f ca="1">IF((ISERROR('Formula to Check for New'!B2133)),,'Formula to Check for New'!A2133)</f>
        <v>0</v>
      </c>
      <c r="B1305" s="10" t="s">
        <v>3</v>
      </c>
    </row>
    <row r="1306" spans="1:2" hidden="1" x14ac:dyDescent="0.25">
      <c r="A1306" s="10">
        <f ca="1">IF((ISERROR('Formula to Check for New'!B2134)),,'Formula to Check for New'!A2134)</f>
        <v>0</v>
      </c>
      <c r="B1306" s="10" t="s">
        <v>3</v>
      </c>
    </row>
    <row r="1307" spans="1:2" hidden="1" x14ac:dyDescent="0.25">
      <c r="A1307" s="10">
        <f ca="1">IF((ISERROR('Formula to Check for New'!B2135)),,'Formula to Check for New'!A2135)</f>
        <v>0</v>
      </c>
      <c r="B1307" s="10" t="s">
        <v>3</v>
      </c>
    </row>
    <row r="1308" spans="1:2" hidden="1" x14ac:dyDescent="0.25">
      <c r="A1308" s="10">
        <f ca="1">IF((ISERROR('Formula to Check for New'!B2136)),,'Formula to Check for New'!A2136)</f>
        <v>0</v>
      </c>
      <c r="B1308" s="10" t="s">
        <v>3</v>
      </c>
    </row>
    <row r="1309" spans="1:2" hidden="1" x14ac:dyDescent="0.25">
      <c r="A1309" s="10">
        <f ca="1">IF((ISERROR('Formula to Check for New'!B2137)),,'Formula to Check for New'!A2137)</f>
        <v>0</v>
      </c>
      <c r="B1309" s="10" t="s">
        <v>3</v>
      </c>
    </row>
    <row r="1310" spans="1:2" hidden="1" x14ac:dyDescent="0.25">
      <c r="A1310" s="10">
        <f ca="1">IF((ISERROR('Formula to Check for New'!B2138)),,'Formula to Check for New'!A2138)</f>
        <v>0</v>
      </c>
      <c r="B1310" s="10" t="s">
        <v>3</v>
      </c>
    </row>
    <row r="1311" spans="1:2" hidden="1" x14ac:dyDescent="0.25">
      <c r="A1311" s="10">
        <f ca="1">IF((ISERROR('Formula to Check for New'!B2139)),,'Formula to Check for New'!A2139)</f>
        <v>0</v>
      </c>
      <c r="B1311" s="10" t="s">
        <v>3</v>
      </c>
    </row>
    <row r="1312" spans="1:2" hidden="1" x14ac:dyDescent="0.25">
      <c r="A1312" s="10">
        <f ca="1">IF((ISERROR('Formula to Check for New'!B2140)),,'Formula to Check for New'!A2140)</f>
        <v>0</v>
      </c>
      <c r="B1312" s="10" t="s">
        <v>3</v>
      </c>
    </row>
    <row r="1313" spans="1:2" hidden="1" x14ac:dyDescent="0.25">
      <c r="A1313" s="10">
        <f ca="1">IF((ISERROR('Formula to Check for New'!B2141)),,'Formula to Check for New'!A2141)</f>
        <v>0</v>
      </c>
      <c r="B1313" s="10" t="s">
        <v>3</v>
      </c>
    </row>
    <row r="1314" spans="1:2" hidden="1" x14ac:dyDescent="0.25">
      <c r="A1314" s="10">
        <f ca="1">IF((ISERROR('Formula to Check for New'!B2142)),,'Formula to Check for New'!A2142)</f>
        <v>0</v>
      </c>
      <c r="B1314" s="10" t="s">
        <v>3</v>
      </c>
    </row>
    <row r="1315" spans="1:2" hidden="1" x14ac:dyDescent="0.25">
      <c r="A1315" s="10">
        <f ca="1">IF((ISERROR('Formula to Check for New'!B2143)),,'Formula to Check for New'!A2143)</f>
        <v>0</v>
      </c>
      <c r="B1315" s="10" t="s">
        <v>3</v>
      </c>
    </row>
    <row r="1316" spans="1:2" hidden="1" x14ac:dyDescent="0.25">
      <c r="A1316" s="10">
        <f ca="1">IF((ISERROR('Formula to Check for New'!B2144)),,'Formula to Check for New'!A2144)</f>
        <v>0</v>
      </c>
      <c r="B1316" s="10" t="s">
        <v>3</v>
      </c>
    </row>
    <row r="1317" spans="1:2" hidden="1" x14ac:dyDescent="0.25">
      <c r="A1317" s="10">
        <f ca="1">IF((ISERROR('Formula to Check for New'!B2145)),,'Formula to Check for New'!A2145)</f>
        <v>0</v>
      </c>
      <c r="B1317" s="10" t="s">
        <v>3</v>
      </c>
    </row>
    <row r="1318" spans="1:2" hidden="1" x14ac:dyDescent="0.25">
      <c r="A1318" s="10">
        <f ca="1">IF((ISERROR('Formula to Check for New'!B2146)),,'Formula to Check for New'!A2146)</f>
        <v>0</v>
      </c>
      <c r="B1318" s="10" t="s">
        <v>3</v>
      </c>
    </row>
    <row r="1319" spans="1:2" hidden="1" x14ac:dyDescent="0.25">
      <c r="A1319" s="10">
        <f ca="1">IF((ISERROR('Formula to Check for New'!B2147)),,'Formula to Check for New'!A2147)</f>
        <v>0</v>
      </c>
      <c r="B1319" s="10" t="s">
        <v>3</v>
      </c>
    </row>
    <row r="1320" spans="1:2" hidden="1" x14ac:dyDescent="0.25">
      <c r="A1320" s="10">
        <f ca="1">IF((ISERROR('Formula to Check for New'!B2148)),,'Formula to Check for New'!A2148)</f>
        <v>0</v>
      </c>
      <c r="B1320" s="10" t="s">
        <v>3</v>
      </c>
    </row>
    <row r="1321" spans="1:2" hidden="1" x14ac:dyDescent="0.25">
      <c r="A1321" s="10">
        <f ca="1">IF((ISERROR('Formula to Check for New'!B2149)),,'Formula to Check for New'!A2149)</f>
        <v>0</v>
      </c>
      <c r="B1321" s="10" t="s">
        <v>3</v>
      </c>
    </row>
    <row r="1322" spans="1:2" hidden="1" x14ac:dyDescent="0.25">
      <c r="A1322" s="10">
        <f ca="1">IF((ISERROR('Formula to Check for New'!B407)),,'Formula to Check for New'!A407)</f>
        <v>0</v>
      </c>
      <c r="B1322" s="10" t="s">
        <v>3</v>
      </c>
    </row>
    <row r="1323" spans="1:2" hidden="1" x14ac:dyDescent="0.25">
      <c r="A1323" s="10">
        <f ca="1">IF((ISERROR('Formula to Check for New'!B408)),,'Formula to Check for New'!A408)</f>
        <v>0</v>
      </c>
      <c r="B1323" s="10" t="s">
        <v>3</v>
      </c>
    </row>
    <row r="1324" spans="1:2" hidden="1" x14ac:dyDescent="0.25">
      <c r="A1324" s="10">
        <f ca="1">IF((ISERROR('Formula to Check for New'!B409)),,'Formula to Check for New'!A409)</f>
        <v>0</v>
      </c>
      <c r="B1324" s="10" t="s">
        <v>3</v>
      </c>
    </row>
    <row r="1325" spans="1:2" hidden="1" x14ac:dyDescent="0.25">
      <c r="A1325" s="10">
        <f ca="1">IF((ISERROR('Formula to Check for New'!B410)),,'Formula to Check for New'!A410)</f>
        <v>0</v>
      </c>
      <c r="B1325" s="10" t="s">
        <v>3</v>
      </c>
    </row>
    <row r="1326" spans="1:2" x14ac:dyDescent="0.25">
      <c r="A1326" s="10" t="str">
        <f ca="1">IF((ISERROR('Formula to Check for New'!B4779)),,'Formula to Check for New'!A4779)</f>
        <v>147-1908</v>
      </c>
      <c r="B1326" s="10" t="s">
        <v>3</v>
      </c>
    </row>
    <row r="1327" spans="1:2" hidden="1" x14ac:dyDescent="0.25">
      <c r="A1327" s="10">
        <f ca="1">IF((ISERROR('Formula to Check for New'!B412)),,'Formula to Check for New'!A412)</f>
        <v>0</v>
      </c>
      <c r="B1327" s="10" t="s">
        <v>3</v>
      </c>
    </row>
    <row r="1328" spans="1:2" x14ac:dyDescent="0.25">
      <c r="A1328" s="10" t="str">
        <f ca="1">IF((ISERROR('Formula to Check for New'!B4780)),,'Formula to Check for New'!A4780)</f>
        <v>147-1914</v>
      </c>
      <c r="B1328" s="10" t="s">
        <v>3</v>
      </c>
    </row>
    <row r="1329" spans="1:2" x14ac:dyDescent="0.25">
      <c r="A1329" s="10" t="str">
        <f ca="1">IF((ISERROR('Formula to Check for New'!B509)),,'Formula to Check for New'!A509)</f>
        <v>224-1800</v>
      </c>
      <c r="B1329" s="10" t="s">
        <v>3</v>
      </c>
    </row>
    <row r="1330" spans="1:2" x14ac:dyDescent="0.25">
      <c r="A1330" s="10" t="str">
        <f ca="1">IF((ISERROR('Formula to Check for New'!B510)),,'Formula to Check for New'!A510)</f>
        <v>224-1806</v>
      </c>
      <c r="B1330" s="10" t="s">
        <v>3</v>
      </c>
    </row>
    <row r="1331" spans="1:2" x14ac:dyDescent="0.25">
      <c r="A1331" s="10" t="str">
        <f ca="1">IF((ISERROR('Formula to Check for New'!B5269)),,'Formula to Check for New'!A5269)</f>
        <v>287-1794</v>
      </c>
      <c r="B1331" s="10" t="s">
        <v>3</v>
      </c>
    </row>
    <row r="1332" spans="1:2" x14ac:dyDescent="0.25">
      <c r="A1332" s="10" t="str">
        <f ca="1">IF((ISERROR('Formula to Check for New'!B5470)),,'Formula to Check for New'!A5470)</f>
        <v>371-2160</v>
      </c>
      <c r="B1332" s="10" t="s">
        <v>3</v>
      </c>
    </row>
    <row r="1333" spans="1:2" x14ac:dyDescent="0.25">
      <c r="A1333" s="10" t="str">
        <f ca="1">IF((ISERROR('Formula to Check for New'!B5270)),,'Formula to Check for New'!A5270)</f>
        <v>287-1800</v>
      </c>
      <c r="B1333" s="10" t="s">
        <v>3</v>
      </c>
    </row>
    <row r="1334" spans="1:2" x14ac:dyDescent="0.25">
      <c r="A1334" s="10" t="str">
        <f ca="1">IF((ISERROR('Formula to Check for New'!B511)),,'Formula to Check for New'!A511)</f>
        <v>224-1830</v>
      </c>
      <c r="B1334" s="10" t="s">
        <v>3</v>
      </c>
    </row>
    <row r="1335" spans="1:2" x14ac:dyDescent="0.25">
      <c r="A1335" s="10" t="str">
        <f ca="1">IF((ISERROR('Formula to Check for New'!B4781)),,'Formula to Check for New'!A4781)</f>
        <v>147-1920</v>
      </c>
      <c r="B1335" s="10" t="s">
        <v>3</v>
      </c>
    </row>
    <row r="1336" spans="1:2" x14ac:dyDescent="0.25">
      <c r="A1336" s="10" t="str">
        <f ca="1">IF((ISERROR('Formula to Check for New'!B4743)),,'Formula to Check for New'!A4743)</f>
        <v>147-1926</v>
      </c>
      <c r="B1336" s="10" t="s">
        <v>3</v>
      </c>
    </row>
    <row r="1337" spans="1:2" x14ac:dyDescent="0.25">
      <c r="A1337" s="10" t="str">
        <f ca="1">IF((ISERROR('Formula to Check for New'!B4783)),,'Formula to Check for New'!A4783)</f>
        <v>147-1932</v>
      </c>
      <c r="B1337" s="10" t="s">
        <v>3</v>
      </c>
    </row>
    <row r="1338" spans="1:2" x14ac:dyDescent="0.25">
      <c r="A1338" s="10" t="str">
        <f ca="1">IF((ISERROR('Formula to Check for New'!B5271)),,'Formula to Check for New'!A5271)</f>
        <v>287-1992</v>
      </c>
      <c r="B1338" s="10" t="s">
        <v>3</v>
      </c>
    </row>
    <row r="1339" spans="1:2" x14ac:dyDescent="0.25">
      <c r="A1339" s="10" t="str">
        <f ca="1">IF((ISERROR('Formula to Check for New'!B512)),,'Formula to Check for New'!A512)</f>
        <v>224-1836</v>
      </c>
      <c r="B1339" s="10" t="s">
        <v>3</v>
      </c>
    </row>
    <row r="1340" spans="1:2" x14ac:dyDescent="0.25">
      <c r="A1340" s="10" t="str">
        <f ca="1">IF((ISERROR('Formula to Check for New'!B5272)),,'Formula to Check for New'!A5272)</f>
        <v>287-1998</v>
      </c>
      <c r="B1340" s="10" t="s">
        <v>3</v>
      </c>
    </row>
    <row r="1341" spans="1:2" x14ac:dyDescent="0.25">
      <c r="A1341" s="10" t="str">
        <f ca="1">IF((ISERROR('Formula to Check for New'!B5471)),,'Formula to Check for New'!A5471)</f>
        <v>378-1848</v>
      </c>
      <c r="B1341" s="10" t="s">
        <v>3</v>
      </c>
    </row>
    <row r="1342" spans="1:2" x14ac:dyDescent="0.25">
      <c r="A1342" s="10" t="str">
        <f ca="1">IF((ISERROR('Formula to Check for New'!B513)),,'Formula to Check for New'!A513)</f>
        <v>224-1974</v>
      </c>
      <c r="B1342" s="10" t="s">
        <v>3</v>
      </c>
    </row>
    <row r="1343" spans="1:2" x14ac:dyDescent="0.25">
      <c r="A1343" s="10" t="str">
        <f ca="1">IF((ISERROR('Formula to Check for New'!B5472)),,'Formula to Check for New'!A5472)</f>
        <v>378-1854</v>
      </c>
      <c r="B1343" s="10" t="s">
        <v>3</v>
      </c>
    </row>
    <row r="1344" spans="1:2" hidden="1" x14ac:dyDescent="0.25">
      <c r="A1344" s="10">
        <f ca="1">IF((ISERROR('Formula to Check for New'!B319)),,'Formula to Check for New'!A319)</f>
        <v>0</v>
      </c>
      <c r="B1344" s="10" t="s">
        <v>3</v>
      </c>
    </row>
    <row r="1345" spans="1:2" x14ac:dyDescent="0.25">
      <c r="A1345" s="10" t="str">
        <f ca="1">IF((ISERROR('Formula to Check for New'!B5473)),,'Formula to Check for New'!A5473)</f>
        <v>378-1860</v>
      </c>
      <c r="B1345" s="10" t="s">
        <v>3</v>
      </c>
    </row>
    <row r="1346" spans="1:2" x14ac:dyDescent="0.25">
      <c r="A1346" s="10" t="str">
        <f ca="1">IF((ISERROR('Formula to Check for New'!B4784)),,'Formula to Check for New'!A4784)</f>
        <v>147-1938</v>
      </c>
      <c r="B1346" s="10" t="s">
        <v>3</v>
      </c>
    </row>
    <row r="1347" spans="1:2" x14ac:dyDescent="0.25">
      <c r="A1347" s="10" t="str">
        <f ca="1">IF((ISERROR('Formula to Check for New'!B5461)),,'Formula to Check for New'!A5461)</f>
        <v>371-1860</v>
      </c>
      <c r="B1347" s="10" t="s">
        <v>3</v>
      </c>
    </row>
    <row r="1348" spans="1:2" x14ac:dyDescent="0.25">
      <c r="A1348" s="10" t="str">
        <f ca="1">IF((ISERROR('Formula to Check for New'!B5263)),,'Formula to Check for New'!A5263)</f>
        <v>287-1758</v>
      </c>
      <c r="B1348" s="10" t="s">
        <v>3</v>
      </c>
    </row>
    <row r="1349" spans="1:2" x14ac:dyDescent="0.25">
      <c r="A1349" s="10" t="str">
        <f ca="1">IF((ISERROR('Formula to Check for New'!B5462)),,'Formula to Check for New'!A5462)</f>
        <v>371-1866</v>
      </c>
      <c r="B1349" s="10" t="s">
        <v>3</v>
      </c>
    </row>
    <row r="1350" spans="1:2" x14ac:dyDescent="0.25">
      <c r="A1350" s="10" t="str">
        <f ca="1">IF((ISERROR('Formula to Check for New'!B5463)),,'Formula to Check for New'!A5463)</f>
        <v>371-1872</v>
      </c>
      <c r="B1350" s="10" t="s">
        <v>3</v>
      </c>
    </row>
    <row r="1351" spans="1:2" x14ac:dyDescent="0.25">
      <c r="A1351" s="10" t="str">
        <f ca="1">IF((ISERROR('Formula to Check for New'!B4770)),,'Formula to Check for New'!A4770)</f>
        <v>147-1854</v>
      </c>
      <c r="B1351" s="10" t="s">
        <v>3</v>
      </c>
    </row>
    <row r="1352" spans="1:2" x14ac:dyDescent="0.25">
      <c r="A1352" s="10" t="str">
        <f ca="1">IF((ISERROR('Formula to Check for New'!B5264)),,'Formula to Check for New'!A5264)</f>
        <v>287-1764</v>
      </c>
      <c r="B1352" s="10" t="s">
        <v>3</v>
      </c>
    </row>
    <row r="1353" spans="1:2" x14ac:dyDescent="0.25">
      <c r="A1353" s="10" t="str">
        <f ca="1">IF((ISERROR('Formula to Check for New'!B5464)),,'Formula to Check for New'!A5464)</f>
        <v>371-1878</v>
      </c>
      <c r="B1353" s="10" t="s">
        <v>3</v>
      </c>
    </row>
    <row r="1354" spans="1:2" x14ac:dyDescent="0.25">
      <c r="A1354" s="10" t="str">
        <f ca="1">IF((ISERROR('Formula to Check for New'!B506)),,'Formula to Check for New'!A506)</f>
        <v>224-1782</v>
      </c>
      <c r="B1354" s="10" t="s">
        <v>3</v>
      </c>
    </row>
    <row r="1355" spans="1:2" hidden="1" x14ac:dyDescent="0.25">
      <c r="A1355" s="10">
        <f ca="1">IF((ISERROR('Formula to Check for New'!B330)),,'Formula to Check for New'!A330)</f>
        <v>0</v>
      </c>
      <c r="B1355" s="10" t="s">
        <v>3</v>
      </c>
    </row>
    <row r="1356" spans="1:2" hidden="1" x14ac:dyDescent="0.25">
      <c r="A1356" s="10">
        <f ca="1">IF((ISERROR('Formula to Check for New'!B331)),,'Formula to Check for New'!A331)</f>
        <v>0</v>
      </c>
      <c r="B1356" s="10" t="s">
        <v>3</v>
      </c>
    </row>
    <row r="1357" spans="1:2" hidden="1" x14ac:dyDescent="0.25">
      <c r="A1357" s="10">
        <f ca="1">IF((ISERROR('Formula to Check for New'!B332)),,'Formula to Check for New'!A332)</f>
        <v>0</v>
      </c>
      <c r="B1357" s="10" t="s">
        <v>3</v>
      </c>
    </row>
    <row r="1358" spans="1:2" hidden="1" x14ac:dyDescent="0.25">
      <c r="A1358" s="10">
        <f ca="1">IF((ISERROR('Formula to Check for New'!B333)),,'Formula to Check for New'!A333)</f>
        <v>0</v>
      </c>
      <c r="B1358" s="10" t="s">
        <v>3</v>
      </c>
    </row>
    <row r="1359" spans="1:2" x14ac:dyDescent="0.25">
      <c r="A1359" s="10" t="str">
        <f ca="1">IF((ISERROR('Formula to Check for New'!B5465)),,'Formula to Check for New'!A5465)</f>
        <v>371-1884</v>
      </c>
      <c r="B1359" s="10" t="s">
        <v>3</v>
      </c>
    </row>
    <row r="1360" spans="1:2" x14ac:dyDescent="0.25">
      <c r="A1360" s="10" t="str">
        <f ca="1">IF((ISERROR('Formula to Check for New'!B4797)),,'Formula to Check for New'!A4797)</f>
        <v>147-1860</v>
      </c>
      <c r="B1360" s="10" t="s">
        <v>3</v>
      </c>
    </row>
    <row r="1361" spans="1:2" x14ac:dyDescent="0.25">
      <c r="A1361" s="10" t="str">
        <f ca="1">IF((ISERROR('Formula to Check for New'!B507)),,'Formula to Check for New'!A507)</f>
        <v>224-1788</v>
      </c>
      <c r="B1361" s="10" t="s">
        <v>3</v>
      </c>
    </row>
    <row r="1362" spans="1:2" x14ac:dyDescent="0.25">
      <c r="A1362" s="10" t="str">
        <f ca="1">IF((ISERROR('Formula to Check for New'!B5265)),,'Formula to Check for New'!A5265)</f>
        <v>287-1770</v>
      </c>
      <c r="B1362" s="10" t="s">
        <v>3</v>
      </c>
    </row>
    <row r="1363" spans="1:2" x14ac:dyDescent="0.25">
      <c r="A1363" s="10" t="str">
        <f ca="1">IF((ISERROR('Formula to Check for New'!B5466)),,'Formula to Check for New'!A5466)</f>
        <v>371-2130</v>
      </c>
      <c r="B1363" s="10" t="s">
        <v>3</v>
      </c>
    </row>
    <row r="1364" spans="1:2" x14ac:dyDescent="0.25">
      <c r="A1364" s="10" t="str">
        <f ca="1">IF((ISERROR('Formula to Check for New'!B5266)),,'Formula to Check for New'!A5266)</f>
        <v>287-1776</v>
      </c>
      <c r="B1364" s="10" t="s">
        <v>3</v>
      </c>
    </row>
    <row r="1365" spans="1:2" x14ac:dyDescent="0.25">
      <c r="A1365" s="10" t="str">
        <f ca="1">IF((ISERROR('Formula to Check for New'!B5467)),,'Formula to Check for New'!A5467)</f>
        <v>371-2136</v>
      </c>
      <c r="B1365" s="10" t="s">
        <v>3</v>
      </c>
    </row>
    <row r="1366" spans="1:2" x14ac:dyDescent="0.25">
      <c r="A1366" s="10" t="str">
        <f ca="1">IF((ISERROR('Formula to Check for New'!B5468)),,'Formula to Check for New'!A5468)</f>
        <v>371-2142</v>
      </c>
      <c r="B1366" s="10" t="s">
        <v>3</v>
      </c>
    </row>
    <row r="1367" spans="1:2" x14ac:dyDescent="0.25">
      <c r="A1367" s="10" t="str">
        <f ca="1">IF((ISERROR('Formula to Check for New'!B508)),,'Formula to Check for New'!A508)</f>
        <v>224-1794</v>
      </c>
      <c r="B1367" s="10" t="s">
        <v>3</v>
      </c>
    </row>
    <row r="1368" spans="1:2" x14ac:dyDescent="0.25">
      <c r="A1368" s="10" t="str">
        <f ca="1">IF((ISERROR('Formula to Check for New'!B4772)),,'Formula to Check for New'!A4772)</f>
        <v>147-1866</v>
      </c>
      <c r="B1368" s="10" t="s">
        <v>3</v>
      </c>
    </row>
    <row r="1369" spans="1:2" x14ac:dyDescent="0.25">
      <c r="A1369" s="10" t="str">
        <f ca="1">IF((ISERROR('Formula to Check for New'!B5469)),,'Formula to Check for New'!A5469)</f>
        <v>371-2148</v>
      </c>
      <c r="B1369" s="10" t="s">
        <v>3</v>
      </c>
    </row>
    <row r="1370" spans="1:2" x14ac:dyDescent="0.25">
      <c r="A1370" s="10" t="str">
        <f ca="1">IF((ISERROR('Formula to Check for New'!B4777)),,'Formula to Check for New'!A4777)</f>
        <v>147-1872</v>
      </c>
      <c r="B1370" s="10" t="s">
        <v>3</v>
      </c>
    </row>
    <row r="1371" spans="1:2" x14ac:dyDescent="0.25">
      <c r="A1371" s="10" t="str">
        <f ca="1">IF((ISERROR('Formula to Check for New'!B4774)),,'Formula to Check for New'!A4774)</f>
        <v>147-1878</v>
      </c>
      <c r="B1371" s="10" t="s">
        <v>3</v>
      </c>
    </row>
    <row r="1372" spans="1:2" x14ac:dyDescent="0.25">
      <c r="A1372" s="10" t="str">
        <f ca="1">IF((ISERROR('Formula to Check for New'!B4775)),,'Formula to Check for New'!A4775)</f>
        <v>147-1884</v>
      </c>
      <c r="B1372" s="10" t="s">
        <v>3</v>
      </c>
    </row>
    <row r="1373" spans="1:2" x14ac:dyDescent="0.25">
      <c r="A1373" s="10" t="str">
        <f ca="1">IF((ISERROR('Formula to Check for New'!B5254)),,'Formula to Check for New'!A5254)</f>
        <v>280-2082</v>
      </c>
      <c r="B1373" s="10" t="s">
        <v>3</v>
      </c>
    </row>
    <row r="1374" spans="1:2" x14ac:dyDescent="0.25">
      <c r="A1374" s="10" t="str">
        <f ca="1">IF((ISERROR('Formula to Check for New'!B5454)),,'Formula to Check for New'!A5454)</f>
        <v>364-2136</v>
      </c>
      <c r="B1374" s="10" t="s">
        <v>3</v>
      </c>
    </row>
    <row r="1375" spans="1:2" x14ac:dyDescent="0.25">
      <c r="A1375" s="10" t="str">
        <f ca="1">IF((ISERROR('Formula to Check for New'!B5255)),,'Formula to Check for New'!A5255)</f>
        <v>280-2088</v>
      </c>
      <c r="B1375" s="10" t="s">
        <v>3</v>
      </c>
    </row>
    <row r="1376" spans="1:2" x14ac:dyDescent="0.25">
      <c r="A1376" s="10" t="str">
        <f ca="1">IF((ISERROR('Formula to Check for New'!B5256)),,'Formula to Check for New'!A5256)</f>
        <v>280-2094</v>
      </c>
      <c r="B1376" s="10" t="s">
        <v>3</v>
      </c>
    </row>
    <row r="1377" spans="1:2" x14ac:dyDescent="0.25">
      <c r="A1377" s="10" t="str">
        <f ca="1">IF((ISERROR('Formula to Check for New'!B5455)),,'Formula to Check for New'!A5455)</f>
        <v>364-2142</v>
      </c>
      <c r="B1377" s="10" t="s">
        <v>3</v>
      </c>
    </row>
    <row r="1378" spans="1:2" x14ac:dyDescent="0.25">
      <c r="A1378" s="10" t="str">
        <f ca="1">IF((ISERROR('Formula to Check for New'!B5456)),,'Formula to Check for New'!A5456)</f>
        <v>364-2160</v>
      </c>
      <c r="B1378" s="10" t="s">
        <v>3</v>
      </c>
    </row>
    <row r="1379" spans="1:2" x14ac:dyDescent="0.25">
      <c r="A1379" s="10" t="str">
        <f ca="1">IF((ISERROR('Formula to Check for New'!B4768)),,'Formula to Check for New'!A4768)</f>
        <v>140-2004</v>
      </c>
      <c r="B1379" s="10" t="s">
        <v>3</v>
      </c>
    </row>
    <row r="1380" spans="1:2" x14ac:dyDescent="0.25">
      <c r="A1380" s="10" t="str">
        <f ca="1">IF((ISERROR('Formula to Check for New'!B5257)),,'Formula to Check for New'!A5257)</f>
        <v>280-2100</v>
      </c>
      <c r="B1380" s="10" t="s">
        <v>3</v>
      </c>
    </row>
    <row r="1381" spans="1:2" x14ac:dyDescent="0.25">
      <c r="A1381" s="10" t="str">
        <f ca="1">IF((ISERROR('Formula to Check for New'!B727)),,'Formula to Check for New'!A727)</f>
        <v>280-2106</v>
      </c>
      <c r="B1381" s="10" t="s">
        <v>3</v>
      </c>
    </row>
    <row r="1382" spans="1:2" x14ac:dyDescent="0.25">
      <c r="A1382" s="10" t="str">
        <f ca="1">IF((ISERROR('Formula to Check for New'!B5258)),,'Formula to Check for New'!A5258)</f>
        <v>280-2112</v>
      </c>
      <c r="B1382" s="10" t="s">
        <v>3</v>
      </c>
    </row>
    <row r="1383" spans="1:2" x14ac:dyDescent="0.25">
      <c r="A1383" s="10" t="str">
        <f ca="1">IF((ISERROR('Formula to Check for New'!B504)),,'Formula to Check for New'!A504)</f>
        <v>224-1770</v>
      </c>
      <c r="B1383" s="10" t="s">
        <v>3</v>
      </c>
    </row>
    <row r="1384" spans="1:2" x14ac:dyDescent="0.25">
      <c r="A1384" s="10" t="str">
        <f ca="1">IF((ISERROR('Formula to Check for New'!B5259)),,'Formula to Check for New'!A5259)</f>
        <v>280-2118</v>
      </c>
      <c r="B1384" s="10" t="s">
        <v>3</v>
      </c>
    </row>
    <row r="1385" spans="1:2" x14ac:dyDescent="0.25">
      <c r="A1385" s="10" t="str">
        <f ca="1">IF((ISERROR('Formula to Check for New'!B5260)),,'Formula to Check for New'!A5260)</f>
        <v>280-2124</v>
      </c>
      <c r="B1385" s="10" t="s">
        <v>3</v>
      </c>
    </row>
    <row r="1386" spans="1:2" x14ac:dyDescent="0.25">
      <c r="A1386" s="10" t="str">
        <f ca="1">IF((ISERROR('Formula to Check for New'!B731)),,'Formula to Check for New'!A731)</f>
        <v>280-2130</v>
      </c>
      <c r="B1386" s="10" t="s">
        <v>3</v>
      </c>
    </row>
    <row r="1387" spans="1:2" x14ac:dyDescent="0.25">
      <c r="A1387" s="10" t="str">
        <f ca="1">IF((ISERROR('Formula to Check for New'!B5457)),,'Formula to Check for New'!A5457)</f>
        <v>371-1836</v>
      </c>
      <c r="B1387" s="10" t="s">
        <v>3</v>
      </c>
    </row>
    <row r="1388" spans="1:2" x14ac:dyDescent="0.25">
      <c r="A1388" s="10" t="str">
        <f ca="1">IF((ISERROR('Formula to Check for New'!B505)),,'Formula to Check for New'!A505)</f>
        <v>224-1776</v>
      </c>
      <c r="B1388" s="10" t="s">
        <v>3</v>
      </c>
    </row>
    <row r="1389" spans="1:2" x14ac:dyDescent="0.25">
      <c r="A1389" s="10" t="str">
        <f ca="1">IF((ISERROR('Formula to Check for New'!B5261)),,'Formula to Check for New'!A5261)</f>
        <v>287-1746</v>
      </c>
      <c r="B1389" s="10" t="s">
        <v>3</v>
      </c>
    </row>
    <row r="1390" spans="1:2" x14ac:dyDescent="0.25">
      <c r="A1390" s="10" t="str">
        <f ca="1">IF((ISERROR('Formula to Check for New'!B5458)),,'Formula to Check for New'!A5458)</f>
        <v>371-1842</v>
      </c>
      <c r="B1390" s="10" t="s">
        <v>3</v>
      </c>
    </row>
    <row r="1391" spans="1:2" x14ac:dyDescent="0.25">
      <c r="A1391" s="10" t="str">
        <f ca="1">IF((ISERROR('Formula to Check for New'!B4769)),,'Formula to Check for New'!A4769)</f>
        <v>140-2010</v>
      </c>
      <c r="B1391" s="10" t="s">
        <v>3</v>
      </c>
    </row>
    <row r="1392" spans="1:2" x14ac:dyDescent="0.25">
      <c r="A1392" s="10" t="str">
        <f ca="1">IF((ISERROR('Formula to Check for New'!B5262)),,'Formula to Check for New'!A5262)</f>
        <v>287-1752</v>
      </c>
      <c r="B1392" s="10" t="s">
        <v>3</v>
      </c>
    </row>
    <row r="1393" spans="1:2" x14ac:dyDescent="0.25">
      <c r="A1393" s="10" t="str">
        <f ca="1">IF((ISERROR('Formula to Check for New'!B5459)),,'Formula to Check for New'!A5459)</f>
        <v>371-1848</v>
      </c>
      <c r="B1393" s="10" t="s">
        <v>3</v>
      </c>
    </row>
    <row r="1394" spans="1:2" x14ac:dyDescent="0.25">
      <c r="A1394" s="10" t="str">
        <f ca="1">IF((ISERROR('Formula to Check for New'!B203)),,'Formula to Check for New'!A203)</f>
        <v>147-1848</v>
      </c>
      <c r="B1394" s="10" t="s">
        <v>3</v>
      </c>
    </row>
    <row r="1395" spans="1:2" x14ac:dyDescent="0.25">
      <c r="A1395" s="10" t="str">
        <f ca="1">IF((ISERROR('Formula to Check for New'!B5460)),,'Formula to Check for New'!A5460)</f>
        <v>371-1854</v>
      </c>
      <c r="B1395" s="10" t="s">
        <v>3</v>
      </c>
    </row>
    <row r="1396" spans="1:2" x14ac:dyDescent="0.25">
      <c r="A1396" s="10" t="str">
        <f ca="1">IF((ISERROR('Formula to Check for New'!B4764)),,'Formula to Check for New'!A4764)</f>
        <v>140-1980</v>
      </c>
      <c r="B1396" s="10" t="s">
        <v>3</v>
      </c>
    </row>
    <row r="1397" spans="1:2" x14ac:dyDescent="0.25">
      <c r="A1397" s="10" t="str">
        <f ca="1">IF((ISERROR('Formula to Check for New'!B5449)),,'Formula to Check for New'!A5449)</f>
        <v>364-1890</v>
      </c>
      <c r="B1397" s="10" t="s">
        <v>3</v>
      </c>
    </row>
    <row r="1398" spans="1:2" x14ac:dyDescent="0.25">
      <c r="A1398" s="10" t="str">
        <f ca="1">IF((ISERROR('Formula to Check for New'!B528)),,'Formula to Check for New'!A528)</f>
        <v>154-1854</v>
      </c>
      <c r="B1398" s="10" t="s">
        <v>3</v>
      </c>
    </row>
    <row r="1399" spans="1:2" hidden="1" x14ac:dyDescent="0.25">
      <c r="A1399" s="10">
        <f ca="1">IF((ISERROR('Formula to Check for New'!B529)),,'Formula to Check for New'!A529)</f>
        <v>0</v>
      </c>
      <c r="B1399" s="10" t="s">
        <v>3</v>
      </c>
    </row>
    <row r="1400" spans="1:2" hidden="1" x14ac:dyDescent="0.25">
      <c r="A1400" s="10">
        <f ca="1">IF((ISERROR('Formula to Check for New'!B530)),,'Formula to Check for New'!A530)</f>
        <v>0</v>
      </c>
      <c r="B1400" s="10" t="s">
        <v>3</v>
      </c>
    </row>
    <row r="1401" spans="1:2" hidden="1" x14ac:dyDescent="0.25">
      <c r="A1401" s="10">
        <f ca="1">IF((ISERROR('Formula to Check for New'!B531)),,'Formula to Check for New'!A531)</f>
        <v>0</v>
      </c>
      <c r="B1401" s="10" t="s">
        <v>3</v>
      </c>
    </row>
    <row r="1402" spans="1:2" hidden="1" x14ac:dyDescent="0.25">
      <c r="A1402" s="10">
        <f ca="1">IF((ISERROR('Formula to Check for New'!B532)),,'Formula to Check for New'!A532)</f>
        <v>0</v>
      </c>
      <c r="B1402" s="10" t="s">
        <v>3</v>
      </c>
    </row>
    <row r="1403" spans="1:2" hidden="1" x14ac:dyDescent="0.25">
      <c r="A1403" s="10">
        <f ca="1">IF((ISERROR('Formula to Check for New'!B533)),,'Formula to Check for New'!A533)</f>
        <v>0</v>
      </c>
      <c r="B1403" s="10" t="s">
        <v>3</v>
      </c>
    </row>
    <row r="1404" spans="1:2" hidden="1" x14ac:dyDescent="0.25">
      <c r="A1404" s="10">
        <f ca="1">IF((ISERROR('Formula to Check for New'!B534)),,'Formula to Check for New'!A534)</f>
        <v>0</v>
      </c>
      <c r="B1404" s="10" t="s">
        <v>3</v>
      </c>
    </row>
    <row r="1405" spans="1:2" x14ac:dyDescent="0.25">
      <c r="A1405" s="10" t="str">
        <f ca="1">IF((ISERROR('Formula to Check for New'!B5249)),,'Formula to Check for New'!A5249)</f>
        <v>280-2052</v>
      </c>
      <c r="B1405" s="10" t="s">
        <v>3</v>
      </c>
    </row>
    <row r="1406" spans="1:2" x14ac:dyDescent="0.25">
      <c r="A1406" s="10" t="str">
        <f ca="1">IF((ISERROR('Formula to Check for New'!B4839)),,'Formula to Check for New'!A4839)</f>
        <v>140-1986</v>
      </c>
      <c r="B1406" s="10" t="s">
        <v>3</v>
      </c>
    </row>
    <row r="1407" spans="1:2" x14ac:dyDescent="0.25">
      <c r="A1407" s="10" t="str">
        <f ca="1">IF((ISERROR('Formula to Check for New'!B5250)),,'Formula to Check for New'!A5250)</f>
        <v>280-2058</v>
      </c>
      <c r="B1407" s="10" t="s">
        <v>3</v>
      </c>
    </row>
    <row r="1408" spans="1:2" x14ac:dyDescent="0.25">
      <c r="A1408" s="10" t="str">
        <f ca="1">IF((ISERROR('Formula to Check for New'!B5450)),,'Formula to Check for New'!A5450)</f>
        <v>364-1896</v>
      </c>
      <c r="B1408" s="10" t="s">
        <v>3</v>
      </c>
    </row>
    <row r="1409" spans="1:2" x14ac:dyDescent="0.25">
      <c r="A1409" s="10" t="str">
        <f ca="1">IF((ISERROR('Formula to Check for New'!B5451)),,'Formula to Check for New'!A5451)</f>
        <v>364-2118</v>
      </c>
      <c r="B1409" s="10" t="s">
        <v>3</v>
      </c>
    </row>
    <row r="1410" spans="1:2" x14ac:dyDescent="0.25">
      <c r="A1410" s="10" t="str">
        <f ca="1">IF((ISERROR('Formula to Check for New'!B5063)),,'Formula to Check for New'!A5063)</f>
        <v>224-1752</v>
      </c>
      <c r="B1410" s="10" t="s">
        <v>3</v>
      </c>
    </row>
    <row r="1411" spans="1:2" x14ac:dyDescent="0.25">
      <c r="A1411" s="10" t="str">
        <f ca="1">IF((ISERROR('Formula to Check for New'!B5452)),,'Formula to Check for New'!A5452)</f>
        <v>364-2124</v>
      </c>
      <c r="B1411" s="10" t="s">
        <v>3</v>
      </c>
    </row>
    <row r="1412" spans="1:2" x14ac:dyDescent="0.25">
      <c r="A1412" s="10" t="str">
        <f ca="1">IF((ISERROR('Formula to Check for New'!B4766)),,'Formula to Check for New'!A4766)</f>
        <v>140-1992</v>
      </c>
      <c r="B1412" s="10" t="s">
        <v>3</v>
      </c>
    </row>
    <row r="1413" spans="1:2" x14ac:dyDescent="0.25">
      <c r="A1413" s="10" t="str">
        <f ca="1">IF((ISERROR('Formula to Check for New'!B4767)),,'Formula to Check for New'!A4767)</f>
        <v>140-1998</v>
      </c>
      <c r="B1413" s="10" t="s">
        <v>3</v>
      </c>
    </row>
    <row r="1414" spans="1:2" x14ac:dyDescent="0.25">
      <c r="A1414" s="10" t="str">
        <f ca="1">IF((ISERROR('Formula to Check for New'!B5251)),,'Formula to Check for New'!A5251)</f>
        <v>280-2064</v>
      </c>
      <c r="B1414" s="10" t="s">
        <v>3</v>
      </c>
    </row>
    <row r="1415" spans="1:2" x14ac:dyDescent="0.25">
      <c r="A1415" s="10" t="str">
        <f ca="1">IF((ISERROR('Formula to Check for New'!B5252)),,'Formula to Check for New'!A5252)</f>
        <v>280-2070</v>
      </c>
      <c r="B1415" s="10" t="s">
        <v>3</v>
      </c>
    </row>
    <row r="1416" spans="1:2" x14ac:dyDescent="0.25">
      <c r="A1416" s="10" t="str">
        <f ca="1">IF((ISERROR('Formula to Check for New'!B5064)),,'Formula to Check for New'!A5064)</f>
        <v>224-1758</v>
      </c>
      <c r="B1416" s="10" t="s">
        <v>3</v>
      </c>
    </row>
    <row r="1417" spans="1:2" x14ac:dyDescent="0.25">
      <c r="A1417" s="10" t="str">
        <f ca="1">IF((ISERROR('Formula to Check for New'!B5453)),,'Formula to Check for New'!A5453)</f>
        <v>364-2130</v>
      </c>
      <c r="B1417" s="10" t="s">
        <v>3</v>
      </c>
    </row>
    <row r="1418" spans="1:2" x14ac:dyDescent="0.25">
      <c r="A1418" s="10" t="str">
        <f ca="1">IF((ISERROR('Formula to Check for New'!B5253)),,'Formula to Check for New'!A5253)</f>
        <v>280-2076</v>
      </c>
      <c r="B1418" s="10" t="s">
        <v>3</v>
      </c>
    </row>
    <row r="1419" spans="1:2" x14ac:dyDescent="0.25">
      <c r="A1419" s="10" t="str">
        <f ca="1">IF((ISERROR('Formula to Check for New'!B5065)),,'Formula to Check for New'!A5065)</f>
        <v>224-1764</v>
      </c>
      <c r="B1419" s="10" t="s">
        <v>3</v>
      </c>
    </row>
    <row r="1420" spans="1:2" x14ac:dyDescent="0.25">
      <c r="A1420" s="10" t="str">
        <f ca="1">IF((ISERROR('Formula to Check for New'!B5245)),,'Formula to Check for New'!A5245)</f>
        <v>280-2028</v>
      </c>
      <c r="B1420" s="10" t="s">
        <v>3</v>
      </c>
    </row>
    <row r="1421" spans="1:2" x14ac:dyDescent="0.25">
      <c r="A1421" s="10" t="str">
        <f ca="1">IF((ISERROR('Formula to Check for New'!B5058)),,'Formula to Check for New'!A5058)</f>
        <v>217-2070</v>
      </c>
      <c r="B1421" s="10" t="s">
        <v>3</v>
      </c>
    </row>
    <row r="1422" spans="1:2" x14ac:dyDescent="0.25">
      <c r="A1422" s="10" t="str">
        <f ca="1">IF((ISERROR('Formula to Check for New'!B4757)),,'Formula to Check for New'!A4757)</f>
        <v>140-1932</v>
      </c>
      <c r="B1422" s="10" t="s">
        <v>3</v>
      </c>
    </row>
    <row r="1423" spans="1:2" x14ac:dyDescent="0.25">
      <c r="A1423" s="10" t="str">
        <f ca="1">IF((ISERROR('Formula to Check for New'!B5246)),,'Formula to Check for New'!A5246)</f>
        <v>280-2034</v>
      </c>
      <c r="B1423" s="10" t="s">
        <v>3</v>
      </c>
    </row>
    <row r="1424" spans="1:2" hidden="1" x14ac:dyDescent="0.25">
      <c r="A1424" s="10">
        <f ca="1">IF((ISERROR('Formula to Check for New'!B6719)),,'Formula to Check for New'!A6719)</f>
        <v>0</v>
      </c>
      <c r="B1424" s="10" t="s">
        <v>3</v>
      </c>
    </row>
    <row r="1425" spans="1:2" x14ac:dyDescent="0.25">
      <c r="A1425" s="10" t="str">
        <f ca="1">IF((ISERROR('Formula to Check for New'!B4758)),,'Formula to Check for New'!A4758)</f>
        <v>140-1938</v>
      </c>
      <c r="B1425" s="10" t="s">
        <v>3</v>
      </c>
    </row>
    <row r="1426" spans="1:2" hidden="1" x14ac:dyDescent="0.25">
      <c r="A1426" s="10">
        <f ca="1">IF((ISERROR('Formula to Check for New'!B1452)),,'Formula to Check for New'!A1452)</f>
        <v>0</v>
      </c>
      <c r="B1426" s="10" t="s">
        <v>3</v>
      </c>
    </row>
    <row r="1427" spans="1:2" hidden="1" x14ac:dyDescent="0.25">
      <c r="A1427" s="10">
        <f ca="1">IF((ISERROR('Formula to Check for New'!B1453)),,'Formula to Check for New'!A1453)</f>
        <v>0</v>
      </c>
      <c r="B1427" s="10" t="s">
        <v>3</v>
      </c>
    </row>
    <row r="1428" spans="1:2" hidden="1" x14ac:dyDescent="0.25">
      <c r="A1428" s="10">
        <f ca="1">IF((ISERROR('Formula to Check for New'!B1454)),,'Formula to Check for New'!A1454)</f>
        <v>0</v>
      </c>
      <c r="B1428" s="10" t="s">
        <v>3</v>
      </c>
    </row>
    <row r="1429" spans="1:2" hidden="1" x14ac:dyDescent="0.25">
      <c r="A1429" s="10">
        <f ca="1">IF((ISERROR('Formula to Check for New'!B1455)),,'Formula to Check for New'!A1455)</f>
        <v>0</v>
      </c>
      <c r="B1429" s="10" t="s">
        <v>3</v>
      </c>
    </row>
    <row r="1430" spans="1:2" hidden="1" x14ac:dyDescent="0.25">
      <c r="A1430" s="10">
        <f ca="1">IF((ISERROR('Formula to Check for New'!B1456)),,'Formula to Check for New'!A1456)</f>
        <v>0</v>
      </c>
      <c r="B1430" s="10" t="s">
        <v>3</v>
      </c>
    </row>
    <row r="1431" spans="1:2" hidden="1" x14ac:dyDescent="0.25">
      <c r="A1431" s="10">
        <f ca="1">IF((ISERROR('Formula to Check for New'!B1457)),,'Formula to Check for New'!A1457)</f>
        <v>0</v>
      </c>
      <c r="B1431" s="10" t="s">
        <v>3</v>
      </c>
    </row>
    <row r="1432" spans="1:2" hidden="1" x14ac:dyDescent="0.25">
      <c r="A1432" s="10">
        <f ca="1">IF((ISERROR('Formula to Check for New'!B1458)),,'Formula to Check for New'!A1458)</f>
        <v>0</v>
      </c>
      <c r="B1432" s="10" t="s">
        <v>3</v>
      </c>
    </row>
    <row r="1433" spans="1:2" hidden="1" x14ac:dyDescent="0.25">
      <c r="A1433" s="10">
        <f ca="1">IF((ISERROR('Formula to Check for New'!B1459)),,'Formula to Check for New'!A1459)</f>
        <v>0</v>
      </c>
      <c r="B1433" s="10" t="s">
        <v>3</v>
      </c>
    </row>
    <row r="1434" spans="1:2" hidden="1" x14ac:dyDescent="0.25">
      <c r="A1434" s="10">
        <f ca="1">IF((ISERROR('Formula to Check for New'!B1460)),,'Formula to Check for New'!A1460)</f>
        <v>0</v>
      </c>
      <c r="B1434" s="10" t="s">
        <v>3</v>
      </c>
    </row>
    <row r="1435" spans="1:2" hidden="1" x14ac:dyDescent="0.25">
      <c r="A1435" s="10">
        <f ca="1">IF((ISERROR('Formula to Check for New'!B1461)),,'Formula to Check for New'!A1461)</f>
        <v>0</v>
      </c>
      <c r="B1435" s="10" t="s">
        <v>3</v>
      </c>
    </row>
    <row r="1436" spans="1:2" hidden="1" x14ac:dyDescent="0.25">
      <c r="A1436" s="10">
        <f ca="1">IF((ISERROR('Formula to Check for New'!B1462)),,'Formula to Check for New'!A1462)</f>
        <v>0</v>
      </c>
      <c r="B1436" s="10" t="s">
        <v>3</v>
      </c>
    </row>
    <row r="1437" spans="1:2" hidden="1" x14ac:dyDescent="0.25">
      <c r="A1437" s="10">
        <f ca="1">IF((ISERROR('Formula to Check for New'!B1463)),,'Formula to Check for New'!A1463)</f>
        <v>0</v>
      </c>
      <c r="B1437" s="10" t="s">
        <v>3</v>
      </c>
    </row>
    <row r="1438" spans="1:2" hidden="1" x14ac:dyDescent="0.25">
      <c r="A1438" s="10">
        <f ca="1">IF((ISERROR('Formula to Check for New'!B1853)),,'Formula to Check for New'!A1853)</f>
        <v>0</v>
      </c>
      <c r="B1438" s="10" t="s">
        <v>3</v>
      </c>
    </row>
    <row r="1439" spans="1:2" hidden="1" x14ac:dyDescent="0.25">
      <c r="A1439" s="10">
        <f ca="1">IF((ISERROR('Formula to Check for New'!B1854)),,'Formula to Check for New'!A1854)</f>
        <v>0</v>
      </c>
      <c r="B1439" s="10" t="s">
        <v>3</v>
      </c>
    </row>
    <row r="1440" spans="1:2" hidden="1" x14ac:dyDescent="0.25">
      <c r="A1440" s="10">
        <f ca="1">IF((ISERROR('Formula to Check for New'!B1855)),,'Formula to Check for New'!A1855)</f>
        <v>0</v>
      </c>
      <c r="B1440" s="10" t="s">
        <v>3</v>
      </c>
    </row>
    <row r="1441" spans="1:2" hidden="1" x14ac:dyDescent="0.25">
      <c r="A1441" s="10">
        <f ca="1">IF((ISERROR('Formula to Check for New'!B1856)),,'Formula to Check for New'!A1856)</f>
        <v>0</v>
      </c>
      <c r="B1441" s="10" t="s">
        <v>3</v>
      </c>
    </row>
    <row r="1442" spans="1:2" hidden="1" x14ac:dyDescent="0.25">
      <c r="A1442" s="10">
        <f ca="1">IF((ISERROR('Formula to Check for New'!B1857)),,'Formula to Check for New'!A1857)</f>
        <v>0</v>
      </c>
      <c r="B1442" s="10" t="s">
        <v>3</v>
      </c>
    </row>
    <row r="1443" spans="1:2" hidden="1" x14ac:dyDescent="0.25">
      <c r="A1443" s="10">
        <f ca="1">IF((ISERROR('Formula to Check for New'!B1858)),,'Formula to Check for New'!A1858)</f>
        <v>0</v>
      </c>
      <c r="B1443" s="10" t="s">
        <v>3</v>
      </c>
    </row>
    <row r="1444" spans="1:2" hidden="1" x14ac:dyDescent="0.25">
      <c r="A1444" s="10">
        <f ca="1">IF((ISERROR('Formula to Check for New'!B1859)),,'Formula to Check for New'!A1859)</f>
        <v>0</v>
      </c>
      <c r="B1444" s="10" t="s">
        <v>3</v>
      </c>
    </row>
    <row r="1445" spans="1:2" hidden="1" x14ac:dyDescent="0.25">
      <c r="A1445" s="10">
        <f ca="1">IF((ISERROR('Formula to Check for New'!B1860)),,'Formula to Check for New'!A1860)</f>
        <v>0</v>
      </c>
      <c r="B1445" s="10" t="s">
        <v>3</v>
      </c>
    </row>
    <row r="1446" spans="1:2" hidden="1" x14ac:dyDescent="0.25">
      <c r="A1446" s="10">
        <f ca="1">IF((ISERROR('Formula to Check for New'!B1861)),,'Formula to Check for New'!A1861)</f>
        <v>0</v>
      </c>
      <c r="B1446" s="10" t="s">
        <v>3</v>
      </c>
    </row>
    <row r="1447" spans="1:2" hidden="1" x14ac:dyDescent="0.25">
      <c r="A1447" s="10">
        <f ca="1">IF((ISERROR('Formula to Check for New'!B1862)),,'Formula to Check for New'!A1862)</f>
        <v>0</v>
      </c>
      <c r="B1447" s="10" t="s">
        <v>3</v>
      </c>
    </row>
    <row r="1448" spans="1:2" hidden="1" x14ac:dyDescent="0.25">
      <c r="A1448" s="10">
        <f ca="1">IF((ISERROR('Formula to Check for New'!B1863)),,'Formula to Check for New'!A1863)</f>
        <v>0</v>
      </c>
      <c r="B1448" s="10" t="s">
        <v>3</v>
      </c>
    </row>
    <row r="1449" spans="1:2" hidden="1" x14ac:dyDescent="0.25">
      <c r="A1449" s="10">
        <f ca="1">IF((ISERROR('Formula to Check for New'!B1864)),,'Formula to Check for New'!A1864)</f>
        <v>0</v>
      </c>
      <c r="B1449" s="10" t="s">
        <v>3</v>
      </c>
    </row>
    <row r="1450" spans="1:2" hidden="1" x14ac:dyDescent="0.25">
      <c r="A1450" s="10">
        <f ca="1">IF((ISERROR('Formula to Check for New'!B1865)),,'Formula to Check for New'!A1865)</f>
        <v>0</v>
      </c>
      <c r="B1450" s="10" t="s">
        <v>3</v>
      </c>
    </row>
    <row r="1451" spans="1:2" hidden="1" x14ac:dyDescent="0.25">
      <c r="A1451" s="10">
        <f ca="1">IF((ISERROR('Formula to Check for New'!B1866)),,'Formula to Check for New'!A1866)</f>
        <v>0</v>
      </c>
      <c r="B1451" s="10" t="s">
        <v>3</v>
      </c>
    </row>
    <row r="1452" spans="1:2" hidden="1" x14ac:dyDescent="0.25">
      <c r="A1452" s="10">
        <f ca="1">IF((ISERROR('Formula to Check for New'!B1867)),,'Formula to Check for New'!A1867)</f>
        <v>0</v>
      </c>
      <c r="B1452" s="10" t="s">
        <v>3</v>
      </c>
    </row>
    <row r="1453" spans="1:2" hidden="1" x14ac:dyDescent="0.25">
      <c r="A1453" s="10">
        <f ca="1">IF((ISERROR('Formula to Check for New'!B1868)),,'Formula to Check for New'!A1868)</f>
        <v>0</v>
      </c>
      <c r="B1453" s="10" t="s">
        <v>3</v>
      </c>
    </row>
    <row r="1454" spans="1:2" hidden="1" x14ac:dyDescent="0.25">
      <c r="A1454" s="10">
        <f ca="1">IF((ISERROR('Formula to Check for New'!B1869)),,'Formula to Check for New'!A1869)</f>
        <v>0</v>
      </c>
      <c r="B1454" s="10" t="s">
        <v>3</v>
      </c>
    </row>
    <row r="1455" spans="1:2" hidden="1" x14ac:dyDescent="0.25">
      <c r="A1455" s="10">
        <f ca="1">IF((ISERROR('Formula to Check for New'!B1870)),,'Formula to Check for New'!A1870)</f>
        <v>0</v>
      </c>
      <c r="B1455" s="10" t="s">
        <v>3</v>
      </c>
    </row>
    <row r="1456" spans="1:2" hidden="1" x14ac:dyDescent="0.25">
      <c r="A1456" s="10">
        <f ca="1">IF((ISERROR('Formula to Check for New'!B1871)),,'Formula to Check for New'!A1871)</f>
        <v>0</v>
      </c>
      <c r="B1456" s="10" t="s">
        <v>3</v>
      </c>
    </row>
    <row r="1457" spans="1:2" hidden="1" x14ac:dyDescent="0.25">
      <c r="A1457" s="10">
        <f ca="1">IF((ISERROR('Formula to Check for New'!B1872)),,'Formula to Check for New'!A1872)</f>
        <v>0</v>
      </c>
      <c r="B1457" s="10" t="s">
        <v>3</v>
      </c>
    </row>
    <row r="1458" spans="1:2" hidden="1" x14ac:dyDescent="0.25">
      <c r="A1458" s="10">
        <f ca="1">IF((ISERROR('Formula to Check for New'!B1873)),,'Formula to Check for New'!A1873)</f>
        <v>0</v>
      </c>
      <c r="B1458" s="10" t="s">
        <v>3</v>
      </c>
    </row>
    <row r="1459" spans="1:2" hidden="1" x14ac:dyDescent="0.25">
      <c r="A1459" s="10">
        <f ca="1">IF((ISERROR('Formula to Check for New'!B1874)),,'Formula to Check for New'!A1874)</f>
        <v>0</v>
      </c>
      <c r="B1459" s="10" t="s">
        <v>3</v>
      </c>
    </row>
    <row r="1460" spans="1:2" hidden="1" x14ac:dyDescent="0.25">
      <c r="A1460" s="10">
        <f ca="1">IF((ISERROR('Formula to Check for New'!B1875)),,'Formula to Check for New'!A1875)</f>
        <v>0</v>
      </c>
      <c r="B1460" s="10" t="s">
        <v>3</v>
      </c>
    </row>
    <row r="1461" spans="1:2" hidden="1" x14ac:dyDescent="0.25">
      <c r="A1461" s="10">
        <f ca="1">IF((ISERROR('Formula to Check for New'!B1876)),,'Formula to Check for New'!A1876)</f>
        <v>0</v>
      </c>
      <c r="B1461" s="10" t="s">
        <v>3</v>
      </c>
    </row>
    <row r="1462" spans="1:2" hidden="1" x14ac:dyDescent="0.25">
      <c r="A1462" s="10">
        <f ca="1">IF((ISERROR('Formula to Check for New'!B1877)),,'Formula to Check for New'!A1877)</f>
        <v>0</v>
      </c>
      <c r="B1462" s="10" t="s">
        <v>3</v>
      </c>
    </row>
    <row r="1463" spans="1:2" hidden="1" x14ac:dyDescent="0.25">
      <c r="A1463" s="10">
        <f ca="1">IF((ISERROR('Formula to Check for New'!B1878)),,'Formula to Check for New'!A1878)</f>
        <v>0</v>
      </c>
      <c r="B1463" s="10" t="s">
        <v>3</v>
      </c>
    </row>
    <row r="1464" spans="1:2" hidden="1" x14ac:dyDescent="0.25">
      <c r="A1464" s="10">
        <f ca="1">IF((ISERROR('Formula to Check for New'!B1879)),,'Formula to Check for New'!A1879)</f>
        <v>0</v>
      </c>
      <c r="B1464" s="10" t="s">
        <v>3</v>
      </c>
    </row>
    <row r="1465" spans="1:2" hidden="1" x14ac:dyDescent="0.25">
      <c r="A1465" s="10">
        <f ca="1">IF((ISERROR('Formula to Check for New'!B1880)),,'Formula to Check for New'!A1880)</f>
        <v>0</v>
      </c>
      <c r="B1465" s="10" t="s">
        <v>3</v>
      </c>
    </row>
    <row r="1466" spans="1:2" hidden="1" x14ac:dyDescent="0.25">
      <c r="A1466" s="10">
        <f ca="1">IF((ISERROR('Formula to Check for New'!B1881)),,'Formula to Check for New'!A1881)</f>
        <v>0</v>
      </c>
      <c r="B1466" s="10" t="s">
        <v>3</v>
      </c>
    </row>
    <row r="1467" spans="1:2" hidden="1" x14ac:dyDescent="0.25">
      <c r="A1467" s="10">
        <f ca="1">IF((ISERROR('Formula to Check for New'!B1882)),,'Formula to Check for New'!A1882)</f>
        <v>0</v>
      </c>
      <c r="B1467" s="10" t="s">
        <v>3</v>
      </c>
    </row>
    <row r="1468" spans="1:2" hidden="1" x14ac:dyDescent="0.25">
      <c r="A1468" s="10">
        <f ca="1">IF((ISERROR('Formula to Check for New'!B1883)),,'Formula to Check for New'!A1883)</f>
        <v>0</v>
      </c>
      <c r="B1468" s="10" t="s">
        <v>3</v>
      </c>
    </row>
    <row r="1469" spans="1:2" hidden="1" x14ac:dyDescent="0.25">
      <c r="A1469" s="10">
        <f ca="1">IF((ISERROR('Formula to Check for New'!B1884)),,'Formula to Check for New'!A1884)</f>
        <v>0</v>
      </c>
      <c r="B1469" s="10" t="s">
        <v>3</v>
      </c>
    </row>
    <row r="1470" spans="1:2" hidden="1" x14ac:dyDescent="0.25">
      <c r="A1470" s="10">
        <f ca="1">IF((ISERROR('Formula to Check for New'!B1885)),,'Formula to Check for New'!A1885)</f>
        <v>0</v>
      </c>
      <c r="B1470" s="10" t="s">
        <v>3</v>
      </c>
    </row>
    <row r="1471" spans="1:2" hidden="1" x14ac:dyDescent="0.25">
      <c r="A1471" s="10">
        <f ca="1">IF((ISERROR('Formula to Check for New'!B1886)),,'Formula to Check for New'!A1886)</f>
        <v>0</v>
      </c>
      <c r="B1471" s="10" t="s">
        <v>3</v>
      </c>
    </row>
    <row r="1472" spans="1:2" hidden="1" x14ac:dyDescent="0.25">
      <c r="A1472" s="10">
        <f ca="1">IF((ISERROR('Formula to Check for New'!B1887)),,'Formula to Check for New'!A1887)</f>
        <v>0</v>
      </c>
      <c r="B1472" s="10" t="s">
        <v>3</v>
      </c>
    </row>
    <row r="1473" spans="1:2" hidden="1" x14ac:dyDescent="0.25">
      <c r="A1473" s="10">
        <f ca="1">IF((ISERROR('Formula to Check for New'!B1888)),,'Formula to Check for New'!A1888)</f>
        <v>0</v>
      </c>
      <c r="B1473" s="10" t="s">
        <v>3</v>
      </c>
    </row>
    <row r="1474" spans="1:2" hidden="1" x14ac:dyDescent="0.25">
      <c r="A1474" s="10">
        <f ca="1">IF((ISERROR('Formula to Check for New'!B1889)),,'Formula to Check for New'!A1889)</f>
        <v>0</v>
      </c>
      <c r="B1474" s="10" t="s">
        <v>3</v>
      </c>
    </row>
    <row r="1475" spans="1:2" x14ac:dyDescent="0.25">
      <c r="A1475" s="10" t="str">
        <f ca="1">IF((ISERROR('Formula to Check for New'!B5059)),,'Formula to Check for New'!A5059)</f>
        <v>217-2076</v>
      </c>
      <c r="B1475" s="10" t="s">
        <v>3</v>
      </c>
    </row>
    <row r="1476" spans="1:2" x14ac:dyDescent="0.25">
      <c r="A1476" s="10" t="str">
        <f ca="1">IF((ISERROR('Formula to Check for New'!B5448)),,'Formula to Check for New'!A5448)</f>
        <v>364-1884</v>
      </c>
      <c r="B1476" s="10" t="s">
        <v>3</v>
      </c>
    </row>
    <row r="1477" spans="1:2" hidden="1" x14ac:dyDescent="0.25">
      <c r="A1477" s="10">
        <f ca="1">IF((ISERROR('Formula to Check for New'!B1890)),,'Formula to Check for New'!A1890)</f>
        <v>0</v>
      </c>
      <c r="B1477" s="10" t="s">
        <v>3</v>
      </c>
    </row>
    <row r="1478" spans="1:2" hidden="1" x14ac:dyDescent="0.25">
      <c r="A1478" s="10">
        <f ca="1">IF((ISERROR('Formula to Check for New'!B1713)),,'Formula to Check for New'!A1713)</f>
        <v>0</v>
      </c>
      <c r="B1478" s="10" t="s">
        <v>3</v>
      </c>
    </row>
    <row r="1479" spans="1:2" hidden="1" x14ac:dyDescent="0.25">
      <c r="A1479" s="10">
        <f ca="1">IF((ISERROR('Formula to Check for New'!B1891)),,'Formula to Check for New'!A1891)</f>
        <v>0</v>
      </c>
      <c r="B1479" s="10" t="s">
        <v>3</v>
      </c>
    </row>
    <row r="1480" spans="1:2" hidden="1" x14ac:dyDescent="0.25">
      <c r="A1480" s="10">
        <f ca="1">IF((ISERROR('Formula to Check for New'!B1892)),,'Formula to Check for New'!A1892)</f>
        <v>0</v>
      </c>
      <c r="B1480" s="10" t="s">
        <v>3</v>
      </c>
    </row>
    <row r="1481" spans="1:2" hidden="1" x14ac:dyDescent="0.25">
      <c r="A1481" s="10">
        <f ca="1">IF((ISERROR('Formula to Check for New'!B1893)),,'Formula to Check for New'!A1893)</f>
        <v>0</v>
      </c>
      <c r="B1481" s="10" t="s">
        <v>3</v>
      </c>
    </row>
    <row r="1482" spans="1:2" hidden="1" x14ac:dyDescent="0.25">
      <c r="A1482" s="10">
        <f ca="1">IF((ISERROR('Formula to Check for New'!B1894)),,'Formula to Check for New'!A1894)</f>
        <v>0</v>
      </c>
      <c r="B1482" s="10" t="s">
        <v>3</v>
      </c>
    </row>
    <row r="1483" spans="1:2" hidden="1" x14ac:dyDescent="0.25">
      <c r="A1483" s="10">
        <f ca="1">IF((ISERROR('Formula to Check for New'!B1895)),,'Formula to Check for New'!A1895)</f>
        <v>0</v>
      </c>
      <c r="B1483" s="10" t="s">
        <v>3</v>
      </c>
    </row>
    <row r="1484" spans="1:2" hidden="1" x14ac:dyDescent="0.25">
      <c r="A1484" s="10">
        <f ca="1">IF((ISERROR('Formula to Check for New'!B1896)),,'Formula to Check for New'!A1896)</f>
        <v>0</v>
      </c>
      <c r="B1484" s="10" t="s">
        <v>3</v>
      </c>
    </row>
    <row r="1485" spans="1:2" hidden="1" x14ac:dyDescent="0.25">
      <c r="A1485" s="10">
        <f ca="1">IF((ISERROR('Formula to Check for New'!B1897)),,'Formula to Check for New'!A1897)</f>
        <v>0</v>
      </c>
      <c r="B1485" s="10" t="s">
        <v>3</v>
      </c>
    </row>
    <row r="1486" spans="1:2" hidden="1" x14ac:dyDescent="0.25">
      <c r="A1486" s="10">
        <f ca="1">IF((ISERROR('Formula to Check for New'!B1898)),,'Formula to Check for New'!A1898)</f>
        <v>0</v>
      </c>
      <c r="B1486" s="10" t="s">
        <v>3</v>
      </c>
    </row>
    <row r="1487" spans="1:2" hidden="1" x14ac:dyDescent="0.25">
      <c r="A1487" s="10">
        <f ca="1">IF((ISERROR('Formula to Check for New'!B1899)),,'Formula to Check for New'!A1899)</f>
        <v>0</v>
      </c>
      <c r="B1487" s="10" t="s">
        <v>3</v>
      </c>
    </row>
    <row r="1488" spans="1:2" hidden="1" x14ac:dyDescent="0.25">
      <c r="A1488" s="10">
        <f ca="1">IF((ISERROR('Formula to Check for New'!B1900)),,'Formula to Check for New'!A1900)</f>
        <v>0</v>
      </c>
      <c r="B1488" s="10" t="s">
        <v>3</v>
      </c>
    </row>
    <row r="1489" spans="1:2" hidden="1" x14ac:dyDescent="0.25">
      <c r="A1489" s="10">
        <f ca="1">IF((ISERROR('Formula to Check for New'!B1901)),,'Formula to Check for New'!A1901)</f>
        <v>0</v>
      </c>
      <c r="B1489" s="10" t="s">
        <v>3</v>
      </c>
    </row>
    <row r="1490" spans="1:2" hidden="1" x14ac:dyDescent="0.25">
      <c r="A1490" s="10">
        <f ca="1">IF((ISERROR('Formula to Check for New'!B1902)),,'Formula to Check for New'!A1902)</f>
        <v>0</v>
      </c>
      <c r="B1490" s="10" t="s">
        <v>3</v>
      </c>
    </row>
    <row r="1491" spans="1:2" hidden="1" x14ac:dyDescent="0.25">
      <c r="A1491" s="10">
        <f ca="1">IF((ISERROR('Formula to Check for New'!B1903)),,'Formula to Check for New'!A1903)</f>
        <v>0</v>
      </c>
      <c r="B1491" s="10" t="s">
        <v>3</v>
      </c>
    </row>
    <row r="1492" spans="1:2" hidden="1" x14ac:dyDescent="0.25">
      <c r="A1492" s="10">
        <f ca="1">IF((ISERROR('Formula to Check for New'!B1904)),,'Formula to Check for New'!A1904)</f>
        <v>0</v>
      </c>
      <c r="B1492" s="10" t="s">
        <v>3</v>
      </c>
    </row>
    <row r="1493" spans="1:2" hidden="1" x14ac:dyDescent="0.25">
      <c r="A1493" s="10">
        <f ca="1">IF((ISERROR('Formula to Check for New'!B1905)),,'Formula to Check for New'!A1905)</f>
        <v>0</v>
      </c>
      <c r="B1493" s="10" t="s">
        <v>3</v>
      </c>
    </row>
    <row r="1494" spans="1:2" hidden="1" x14ac:dyDescent="0.25">
      <c r="A1494" s="10">
        <f ca="1">IF((ISERROR('Formula to Check for New'!B1906)),,'Formula to Check for New'!A1906)</f>
        <v>0</v>
      </c>
      <c r="B1494" s="10" t="s">
        <v>3</v>
      </c>
    </row>
    <row r="1495" spans="1:2" hidden="1" x14ac:dyDescent="0.25">
      <c r="A1495" s="10">
        <f ca="1">IF((ISERROR('Formula to Check for New'!B1907)),,'Formula to Check for New'!A1907)</f>
        <v>0</v>
      </c>
      <c r="B1495" s="10" t="s">
        <v>3</v>
      </c>
    </row>
    <row r="1496" spans="1:2" hidden="1" x14ac:dyDescent="0.25">
      <c r="A1496" s="10">
        <f ca="1">IF((ISERROR('Formula to Check for New'!B1908)),,'Formula to Check for New'!A1908)</f>
        <v>0</v>
      </c>
      <c r="B1496" s="10" t="s">
        <v>3</v>
      </c>
    </row>
    <row r="1497" spans="1:2" hidden="1" x14ac:dyDescent="0.25">
      <c r="A1497" s="10">
        <f ca="1">IF((ISERROR('Formula to Check for New'!B1909)),,'Formula to Check for New'!A1909)</f>
        <v>0</v>
      </c>
      <c r="B1497" s="10" t="s">
        <v>3</v>
      </c>
    </row>
    <row r="1498" spans="1:2" hidden="1" x14ac:dyDescent="0.25">
      <c r="A1498" s="10">
        <f ca="1">IF((ISERROR('Formula to Check for New'!B1910)),,'Formula to Check for New'!A1910)</f>
        <v>0</v>
      </c>
      <c r="B1498" s="10" t="s">
        <v>3</v>
      </c>
    </row>
    <row r="1499" spans="1:2" hidden="1" x14ac:dyDescent="0.25">
      <c r="A1499" s="10">
        <f ca="1">IF((ISERROR('Formula to Check for New'!B1911)),,'Formula to Check for New'!A1911)</f>
        <v>0</v>
      </c>
      <c r="B1499" s="10" t="s">
        <v>3</v>
      </c>
    </row>
    <row r="1500" spans="1:2" hidden="1" x14ac:dyDescent="0.25">
      <c r="A1500" s="10">
        <f ca="1">IF((ISERROR('Formula to Check for New'!B1912)),,'Formula to Check for New'!A1912)</f>
        <v>0</v>
      </c>
      <c r="B1500" s="10" t="s">
        <v>3</v>
      </c>
    </row>
    <row r="1501" spans="1:2" hidden="1" x14ac:dyDescent="0.25">
      <c r="A1501" s="10">
        <f ca="1">IF((ISERROR('Formula to Check for New'!B1913)),,'Formula to Check for New'!A1913)</f>
        <v>0</v>
      </c>
      <c r="B1501" s="10" t="s">
        <v>3</v>
      </c>
    </row>
    <row r="1502" spans="1:2" hidden="1" x14ac:dyDescent="0.25">
      <c r="A1502" s="10">
        <f ca="1">IF((ISERROR('Formula to Check for New'!B1914)),,'Formula to Check for New'!A1914)</f>
        <v>0</v>
      </c>
      <c r="B1502" s="10" t="s">
        <v>3</v>
      </c>
    </row>
    <row r="1503" spans="1:2" hidden="1" x14ac:dyDescent="0.25">
      <c r="A1503" s="10">
        <f ca="1">IF((ISERROR('Formula to Check for New'!B1915)),,'Formula to Check for New'!A1915)</f>
        <v>0</v>
      </c>
      <c r="B1503" s="10" t="s">
        <v>3</v>
      </c>
    </row>
    <row r="1504" spans="1:2" hidden="1" x14ac:dyDescent="0.25">
      <c r="A1504" s="10">
        <f ca="1">IF((ISERROR('Formula to Check for New'!B1916)),,'Formula to Check for New'!A1916)</f>
        <v>0</v>
      </c>
      <c r="B1504" s="10" t="s">
        <v>3</v>
      </c>
    </row>
    <row r="1505" spans="1:2" hidden="1" x14ac:dyDescent="0.25">
      <c r="A1505" s="10">
        <f ca="1">IF((ISERROR('Formula to Check for New'!B1917)),,'Formula to Check for New'!A1917)</f>
        <v>0</v>
      </c>
      <c r="B1505" s="10" t="s">
        <v>3</v>
      </c>
    </row>
    <row r="1506" spans="1:2" hidden="1" x14ac:dyDescent="0.25">
      <c r="A1506" s="10">
        <f ca="1">IF((ISERROR('Formula to Check for New'!B1918)),,'Formula to Check for New'!A1918)</f>
        <v>0</v>
      </c>
      <c r="B1506" s="10" t="s">
        <v>3</v>
      </c>
    </row>
    <row r="1507" spans="1:2" hidden="1" x14ac:dyDescent="0.25">
      <c r="A1507" s="10">
        <f ca="1">IF((ISERROR('Formula to Check for New'!B1919)),,'Formula to Check for New'!A1919)</f>
        <v>0</v>
      </c>
      <c r="B1507" s="10" t="s">
        <v>3</v>
      </c>
    </row>
    <row r="1508" spans="1:2" hidden="1" x14ac:dyDescent="0.25">
      <c r="A1508" s="10">
        <f ca="1">IF((ISERROR('Formula to Check for New'!B1920)),,'Formula to Check for New'!A1920)</f>
        <v>0</v>
      </c>
      <c r="B1508" s="10" t="s">
        <v>3</v>
      </c>
    </row>
    <row r="1509" spans="1:2" hidden="1" x14ac:dyDescent="0.25">
      <c r="A1509" s="10">
        <f ca="1">IF((ISERROR('Formula to Check for New'!B1921)),,'Formula to Check for New'!A1921)</f>
        <v>0</v>
      </c>
      <c r="B1509" s="10" t="s">
        <v>3</v>
      </c>
    </row>
    <row r="1510" spans="1:2" hidden="1" x14ac:dyDescent="0.25">
      <c r="A1510" s="10">
        <f ca="1">IF((ISERROR('Formula to Check for New'!B1922)),,'Formula to Check for New'!A1922)</f>
        <v>0</v>
      </c>
      <c r="B1510" s="10" t="s">
        <v>3</v>
      </c>
    </row>
    <row r="1511" spans="1:2" hidden="1" x14ac:dyDescent="0.25">
      <c r="A1511" s="10">
        <f ca="1">IF((ISERROR('Formula to Check for New'!B1923)),,'Formula to Check for New'!A1923)</f>
        <v>0</v>
      </c>
      <c r="B1511" s="10" t="s">
        <v>3</v>
      </c>
    </row>
    <row r="1512" spans="1:2" hidden="1" x14ac:dyDescent="0.25">
      <c r="A1512" s="10">
        <f ca="1">IF((ISERROR('Formula to Check for New'!B1924)),,'Formula to Check for New'!A1924)</f>
        <v>0</v>
      </c>
      <c r="B1512" s="10" t="s">
        <v>3</v>
      </c>
    </row>
    <row r="1513" spans="1:2" hidden="1" x14ac:dyDescent="0.25">
      <c r="A1513" s="10">
        <f ca="1">IF((ISERROR('Formula to Check for New'!B1925)),,'Formula to Check for New'!A1925)</f>
        <v>0</v>
      </c>
      <c r="B1513" s="10" t="s">
        <v>3</v>
      </c>
    </row>
    <row r="1514" spans="1:2" hidden="1" x14ac:dyDescent="0.25">
      <c r="A1514" s="10">
        <f ca="1">IF((ISERROR('Formula to Check for New'!B1926)),,'Formula to Check for New'!A1926)</f>
        <v>0</v>
      </c>
      <c r="B1514" s="10" t="s">
        <v>3</v>
      </c>
    </row>
    <row r="1515" spans="1:2" hidden="1" x14ac:dyDescent="0.25">
      <c r="A1515" s="10">
        <f ca="1">IF((ISERROR('Formula to Check for New'!B1927)),,'Formula to Check for New'!A1927)</f>
        <v>0</v>
      </c>
      <c r="B1515" s="10" t="s">
        <v>3</v>
      </c>
    </row>
    <row r="1516" spans="1:2" hidden="1" x14ac:dyDescent="0.25">
      <c r="A1516" s="10">
        <f ca="1">IF((ISERROR('Formula to Check for New'!B1928)),,'Formula to Check for New'!A1928)</f>
        <v>0</v>
      </c>
      <c r="B1516" s="10" t="s">
        <v>3</v>
      </c>
    </row>
    <row r="1517" spans="1:2" hidden="1" x14ac:dyDescent="0.25">
      <c r="A1517" s="10">
        <f ca="1">IF((ISERROR('Formula to Check for New'!B1929)),,'Formula to Check for New'!A1929)</f>
        <v>0</v>
      </c>
      <c r="B1517" s="10" t="s">
        <v>3</v>
      </c>
    </row>
    <row r="1518" spans="1:2" hidden="1" x14ac:dyDescent="0.25">
      <c r="A1518" s="10">
        <f ca="1">IF((ISERROR('Formula to Check for New'!B1930)),,'Formula to Check for New'!A1930)</f>
        <v>0</v>
      </c>
      <c r="B1518" s="10" t="s">
        <v>3</v>
      </c>
    </row>
    <row r="1519" spans="1:2" hidden="1" x14ac:dyDescent="0.25">
      <c r="A1519" s="10">
        <f ca="1">IF((ISERROR('Formula to Check for New'!B1931)),,'Formula to Check for New'!A1931)</f>
        <v>0</v>
      </c>
      <c r="B1519" s="10" t="s">
        <v>3</v>
      </c>
    </row>
    <row r="1520" spans="1:2" hidden="1" x14ac:dyDescent="0.25">
      <c r="A1520" s="10">
        <f ca="1">IF((ISERROR('Formula to Check for New'!B1932)),,'Formula to Check for New'!A1932)</f>
        <v>0</v>
      </c>
      <c r="B1520" s="10" t="s">
        <v>3</v>
      </c>
    </row>
    <row r="1521" spans="1:2" hidden="1" x14ac:dyDescent="0.25">
      <c r="A1521" s="10">
        <f ca="1">IF((ISERROR('Formula to Check for New'!B1933)),,'Formula to Check for New'!A1933)</f>
        <v>0</v>
      </c>
      <c r="B1521" s="10" t="s">
        <v>3</v>
      </c>
    </row>
    <row r="1522" spans="1:2" hidden="1" x14ac:dyDescent="0.25">
      <c r="A1522" s="10">
        <f ca="1">IF((ISERROR('Formula to Check for New'!B1934)),,'Formula to Check for New'!A1934)</f>
        <v>0</v>
      </c>
      <c r="B1522" s="10" t="s">
        <v>3</v>
      </c>
    </row>
    <row r="1523" spans="1:2" hidden="1" x14ac:dyDescent="0.25">
      <c r="A1523" s="10">
        <f ca="1">IF((ISERROR('Formula to Check for New'!B1935)),,'Formula to Check for New'!A1935)</f>
        <v>0</v>
      </c>
      <c r="B1523" s="10" t="s">
        <v>3</v>
      </c>
    </row>
    <row r="1524" spans="1:2" hidden="1" x14ac:dyDescent="0.25">
      <c r="A1524" s="10">
        <f ca="1">IF((ISERROR('Formula to Check for New'!B1936)),,'Formula to Check for New'!A1936)</f>
        <v>0</v>
      </c>
      <c r="B1524" s="10" t="s">
        <v>3</v>
      </c>
    </row>
    <row r="1525" spans="1:2" hidden="1" x14ac:dyDescent="0.25">
      <c r="A1525" s="10">
        <f ca="1">IF((ISERROR('Formula to Check for New'!B1937)),,'Formula to Check for New'!A1937)</f>
        <v>0</v>
      </c>
      <c r="B1525" s="10" t="s">
        <v>3</v>
      </c>
    </row>
    <row r="1526" spans="1:2" hidden="1" x14ac:dyDescent="0.25">
      <c r="A1526" s="10">
        <f ca="1">IF((ISERROR('Formula to Check for New'!B1944)),,'Formula to Check for New'!A1944)</f>
        <v>0</v>
      </c>
      <c r="B1526" s="10" t="s">
        <v>3</v>
      </c>
    </row>
    <row r="1527" spans="1:2" hidden="1" x14ac:dyDescent="0.25">
      <c r="A1527" s="10">
        <f ca="1">IF((ISERROR('Formula to Check for New'!B1945)),,'Formula to Check for New'!A1945)</f>
        <v>0</v>
      </c>
      <c r="B1527" s="10" t="s">
        <v>3</v>
      </c>
    </row>
    <row r="1528" spans="1:2" hidden="1" x14ac:dyDescent="0.25">
      <c r="A1528" s="10">
        <f ca="1">IF((ISERROR('Formula to Check for New'!B1946)),,'Formula to Check for New'!A1946)</f>
        <v>0</v>
      </c>
      <c r="B1528" s="10" t="s">
        <v>3</v>
      </c>
    </row>
    <row r="1529" spans="1:2" hidden="1" x14ac:dyDescent="0.25">
      <c r="A1529" s="10">
        <f ca="1">IF((ISERROR('Formula to Check for New'!B1947)),,'Formula to Check for New'!A1947)</f>
        <v>0</v>
      </c>
      <c r="B1529" s="10" t="s">
        <v>3</v>
      </c>
    </row>
    <row r="1530" spans="1:2" hidden="1" x14ac:dyDescent="0.25">
      <c r="A1530" s="10">
        <f ca="1">IF((ISERROR('Formula to Check for New'!B1948)),,'Formula to Check for New'!A1948)</f>
        <v>0</v>
      </c>
      <c r="B1530" s="10" t="s">
        <v>3</v>
      </c>
    </row>
    <row r="1531" spans="1:2" hidden="1" x14ac:dyDescent="0.25">
      <c r="A1531" s="10">
        <f ca="1">IF((ISERROR('Formula to Check for New'!B1949)),,'Formula to Check for New'!A1949)</f>
        <v>0</v>
      </c>
      <c r="B1531" s="10" t="s">
        <v>3</v>
      </c>
    </row>
    <row r="1532" spans="1:2" hidden="1" x14ac:dyDescent="0.25">
      <c r="A1532" s="10">
        <f ca="1">IF((ISERROR('Formula to Check for New'!B1950)),,'Formula to Check for New'!A1950)</f>
        <v>0</v>
      </c>
      <c r="B1532" s="10" t="s">
        <v>3</v>
      </c>
    </row>
    <row r="1533" spans="1:2" hidden="1" x14ac:dyDescent="0.25">
      <c r="A1533" s="10">
        <f ca="1">IF((ISERROR('Formula to Check for New'!B1951)),,'Formula to Check for New'!A1951)</f>
        <v>0</v>
      </c>
      <c r="B1533" s="10" t="s">
        <v>3</v>
      </c>
    </row>
    <row r="1534" spans="1:2" hidden="1" x14ac:dyDescent="0.25">
      <c r="A1534" s="10">
        <f ca="1">IF((ISERROR('Formula to Check for New'!B1952)),,'Formula to Check for New'!A1952)</f>
        <v>0</v>
      </c>
      <c r="B1534" s="10" t="s">
        <v>3</v>
      </c>
    </row>
    <row r="1535" spans="1:2" hidden="1" x14ac:dyDescent="0.25">
      <c r="A1535" s="10">
        <f ca="1">IF((ISERROR('Formula to Check for New'!B1953)),,'Formula to Check for New'!A1953)</f>
        <v>0</v>
      </c>
      <c r="B1535" s="10" t="s">
        <v>3</v>
      </c>
    </row>
    <row r="1536" spans="1:2" hidden="1" x14ac:dyDescent="0.25">
      <c r="A1536" s="10">
        <f ca="1">IF((ISERROR('Formula to Check for New'!B1954)),,'Formula to Check for New'!A1954)</f>
        <v>0</v>
      </c>
      <c r="B1536" s="10" t="s">
        <v>3</v>
      </c>
    </row>
    <row r="1537" spans="1:2" hidden="1" x14ac:dyDescent="0.25">
      <c r="A1537" s="10">
        <f ca="1">IF((ISERROR('Formula to Check for New'!B1955)),,'Formula to Check for New'!A1955)</f>
        <v>0</v>
      </c>
      <c r="B1537" s="10" t="s">
        <v>3</v>
      </c>
    </row>
    <row r="1538" spans="1:2" hidden="1" x14ac:dyDescent="0.25">
      <c r="A1538" s="10">
        <f ca="1">IF((ISERROR('Formula to Check for New'!B1956)),,'Formula to Check for New'!A1956)</f>
        <v>0</v>
      </c>
      <c r="B1538" s="10" t="s">
        <v>3</v>
      </c>
    </row>
    <row r="1539" spans="1:2" hidden="1" x14ac:dyDescent="0.25">
      <c r="A1539" s="10">
        <f ca="1">IF((ISERROR('Formula to Check for New'!B1957)),,'Formula to Check for New'!A1957)</f>
        <v>0</v>
      </c>
      <c r="B1539" s="10" t="s">
        <v>3</v>
      </c>
    </row>
    <row r="1540" spans="1:2" hidden="1" x14ac:dyDescent="0.25">
      <c r="A1540" s="10">
        <f ca="1">IF((ISERROR('Formula to Check for New'!B1958)),,'Formula to Check for New'!A1958)</f>
        <v>0</v>
      </c>
      <c r="B1540" s="10" t="s">
        <v>3</v>
      </c>
    </row>
    <row r="1541" spans="1:2" hidden="1" x14ac:dyDescent="0.25">
      <c r="A1541" s="10">
        <f ca="1">IF((ISERROR('Formula to Check for New'!B1959)),,'Formula to Check for New'!A1959)</f>
        <v>0</v>
      </c>
      <c r="B1541" s="10" t="s">
        <v>3</v>
      </c>
    </row>
    <row r="1542" spans="1:2" hidden="1" x14ac:dyDescent="0.25">
      <c r="A1542" s="10">
        <f ca="1">IF((ISERROR('Formula to Check for New'!B1960)),,'Formula to Check for New'!A1960)</f>
        <v>0</v>
      </c>
      <c r="B1542" s="10" t="s">
        <v>3</v>
      </c>
    </row>
    <row r="1543" spans="1:2" hidden="1" x14ac:dyDescent="0.25">
      <c r="A1543" s="10">
        <f ca="1">IF((ISERROR('Formula to Check for New'!B1961)),,'Formula to Check for New'!A1961)</f>
        <v>0</v>
      </c>
      <c r="B1543" s="10" t="s">
        <v>3</v>
      </c>
    </row>
    <row r="1544" spans="1:2" hidden="1" x14ac:dyDescent="0.25">
      <c r="A1544" s="10">
        <f ca="1">IF((ISERROR('Formula to Check for New'!B1962)),,'Formula to Check for New'!A1962)</f>
        <v>0</v>
      </c>
      <c r="B1544" s="10" t="s">
        <v>3</v>
      </c>
    </row>
    <row r="1545" spans="1:2" hidden="1" x14ac:dyDescent="0.25">
      <c r="A1545" s="10">
        <f ca="1">IF((ISERROR('Formula to Check for New'!B1963)),,'Formula to Check for New'!A1963)</f>
        <v>0</v>
      </c>
      <c r="B1545" s="10" t="s">
        <v>3</v>
      </c>
    </row>
    <row r="1546" spans="1:2" hidden="1" x14ac:dyDescent="0.25">
      <c r="A1546" s="10">
        <f ca="1">IF((ISERROR('Formula to Check for New'!B1964)),,'Formula to Check for New'!A1964)</f>
        <v>0</v>
      </c>
      <c r="B1546" s="10" t="s">
        <v>3</v>
      </c>
    </row>
    <row r="1547" spans="1:2" hidden="1" x14ac:dyDescent="0.25">
      <c r="A1547" s="10">
        <f ca="1">IF((ISERROR('Formula to Check for New'!B1965)),,'Formula to Check for New'!A1965)</f>
        <v>0</v>
      </c>
      <c r="B1547" s="10" t="s">
        <v>3</v>
      </c>
    </row>
    <row r="1548" spans="1:2" hidden="1" x14ac:dyDescent="0.25">
      <c r="A1548" s="10">
        <f ca="1">IF((ISERROR('Formula to Check for New'!B1966)),,'Formula to Check for New'!A1966)</f>
        <v>0</v>
      </c>
      <c r="B1548" s="10" t="s">
        <v>3</v>
      </c>
    </row>
    <row r="1549" spans="1:2" hidden="1" x14ac:dyDescent="0.25">
      <c r="A1549" s="10">
        <f ca="1">IF((ISERROR('Formula to Check for New'!B1967)),,'Formula to Check for New'!A1967)</f>
        <v>0</v>
      </c>
      <c r="B1549" s="10" t="s">
        <v>3</v>
      </c>
    </row>
    <row r="1550" spans="1:2" hidden="1" x14ac:dyDescent="0.25">
      <c r="A1550" s="10">
        <f ca="1">IF((ISERROR('Formula to Check for New'!B1968)),,'Formula to Check for New'!A1968)</f>
        <v>0</v>
      </c>
      <c r="B1550" s="10" t="s">
        <v>3</v>
      </c>
    </row>
    <row r="1551" spans="1:2" hidden="1" x14ac:dyDescent="0.25">
      <c r="A1551" s="10">
        <f ca="1">IF((ISERROR('Formula to Check for New'!B1969)),,'Formula to Check for New'!A1969)</f>
        <v>0</v>
      </c>
      <c r="B1551" s="10" t="s">
        <v>3</v>
      </c>
    </row>
    <row r="1552" spans="1:2" hidden="1" x14ac:dyDescent="0.25">
      <c r="A1552" s="10">
        <f ca="1">IF((ISERROR('Formula to Check for New'!B1970)),,'Formula to Check for New'!A1970)</f>
        <v>0</v>
      </c>
      <c r="B1552" s="10" t="s">
        <v>3</v>
      </c>
    </row>
    <row r="1553" spans="1:2" hidden="1" x14ac:dyDescent="0.25">
      <c r="A1553" s="10">
        <f ca="1">IF((ISERROR('Formula to Check for New'!B1971)),,'Formula to Check for New'!A1971)</f>
        <v>0</v>
      </c>
      <c r="B1553" s="10" t="s">
        <v>3</v>
      </c>
    </row>
    <row r="1554" spans="1:2" hidden="1" x14ac:dyDescent="0.25">
      <c r="A1554" s="10">
        <f ca="1">IF((ISERROR('Formula to Check for New'!B1938)),,'Formula to Check for New'!A1938)</f>
        <v>0</v>
      </c>
      <c r="B1554" s="10" t="s">
        <v>3</v>
      </c>
    </row>
    <row r="1555" spans="1:2" x14ac:dyDescent="0.25">
      <c r="A1555" s="10" t="str">
        <f ca="1">IF((ISERROR('Formula to Check for New'!B4759)),,'Formula to Check for New'!A4759)</f>
        <v>140-1944</v>
      </c>
      <c r="B1555" s="10" t="s">
        <v>3</v>
      </c>
    </row>
    <row r="1556" spans="1:2" x14ac:dyDescent="0.25">
      <c r="A1556" s="10" t="str">
        <f ca="1">IF((ISERROR('Formula to Check for New'!B5060)),,'Formula to Check for New'!A5060)</f>
        <v>217-2082</v>
      </c>
      <c r="B1556" s="10" t="s">
        <v>3</v>
      </c>
    </row>
    <row r="1557" spans="1:2" x14ac:dyDescent="0.25">
      <c r="A1557" s="10" t="str">
        <f ca="1">IF((ISERROR('Formula to Check for New'!B5247)),,'Formula to Check for New'!A5247)</f>
        <v>280-2040</v>
      </c>
      <c r="B1557" s="10" t="s">
        <v>3</v>
      </c>
    </row>
    <row r="1558" spans="1:2" x14ac:dyDescent="0.25">
      <c r="A1558" s="10" t="str">
        <f ca="1">IF((ISERROR('Formula to Check for New'!B5061)),,'Formula to Check for New'!A5061)</f>
        <v>217-2088</v>
      </c>
      <c r="B1558" s="10" t="s">
        <v>3</v>
      </c>
    </row>
    <row r="1559" spans="1:2" x14ac:dyDescent="0.25">
      <c r="A1559" s="10" t="str">
        <f ca="1">IF((ISERROR('Formula to Check for New'!B4760)),,'Formula to Check for New'!A4760)</f>
        <v>140-1950</v>
      </c>
      <c r="B1559" s="10" t="s">
        <v>3</v>
      </c>
    </row>
    <row r="1560" spans="1:2" x14ac:dyDescent="0.25">
      <c r="A1560" s="10" t="str">
        <f ca="1">IF((ISERROR('Formula to Check for New'!B4761)),,'Formula to Check for New'!A4761)</f>
        <v>140-1956</v>
      </c>
      <c r="B1560" s="10" t="s">
        <v>3</v>
      </c>
    </row>
    <row r="1561" spans="1:2" hidden="1" x14ac:dyDescent="0.25">
      <c r="A1561" s="10">
        <f ca="1">IF((ISERROR('Formula to Check for New'!B180)),,'Formula to Check for New'!A180)</f>
        <v>0</v>
      </c>
      <c r="B1561" s="10" t="s">
        <v>3</v>
      </c>
    </row>
    <row r="1562" spans="1:2" hidden="1" x14ac:dyDescent="0.25">
      <c r="A1562" s="10">
        <f ca="1">IF((ISERROR('Formula to Check for New'!B181)),,'Formula to Check for New'!A181)</f>
        <v>0</v>
      </c>
      <c r="B1562" s="10" t="s">
        <v>3</v>
      </c>
    </row>
    <row r="1563" spans="1:2" hidden="1" x14ac:dyDescent="0.25">
      <c r="A1563" s="10">
        <f ca="1">IF((ISERROR('Formula to Check for New'!B183)),,'Formula to Check for New'!A183)</f>
        <v>0</v>
      </c>
      <c r="B1563" s="10" t="s">
        <v>3</v>
      </c>
    </row>
    <row r="1564" spans="1:2" hidden="1" x14ac:dyDescent="0.25">
      <c r="A1564" s="10">
        <f ca="1">IF((ISERROR('Formula to Check for New'!B182)),,'Formula to Check for New'!A182)</f>
        <v>0</v>
      </c>
      <c r="B1564" s="10" t="s">
        <v>3</v>
      </c>
    </row>
    <row r="1565" spans="1:2" hidden="1" x14ac:dyDescent="0.25">
      <c r="A1565" s="10">
        <f ca="1">IF((ISERROR('Formula to Check for New'!B1135)),,'Formula to Check for New'!A1135)</f>
        <v>0</v>
      </c>
      <c r="B1565" s="10" t="s">
        <v>3</v>
      </c>
    </row>
    <row r="1566" spans="1:2" hidden="1" x14ac:dyDescent="0.25">
      <c r="A1566" s="10">
        <f ca="1">IF((ISERROR('Formula to Check for New'!B357)),,'Formula to Check for New'!A357)</f>
        <v>0</v>
      </c>
      <c r="B1566" s="10" t="s">
        <v>3</v>
      </c>
    </row>
    <row r="1567" spans="1:2" hidden="1" x14ac:dyDescent="0.25">
      <c r="A1567" s="10">
        <f ca="1">IF((ISERROR('Formula to Check for New'!B358)),,'Formula to Check for New'!A358)</f>
        <v>0</v>
      </c>
      <c r="B1567" s="10" t="s">
        <v>3</v>
      </c>
    </row>
    <row r="1568" spans="1:2" hidden="1" x14ac:dyDescent="0.25">
      <c r="A1568" s="10">
        <f ca="1">IF((ISERROR('Formula to Check for New'!B1166)),,'Formula to Check for New'!A1166)</f>
        <v>0</v>
      </c>
      <c r="B1568" s="10" t="s">
        <v>3</v>
      </c>
    </row>
    <row r="1569" spans="1:2" hidden="1" x14ac:dyDescent="0.25">
      <c r="A1569" s="10">
        <f ca="1">IF((ISERROR('Formula to Check for New'!B1136)),,'Formula to Check for New'!A1136)</f>
        <v>0</v>
      </c>
      <c r="B1569" s="10" t="s">
        <v>3</v>
      </c>
    </row>
    <row r="1570" spans="1:2" x14ac:dyDescent="0.25">
      <c r="A1570" s="10" t="str">
        <f ca="1">IF((ISERROR('Formula to Check for New'!B5248)),,'Formula to Check for New'!A5248)</f>
        <v>280-2046</v>
      </c>
      <c r="B1570" s="10" t="s">
        <v>3</v>
      </c>
    </row>
    <row r="1571" spans="1:2" x14ac:dyDescent="0.25">
      <c r="A1571" s="10" t="str">
        <f ca="1">IF((ISERROR('Formula to Check for New'!B5062)),,'Formula to Check for New'!A5062)</f>
        <v>217-2094</v>
      </c>
      <c r="B1571" s="10" t="s">
        <v>3</v>
      </c>
    </row>
    <row r="1572" spans="1:2" x14ac:dyDescent="0.25">
      <c r="A1572" s="10" t="str">
        <f ca="1">IF((ISERROR('Formula to Check for New'!B4762)),,'Formula to Check for New'!A4762)</f>
        <v>140-1968</v>
      </c>
      <c r="B1572" s="10" t="s">
        <v>3</v>
      </c>
    </row>
    <row r="1573" spans="1:2" x14ac:dyDescent="0.25">
      <c r="A1573" s="10" t="str">
        <f ca="1">IF((ISERROR('Formula to Check for New'!B4850)),,'Formula to Check for New'!A4850)</f>
        <v>140-1974</v>
      </c>
      <c r="B1573" s="10" t="s">
        <v>3</v>
      </c>
    </row>
    <row r="1574" spans="1:2" x14ac:dyDescent="0.25">
      <c r="A1574" s="10" t="str">
        <f ca="1">IF((ISERROR('Formula to Check for New'!B5443)),,'Formula to Check for New'!A5443)</f>
        <v>364-1854</v>
      </c>
      <c r="B1574" s="10" t="s">
        <v>3</v>
      </c>
    </row>
    <row r="1575" spans="1:2" x14ac:dyDescent="0.25">
      <c r="A1575" s="10" t="str">
        <f ca="1">IF((ISERROR('Formula to Check for New'!B171)),,'Formula to Check for New'!A171)</f>
        <v>140-1920</v>
      </c>
      <c r="B1575" s="10" t="s">
        <v>3</v>
      </c>
    </row>
    <row r="1576" spans="1:2" x14ac:dyDescent="0.25">
      <c r="A1576" s="10" t="str">
        <f ca="1">IF((ISERROR('Formula to Check for New'!B5444)),,'Formula to Check for New'!A5444)</f>
        <v>364-1860</v>
      </c>
      <c r="B1576" s="10" t="s">
        <v>3</v>
      </c>
    </row>
    <row r="1577" spans="1:2" hidden="1" x14ac:dyDescent="0.25">
      <c r="A1577" s="10">
        <f ca="1">IF((ISERROR('Formula to Check for New'!B629)),,'Formula to Check for New'!A629)</f>
        <v>0</v>
      </c>
      <c r="B1577" s="10" t="s">
        <v>3</v>
      </c>
    </row>
    <row r="1578" spans="1:2" x14ac:dyDescent="0.25">
      <c r="A1578" s="10" t="str">
        <f ca="1">IF((ISERROR('Formula to Check for New'!B5131)),,'Formula to Check for New'!A5131)</f>
        <v>252-2046</v>
      </c>
      <c r="B1578" s="10" t="s">
        <v>3</v>
      </c>
    </row>
    <row r="1579" spans="1:2" x14ac:dyDescent="0.25">
      <c r="A1579" s="10" t="str">
        <f ca="1">IF((ISERROR('Formula to Check for New'!B5445)),,'Formula to Check for New'!A5445)</f>
        <v>364-1866</v>
      </c>
      <c r="B1579" s="10" t="s">
        <v>3</v>
      </c>
    </row>
    <row r="1580" spans="1:2" x14ac:dyDescent="0.25">
      <c r="A1580" s="10" t="str">
        <f ca="1">IF((ISERROR('Formula to Check for New'!B5132)),,'Formula to Check for New'!A5132)</f>
        <v>252-2052</v>
      </c>
      <c r="B1580" s="10" t="s">
        <v>3</v>
      </c>
    </row>
    <row r="1581" spans="1:2" x14ac:dyDescent="0.25">
      <c r="A1581" s="10" t="str">
        <f ca="1">IF((ISERROR('Formula to Check for New'!B5446)),,'Formula to Check for New'!A5446)</f>
        <v>364-1872</v>
      </c>
      <c r="B1581" s="10" t="s">
        <v>3</v>
      </c>
    </row>
    <row r="1582" spans="1:2" x14ac:dyDescent="0.25">
      <c r="A1582" s="10" t="str">
        <f ca="1">IF((ISERROR('Formula to Check for New'!B4862)),,'Formula to Check for New'!A4862)</f>
        <v>140-1926</v>
      </c>
      <c r="B1582" s="10" t="s">
        <v>3</v>
      </c>
    </row>
    <row r="1583" spans="1:2" hidden="1" x14ac:dyDescent="0.25">
      <c r="A1583" s="10">
        <f ca="1">IF((ISERROR('Formula to Check for New'!B1184)),,'Formula to Check for New'!A1184)</f>
        <v>0</v>
      </c>
      <c r="B1583" s="10" t="s">
        <v>3</v>
      </c>
    </row>
    <row r="1584" spans="1:2" x14ac:dyDescent="0.25">
      <c r="A1584" s="10" t="str">
        <f ca="1">IF((ISERROR('Formula to Check for New'!B5447)),,'Formula to Check for New'!A5447)</f>
        <v>364-1878</v>
      </c>
      <c r="B1584" s="10" t="s">
        <v>3</v>
      </c>
    </row>
    <row r="1585" spans="1:2" x14ac:dyDescent="0.25">
      <c r="A1585" s="10" t="str">
        <f ca="1">IF((ISERROR('Formula to Check for New'!B5133)),,'Formula to Check for New'!A5133)</f>
        <v>252-2058</v>
      </c>
      <c r="B1585" s="10" t="s">
        <v>3</v>
      </c>
    </row>
    <row r="1586" spans="1:2" x14ac:dyDescent="0.25">
      <c r="A1586" s="10" t="str">
        <f ca="1">IF((ISERROR('Formula to Check for New'!B4864)),,'Formula to Check for New'!A4864)</f>
        <v>140-1902</v>
      </c>
      <c r="B1586" s="10" t="s">
        <v>3</v>
      </c>
    </row>
    <row r="1587" spans="1:2" x14ac:dyDescent="0.25">
      <c r="A1587" s="10" t="str">
        <f ca="1">IF((ISERROR('Formula to Check for New'!B5055)),,'Formula to Check for New'!A5055)</f>
        <v>217-2052</v>
      </c>
      <c r="B1587" s="10" t="s">
        <v>3</v>
      </c>
    </row>
    <row r="1588" spans="1:2" x14ac:dyDescent="0.25">
      <c r="A1588" s="10" t="str">
        <f ca="1">IF((ISERROR('Formula to Check for New'!B4755)),,'Formula to Check for New'!A4755)</f>
        <v>140-1908</v>
      </c>
      <c r="B1588" s="10" t="s">
        <v>3</v>
      </c>
    </row>
    <row r="1589" spans="1:2" hidden="1" x14ac:dyDescent="0.25">
      <c r="A1589" s="10">
        <f ca="1">IF((ISERROR('Formula to Check for New'!B733)),,'Formula to Check for New'!A733)</f>
        <v>0</v>
      </c>
      <c r="B1589" s="10" t="s">
        <v>3</v>
      </c>
    </row>
    <row r="1590" spans="1:2" x14ac:dyDescent="0.25">
      <c r="A1590" s="10" t="str">
        <f ca="1">IF((ISERROR('Formula to Check for New'!B5056)),,'Formula to Check for New'!A5056)</f>
        <v>217-2058</v>
      </c>
      <c r="B1590" s="10" t="s">
        <v>3</v>
      </c>
    </row>
    <row r="1591" spans="1:2" x14ac:dyDescent="0.25">
      <c r="A1591" s="10" t="str">
        <f ca="1">IF((ISERROR('Formula to Check for New'!B170)),,'Formula to Check for New'!A170)</f>
        <v>140-1914</v>
      </c>
      <c r="B1591" s="10" t="s">
        <v>3</v>
      </c>
    </row>
    <row r="1592" spans="1:2" x14ac:dyDescent="0.25">
      <c r="A1592" s="10" t="str">
        <f ca="1">IF((ISERROR('Formula to Check for New'!B5057)),,'Formula to Check for New'!A5057)</f>
        <v>217-2064</v>
      </c>
      <c r="B1592" s="10" t="s">
        <v>3</v>
      </c>
    </row>
    <row r="1593" spans="1:2" hidden="1" x14ac:dyDescent="0.25">
      <c r="A1593" s="10">
        <f ca="1">IF((ISERROR('Formula to Check for New'!B737)),,'Formula to Check for New'!A737)</f>
        <v>0</v>
      </c>
      <c r="B1593" s="10" t="s">
        <v>3</v>
      </c>
    </row>
    <row r="1594" spans="1:2" x14ac:dyDescent="0.25">
      <c r="A1594" s="10" t="str">
        <f ca="1">IF((ISERROR('Formula to Check for New'!B5129)),,'Formula to Check for New'!A5129)</f>
        <v>252-2034</v>
      </c>
      <c r="B1594" s="10" t="s">
        <v>3</v>
      </c>
    </row>
    <row r="1595" spans="1:2" x14ac:dyDescent="0.25">
      <c r="A1595" s="10" t="str">
        <f ca="1">IF((ISERROR('Formula to Check for New'!B4752)),,'Formula to Check for New'!A4752)</f>
        <v>140-1890</v>
      </c>
      <c r="B1595" s="10" t="s">
        <v>3</v>
      </c>
    </row>
    <row r="1596" spans="1:2" x14ac:dyDescent="0.25">
      <c r="A1596" s="10" t="str">
        <f ca="1">IF((ISERROR('Formula to Check for New'!B5052)),,'Formula to Check for New'!A5052)</f>
        <v>217-2034</v>
      </c>
      <c r="B1596" s="10" t="s">
        <v>3</v>
      </c>
    </row>
    <row r="1597" spans="1:2" x14ac:dyDescent="0.25">
      <c r="A1597" s="10" t="str">
        <f ca="1">IF((ISERROR('Formula to Check for New'!B5439)),,'Formula to Check for New'!A5439)</f>
        <v>364-1830</v>
      </c>
      <c r="B1597" s="10" t="s">
        <v>3</v>
      </c>
    </row>
    <row r="1598" spans="1:2" x14ac:dyDescent="0.25">
      <c r="A1598" s="10" t="str">
        <f ca="1">IF((ISERROR('Formula to Check for New'!B5440)),,'Formula to Check for New'!A5440)</f>
        <v>364-1836</v>
      </c>
      <c r="B1598" s="10" t="s">
        <v>3</v>
      </c>
    </row>
    <row r="1599" spans="1:2" x14ac:dyDescent="0.25">
      <c r="A1599" s="10" t="str">
        <f ca="1">IF((ISERROR('Formula to Check for New'!B5441)),,'Formula to Check for New'!A5441)</f>
        <v>364-1842</v>
      </c>
      <c r="B1599" s="10" t="s">
        <v>3</v>
      </c>
    </row>
    <row r="1600" spans="1:2" x14ac:dyDescent="0.25">
      <c r="A1600" s="10" t="str">
        <f ca="1">IF((ISERROR('Formula to Check for New'!B5442)),,'Formula to Check for New'!A5442)</f>
        <v>364-1848</v>
      </c>
      <c r="B1600" s="10" t="s">
        <v>3</v>
      </c>
    </row>
    <row r="1601" spans="1:2" x14ac:dyDescent="0.25">
      <c r="A1601" s="10" t="str">
        <f ca="1">IF((ISERROR('Formula to Check for New'!B5053)),,'Formula to Check for New'!A5053)</f>
        <v>217-2040</v>
      </c>
      <c r="B1601" s="10" t="s">
        <v>3</v>
      </c>
    </row>
    <row r="1602" spans="1:2" x14ac:dyDescent="0.25">
      <c r="A1602" s="10" t="str">
        <f ca="1">IF((ISERROR('Formula to Check for New'!B5975)),,'Formula to Check for New'!A5975)</f>
        <v>756-2172</v>
      </c>
      <c r="B1602" s="10" t="s">
        <v>3</v>
      </c>
    </row>
    <row r="1603" spans="1:2" x14ac:dyDescent="0.25">
      <c r="A1603" s="10" t="str">
        <f ca="1">IF((ISERROR('Formula to Check for New'!B4753)),,'Formula to Check for New'!A4753)</f>
        <v>140-1896</v>
      </c>
      <c r="B1603" s="10" t="s">
        <v>3</v>
      </c>
    </row>
    <row r="1604" spans="1:2" x14ac:dyDescent="0.25">
      <c r="A1604" s="10" t="str">
        <f ca="1">IF((ISERROR('Formula to Check for New'!B5128)),,'Formula to Check for New'!A5128)</f>
        <v>252-1794</v>
      </c>
      <c r="B1604" s="10" t="s">
        <v>3</v>
      </c>
    </row>
    <row r="1605" spans="1:2" x14ac:dyDescent="0.25">
      <c r="A1605" s="10" t="str">
        <f ca="1">IF((ISERROR('Formula to Check for New'!B5054)),,'Formula to Check for New'!A5054)</f>
        <v>217-2046</v>
      </c>
      <c r="B1605" s="10" t="s">
        <v>3</v>
      </c>
    </row>
    <row r="1606" spans="1:2" x14ac:dyDescent="0.25">
      <c r="A1606" s="10" t="str">
        <f ca="1">IF((ISERROR('Formula to Check for New'!B5436)),,'Formula to Check for New'!A5436)</f>
        <v>364-1812</v>
      </c>
      <c r="B1606" s="10" t="s">
        <v>3</v>
      </c>
    </row>
    <row r="1607" spans="1:2" x14ac:dyDescent="0.25">
      <c r="A1607" s="10" t="str">
        <f ca="1">IF((ISERROR('Formula to Check for New'!B5437)),,'Formula to Check for New'!A5437)</f>
        <v>364-1818</v>
      </c>
      <c r="B1607" s="10" t="s">
        <v>3</v>
      </c>
    </row>
    <row r="1608" spans="1:2" hidden="1" x14ac:dyDescent="0.25">
      <c r="A1608" s="10">
        <f ca="1">IF((ISERROR('Formula to Check for New'!B341)),,'Formula to Check for New'!A341)</f>
        <v>0</v>
      </c>
      <c r="B1608" s="10" t="s">
        <v>3</v>
      </c>
    </row>
    <row r="1609" spans="1:2" hidden="1" x14ac:dyDescent="0.25">
      <c r="A1609" s="10">
        <f ca="1">IF((ISERROR('Formula to Check for New'!B342)),,'Formula to Check for New'!A342)</f>
        <v>0</v>
      </c>
      <c r="B1609" s="10" t="s">
        <v>3</v>
      </c>
    </row>
    <row r="1610" spans="1:2" x14ac:dyDescent="0.25">
      <c r="A1610" s="10" t="str">
        <f ca="1">IF((ISERROR('Formula to Check for New'!B4751)),,'Formula to Check for New'!A4751)</f>
        <v>140-1884</v>
      </c>
      <c r="B1610" s="10" t="s">
        <v>3</v>
      </c>
    </row>
    <row r="1611" spans="1:2" x14ac:dyDescent="0.25">
      <c r="A1611" s="10" t="str">
        <f ca="1">IF((ISERROR('Formula to Check for New'!B5050)),,'Formula to Check for New'!A5050)</f>
        <v>217-1986</v>
      </c>
      <c r="B1611" s="10" t="s">
        <v>3</v>
      </c>
    </row>
    <row r="1612" spans="1:2" hidden="1" x14ac:dyDescent="0.25">
      <c r="A1612" s="10">
        <f ca="1">IF((ISERROR('Formula to Check for New'!B345)),,'Formula to Check for New'!A345)</f>
        <v>0</v>
      </c>
      <c r="B1612" s="10" t="s">
        <v>3</v>
      </c>
    </row>
    <row r="1613" spans="1:2" x14ac:dyDescent="0.25">
      <c r="A1613" s="10" t="str">
        <f ca="1">IF((ISERROR('Formula to Check for New'!B5124)),,'Formula to Check for New'!A5124)</f>
        <v>252-1770</v>
      </c>
      <c r="B1613" s="10" t="s">
        <v>3</v>
      </c>
    </row>
    <row r="1614" spans="1:2" x14ac:dyDescent="0.25">
      <c r="A1614" s="10" t="str">
        <f ca="1">IF((ISERROR('Formula to Check for New'!B5051)),,'Formula to Check for New'!A5051)</f>
        <v>217-1992</v>
      </c>
      <c r="B1614" s="10" t="s">
        <v>3</v>
      </c>
    </row>
    <row r="1615" spans="1:2" x14ac:dyDescent="0.25">
      <c r="A1615" s="10" t="str">
        <f ca="1">IF((ISERROR('Formula to Check for New'!B5125)),,'Formula to Check for New'!A5125)</f>
        <v>252-1776</v>
      </c>
      <c r="B1615" s="10" t="s">
        <v>3</v>
      </c>
    </row>
    <row r="1616" spans="1:2" x14ac:dyDescent="0.25">
      <c r="A1616" s="10" t="str">
        <f ca="1">IF((ISERROR('Formula to Check for New'!B5438)),,'Formula to Check for New'!A5438)</f>
        <v>364-1824</v>
      </c>
      <c r="B1616" s="10" t="s">
        <v>3</v>
      </c>
    </row>
    <row r="1617" spans="1:2" x14ac:dyDescent="0.25">
      <c r="A1617" s="10" t="str">
        <f ca="1">IF((ISERROR('Formula to Check for New'!B5126)),,'Formula to Check for New'!A5126)</f>
        <v>252-1782</v>
      </c>
      <c r="B1617" s="10" t="s">
        <v>3</v>
      </c>
    </row>
    <row r="1618" spans="1:2" x14ac:dyDescent="0.25">
      <c r="A1618" s="10" t="str">
        <f ca="1">IF((ISERROR('Formula to Check for New'!B5127)),,'Formula to Check for New'!A5127)</f>
        <v>252-1788</v>
      </c>
      <c r="B1618" s="10" t="s">
        <v>3</v>
      </c>
    </row>
    <row r="1619" spans="1:2" x14ac:dyDescent="0.25">
      <c r="A1619" s="10" t="str">
        <f ca="1">IF((ISERROR('Formula to Check for New'!B4952)),,'Formula to Check for New'!A4952)</f>
        <v>133-2004</v>
      </c>
      <c r="B1619" s="10" t="s">
        <v>3</v>
      </c>
    </row>
    <row r="1620" spans="1:2" x14ac:dyDescent="0.25">
      <c r="A1620" s="10" t="str">
        <f ca="1">IF((ISERROR('Formula to Check for New'!B4746)),,'Formula to Check for New'!A4746)</f>
        <v>140-1854</v>
      </c>
      <c r="B1620" s="10" t="s">
        <v>3</v>
      </c>
    </row>
    <row r="1621" spans="1:2" x14ac:dyDescent="0.25">
      <c r="A1621" s="10" t="str">
        <f ca="1">IF((ISERROR('Formula to Check for New'!B5432)),,'Formula to Check for New'!A5432)</f>
        <v>357-1800</v>
      </c>
      <c r="B1621" s="10" t="s">
        <v>3</v>
      </c>
    </row>
    <row r="1622" spans="1:2" x14ac:dyDescent="0.25">
      <c r="A1622" s="10" t="str">
        <f ca="1">IF((ISERROR('Formula to Check for New'!B5047)),,'Formula to Check for New'!A5047)</f>
        <v>217-1968</v>
      </c>
      <c r="B1622" s="10" t="s">
        <v>3</v>
      </c>
    </row>
    <row r="1623" spans="1:2" hidden="1" x14ac:dyDescent="0.25">
      <c r="A1623" s="10">
        <f ca="1">IF((ISERROR('Formula to Check for New'!B1499)),,'Formula to Check for New'!A1499)</f>
        <v>0</v>
      </c>
      <c r="B1623" s="10" t="s">
        <v>3</v>
      </c>
    </row>
    <row r="1624" spans="1:2" hidden="1" x14ac:dyDescent="0.25">
      <c r="A1624" s="10">
        <f ca="1">IF((ISERROR('Formula to Check for New'!B1500)),,'Formula to Check for New'!A1500)</f>
        <v>0</v>
      </c>
      <c r="B1624" s="10" t="s">
        <v>3</v>
      </c>
    </row>
    <row r="1625" spans="1:2" hidden="1" x14ac:dyDescent="0.25">
      <c r="A1625" s="10">
        <f ca="1">IF((ISERROR('Formula to Check for New'!B1501)),,'Formula to Check for New'!A1501)</f>
        <v>0</v>
      </c>
      <c r="B1625" s="10" t="s">
        <v>3</v>
      </c>
    </row>
    <row r="1626" spans="1:2" hidden="1" x14ac:dyDescent="0.25">
      <c r="A1626" s="10">
        <f ca="1">IF((ISERROR('Formula to Check for New'!B1502)),,'Formula to Check for New'!A1502)</f>
        <v>0</v>
      </c>
      <c r="B1626" s="10" t="s">
        <v>3</v>
      </c>
    </row>
    <row r="1627" spans="1:2" hidden="1" x14ac:dyDescent="0.25">
      <c r="A1627" s="10">
        <f ca="1">IF((ISERROR('Formula to Check for New'!B1503)),,'Formula to Check for New'!A1503)</f>
        <v>0</v>
      </c>
      <c r="B1627" s="10" t="s">
        <v>3</v>
      </c>
    </row>
    <row r="1628" spans="1:2" hidden="1" x14ac:dyDescent="0.25">
      <c r="A1628" s="10">
        <f ca="1">IF((ISERROR('Formula to Check for New'!B1504)),,'Formula to Check for New'!A1504)</f>
        <v>0</v>
      </c>
      <c r="B1628" s="10" t="s">
        <v>3</v>
      </c>
    </row>
    <row r="1629" spans="1:2" hidden="1" x14ac:dyDescent="0.25">
      <c r="A1629" s="10">
        <f ca="1">IF((ISERROR('Formula to Check for New'!B1505)),,'Formula to Check for New'!A1505)</f>
        <v>0</v>
      </c>
      <c r="B1629" s="10" t="s">
        <v>3</v>
      </c>
    </row>
    <row r="1630" spans="1:2" hidden="1" x14ac:dyDescent="0.25">
      <c r="A1630" s="10">
        <f ca="1">IF((ISERROR('Formula to Check for New'!B1755)),,'Formula to Check for New'!A1755)</f>
        <v>0</v>
      </c>
      <c r="B1630" s="10" t="s">
        <v>3</v>
      </c>
    </row>
    <row r="1631" spans="1:2" hidden="1" x14ac:dyDescent="0.25">
      <c r="A1631" s="10">
        <f ca="1">IF((ISERROR('Formula to Check for New'!B1756)),,'Formula to Check for New'!A1756)</f>
        <v>0</v>
      </c>
      <c r="B1631" s="10" t="s">
        <v>3</v>
      </c>
    </row>
    <row r="1632" spans="1:2" hidden="1" x14ac:dyDescent="0.25">
      <c r="A1632" s="10">
        <f ca="1">IF((ISERROR('Formula to Check for New'!B1757)),,'Formula to Check for New'!A1757)</f>
        <v>0</v>
      </c>
      <c r="B1632" s="10" t="s">
        <v>3</v>
      </c>
    </row>
    <row r="1633" spans="1:2" hidden="1" x14ac:dyDescent="0.25">
      <c r="A1633" s="10">
        <f ca="1">IF((ISERROR('Formula to Check for New'!B1758)),,'Formula to Check for New'!A1758)</f>
        <v>0</v>
      </c>
      <c r="B1633" s="10" t="s">
        <v>3</v>
      </c>
    </row>
    <row r="1634" spans="1:2" hidden="1" x14ac:dyDescent="0.25">
      <c r="A1634" s="10">
        <f ca="1">IF((ISERROR('Formula to Check for New'!B1759)),,'Formula to Check for New'!A1759)</f>
        <v>0</v>
      </c>
      <c r="B1634" s="10" t="s">
        <v>3</v>
      </c>
    </row>
    <row r="1635" spans="1:2" hidden="1" x14ac:dyDescent="0.25">
      <c r="A1635" s="10">
        <f ca="1">IF((ISERROR('Formula to Check for New'!B1760)),,'Formula to Check for New'!A1760)</f>
        <v>0</v>
      </c>
      <c r="B1635" s="10" t="s">
        <v>3</v>
      </c>
    </row>
    <row r="1636" spans="1:2" hidden="1" x14ac:dyDescent="0.25">
      <c r="A1636" s="10">
        <f ca="1">IF((ISERROR('Formula to Check for New'!B1761)),,'Formula to Check for New'!A1761)</f>
        <v>0</v>
      </c>
      <c r="B1636" s="10" t="s">
        <v>3</v>
      </c>
    </row>
    <row r="1637" spans="1:2" hidden="1" x14ac:dyDescent="0.25">
      <c r="A1637" s="10">
        <f ca="1">IF((ISERROR('Formula to Check for New'!B1762)),,'Formula to Check for New'!A1762)</f>
        <v>0</v>
      </c>
      <c r="B1637" s="10" t="s">
        <v>3</v>
      </c>
    </row>
    <row r="1638" spans="1:2" hidden="1" x14ac:dyDescent="0.25">
      <c r="A1638" s="10">
        <f ca="1">IF((ISERROR('Formula to Check for New'!B1763)),,'Formula to Check for New'!A1763)</f>
        <v>0</v>
      </c>
      <c r="B1638" s="10" t="s">
        <v>3</v>
      </c>
    </row>
    <row r="1639" spans="1:2" hidden="1" x14ac:dyDescent="0.25">
      <c r="A1639" s="10">
        <f ca="1">IF((ISERROR('Formula to Check for New'!B1764)),,'Formula to Check for New'!A1764)</f>
        <v>0</v>
      </c>
      <c r="B1639" s="10" t="s">
        <v>3</v>
      </c>
    </row>
    <row r="1640" spans="1:2" hidden="1" x14ac:dyDescent="0.25">
      <c r="A1640" s="10">
        <f ca="1">IF((ISERROR('Formula to Check for New'!B1765)),,'Formula to Check for New'!A1765)</f>
        <v>0</v>
      </c>
      <c r="B1640" s="10" t="s">
        <v>3</v>
      </c>
    </row>
    <row r="1641" spans="1:2" hidden="1" x14ac:dyDescent="0.25">
      <c r="A1641" s="10">
        <f ca="1">IF((ISERROR('Formula to Check for New'!B1766)),,'Formula to Check for New'!A1766)</f>
        <v>0</v>
      </c>
      <c r="B1641" s="10" t="s">
        <v>3</v>
      </c>
    </row>
    <row r="1642" spans="1:2" hidden="1" x14ac:dyDescent="0.25">
      <c r="A1642" s="10">
        <f ca="1">IF((ISERROR('Formula to Check for New'!B1767)),,'Formula to Check for New'!A1767)</f>
        <v>0</v>
      </c>
      <c r="B1642" s="10" t="s">
        <v>3</v>
      </c>
    </row>
    <row r="1643" spans="1:2" hidden="1" x14ac:dyDescent="0.25">
      <c r="A1643" s="10">
        <f ca="1">IF((ISERROR('Formula to Check for New'!B1768)),,'Formula to Check for New'!A1768)</f>
        <v>0</v>
      </c>
      <c r="B1643" s="10" t="s">
        <v>3</v>
      </c>
    </row>
    <row r="1644" spans="1:2" hidden="1" x14ac:dyDescent="0.25">
      <c r="A1644" s="10">
        <f ca="1">IF((ISERROR('Formula to Check for New'!B1769)),,'Formula to Check for New'!A1769)</f>
        <v>0</v>
      </c>
      <c r="B1644" s="10" t="s">
        <v>3</v>
      </c>
    </row>
    <row r="1645" spans="1:2" hidden="1" x14ac:dyDescent="0.25">
      <c r="A1645" s="10">
        <f ca="1">IF((ISERROR('Formula to Check for New'!B1770)),,'Formula to Check for New'!A1770)</f>
        <v>0</v>
      </c>
      <c r="B1645" s="10" t="s">
        <v>3</v>
      </c>
    </row>
    <row r="1646" spans="1:2" hidden="1" x14ac:dyDescent="0.25">
      <c r="A1646" s="10">
        <f ca="1">IF((ISERROR('Formula to Check for New'!B1771)),,'Formula to Check for New'!A1771)</f>
        <v>0</v>
      </c>
      <c r="B1646" s="10" t="s">
        <v>3</v>
      </c>
    </row>
    <row r="1647" spans="1:2" hidden="1" x14ac:dyDescent="0.25">
      <c r="A1647" s="10">
        <f ca="1">IF((ISERROR('Formula to Check for New'!B1772)),,'Formula to Check for New'!A1772)</f>
        <v>0</v>
      </c>
      <c r="B1647" s="10" t="s">
        <v>3</v>
      </c>
    </row>
    <row r="1648" spans="1:2" hidden="1" x14ac:dyDescent="0.25">
      <c r="A1648" s="10">
        <f ca="1">IF((ISERROR('Formula to Check for New'!B1773)),,'Formula to Check for New'!A1773)</f>
        <v>0</v>
      </c>
      <c r="B1648" s="10" t="s">
        <v>3</v>
      </c>
    </row>
    <row r="1649" spans="1:2" hidden="1" x14ac:dyDescent="0.25">
      <c r="A1649" s="10">
        <f ca="1">IF((ISERROR('Formula to Check for New'!B1774)),,'Formula to Check for New'!A1774)</f>
        <v>0</v>
      </c>
      <c r="B1649" s="10" t="s">
        <v>3</v>
      </c>
    </row>
    <row r="1650" spans="1:2" hidden="1" x14ac:dyDescent="0.25">
      <c r="A1650" s="10">
        <f ca="1">IF((ISERROR('Formula to Check for New'!B1775)),,'Formula to Check for New'!A1775)</f>
        <v>0</v>
      </c>
      <c r="B1650" s="10" t="s">
        <v>3</v>
      </c>
    </row>
    <row r="1651" spans="1:2" hidden="1" x14ac:dyDescent="0.25">
      <c r="A1651" s="10">
        <f ca="1">IF((ISERROR('Formula to Check for New'!B1776)),,'Formula to Check for New'!A1776)</f>
        <v>0</v>
      </c>
      <c r="B1651" s="10" t="s">
        <v>3</v>
      </c>
    </row>
    <row r="1652" spans="1:2" hidden="1" x14ac:dyDescent="0.25">
      <c r="A1652" s="10">
        <f ca="1">IF((ISERROR('Formula to Check for New'!B1777)),,'Formula to Check for New'!A1777)</f>
        <v>0</v>
      </c>
      <c r="B1652" s="10" t="s">
        <v>3</v>
      </c>
    </row>
    <row r="1653" spans="1:2" hidden="1" x14ac:dyDescent="0.25">
      <c r="A1653" s="10">
        <f ca="1">IF((ISERROR('Formula to Check for New'!B1778)),,'Formula to Check for New'!A1778)</f>
        <v>0</v>
      </c>
      <c r="B1653" s="10" t="s">
        <v>3</v>
      </c>
    </row>
    <row r="1654" spans="1:2" hidden="1" x14ac:dyDescent="0.25">
      <c r="A1654" s="10">
        <f ca="1">IF((ISERROR('Formula to Check for New'!B1779)),,'Formula to Check for New'!A1779)</f>
        <v>0</v>
      </c>
      <c r="B1654" s="10" t="s">
        <v>3</v>
      </c>
    </row>
    <row r="1655" spans="1:2" hidden="1" x14ac:dyDescent="0.25">
      <c r="A1655" s="10">
        <f ca="1">IF((ISERROR('Formula to Check for New'!B1780)),,'Formula to Check for New'!A1780)</f>
        <v>0</v>
      </c>
      <c r="B1655" s="10" t="s">
        <v>3</v>
      </c>
    </row>
    <row r="1656" spans="1:2" hidden="1" x14ac:dyDescent="0.25">
      <c r="A1656" s="10">
        <f ca="1">IF((ISERROR('Formula to Check for New'!B1781)),,'Formula to Check for New'!A1781)</f>
        <v>0</v>
      </c>
      <c r="B1656" s="10" t="s">
        <v>3</v>
      </c>
    </row>
    <row r="1657" spans="1:2" hidden="1" x14ac:dyDescent="0.25">
      <c r="A1657" s="10">
        <f ca="1">IF((ISERROR('Formula to Check for New'!B1782)),,'Formula to Check for New'!A1782)</f>
        <v>0</v>
      </c>
      <c r="B1657" s="10" t="s">
        <v>3</v>
      </c>
    </row>
    <row r="1658" spans="1:2" hidden="1" x14ac:dyDescent="0.25">
      <c r="A1658" s="10">
        <f ca="1">IF((ISERROR('Formula to Check for New'!B1783)),,'Formula to Check for New'!A1783)</f>
        <v>0</v>
      </c>
      <c r="B1658" s="10" t="s">
        <v>3</v>
      </c>
    </row>
    <row r="1659" spans="1:2" hidden="1" x14ac:dyDescent="0.25">
      <c r="A1659" s="10">
        <f ca="1">IF((ISERROR('Formula to Check for New'!B1784)),,'Formula to Check for New'!A1784)</f>
        <v>0</v>
      </c>
      <c r="B1659" s="10" t="s">
        <v>3</v>
      </c>
    </row>
    <row r="1660" spans="1:2" hidden="1" x14ac:dyDescent="0.25">
      <c r="A1660" s="10">
        <f ca="1">IF((ISERROR('Formula to Check for New'!B1785)),,'Formula to Check for New'!A1785)</f>
        <v>0</v>
      </c>
      <c r="B1660" s="10" t="s">
        <v>3</v>
      </c>
    </row>
    <row r="1661" spans="1:2" hidden="1" x14ac:dyDescent="0.25">
      <c r="A1661" s="10">
        <f ca="1">IF((ISERROR('Formula to Check for New'!B1786)),,'Formula to Check for New'!A1786)</f>
        <v>0</v>
      </c>
      <c r="B1661" s="10" t="s">
        <v>3</v>
      </c>
    </row>
    <row r="1662" spans="1:2" hidden="1" x14ac:dyDescent="0.25">
      <c r="A1662" s="10">
        <f ca="1">IF((ISERROR('Formula to Check for New'!B1787)),,'Formula to Check for New'!A1787)</f>
        <v>0</v>
      </c>
      <c r="B1662" s="10" t="s">
        <v>3</v>
      </c>
    </row>
    <row r="1663" spans="1:2" x14ac:dyDescent="0.25">
      <c r="A1663" s="10" t="str">
        <f ca="1">IF((ISERROR('Formula to Check for New'!B4747)),,'Formula to Check for New'!A4747)</f>
        <v>140-1860</v>
      </c>
      <c r="B1663" s="10" t="s">
        <v>3</v>
      </c>
    </row>
    <row r="1664" spans="1:2" x14ac:dyDescent="0.25">
      <c r="A1664" s="10" t="str">
        <f ca="1">IF((ISERROR('Formula to Check for New'!B4932)),,'Formula to Check for New'!A4932)</f>
        <v>140-1866</v>
      </c>
      <c r="B1664" s="10" t="s">
        <v>3</v>
      </c>
    </row>
    <row r="1665" spans="1:2" x14ac:dyDescent="0.25">
      <c r="A1665" s="10" t="str">
        <f ca="1">IF((ISERROR('Formula to Check for New'!B5122)),,'Formula to Check for New'!A5122)</f>
        <v>252-1758</v>
      </c>
      <c r="B1665" s="10" t="s">
        <v>3</v>
      </c>
    </row>
    <row r="1666" spans="1:2" x14ac:dyDescent="0.25">
      <c r="A1666" s="10" t="str">
        <f ca="1">IF((ISERROR('Formula to Check for New'!B5433)),,'Formula to Check for New'!A5433)</f>
        <v>357-1806</v>
      </c>
      <c r="B1666" s="10" t="s">
        <v>3</v>
      </c>
    </row>
    <row r="1667" spans="1:2" x14ac:dyDescent="0.25">
      <c r="A1667" s="10" t="str">
        <f ca="1">IF((ISERROR('Formula to Check for New'!B5048)),,'Formula to Check for New'!A5048)</f>
        <v>217-1974</v>
      </c>
      <c r="B1667" s="10" t="s">
        <v>3</v>
      </c>
    </row>
    <row r="1668" spans="1:2" x14ac:dyDescent="0.25">
      <c r="A1668" s="10" t="str">
        <f ca="1">IF((ISERROR('Formula to Check for New'!B5434)),,'Formula to Check for New'!A5434)</f>
        <v>357-1812</v>
      </c>
      <c r="B1668" s="10" t="s">
        <v>3</v>
      </c>
    </row>
    <row r="1669" spans="1:2" x14ac:dyDescent="0.25">
      <c r="A1669" s="10" t="str">
        <f ca="1">IF((ISERROR('Formula to Check for New'!B4749)),,'Formula to Check for New'!A4749)</f>
        <v>140-1872</v>
      </c>
      <c r="B1669" s="10" t="s">
        <v>3</v>
      </c>
    </row>
    <row r="1670" spans="1:2" hidden="1" x14ac:dyDescent="0.25">
      <c r="A1670" s="10">
        <f ca="1">IF((ISERROR('Formula to Check for New'!B2009)),,'Formula to Check for New'!A2009)</f>
        <v>0</v>
      </c>
      <c r="B1670" s="10" t="s">
        <v>3</v>
      </c>
    </row>
    <row r="1671" spans="1:2" hidden="1" x14ac:dyDescent="0.25">
      <c r="A1671" s="10">
        <f ca="1">IF((ISERROR('Formula to Check for New'!B2010)),,'Formula to Check for New'!A2010)</f>
        <v>0</v>
      </c>
      <c r="B1671" s="10" t="s">
        <v>3</v>
      </c>
    </row>
    <row r="1672" spans="1:2" hidden="1" x14ac:dyDescent="0.25">
      <c r="A1672" s="10">
        <f ca="1">IF((ISERROR('Formula to Check for New'!B2011)),,'Formula to Check for New'!A2011)</f>
        <v>0</v>
      </c>
      <c r="B1672" s="10" t="s">
        <v>3</v>
      </c>
    </row>
    <row r="1673" spans="1:2" hidden="1" x14ac:dyDescent="0.25">
      <c r="A1673" s="10">
        <f ca="1">IF((ISERROR('Formula to Check for New'!B2012)),,'Formula to Check for New'!A2012)</f>
        <v>0</v>
      </c>
      <c r="B1673" s="10" t="s">
        <v>3</v>
      </c>
    </row>
    <row r="1674" spans="1:2" hidden="1" x14ac:dyDescent="0.25">
      <c r="A1674" s="10">
        <f ca="1">IF((ISERROR('Formula to Check for New'!B2013)),,'Formula to Check for New'!A2013)</f>
        <v>0</v>
      </c>
      <c r="B1674" s="10" t="s">
        <v>3</v>
      </c>
    </row>
    <row r="1675" spans="1:2" hidden="1" x14ac:dyDescent="0.25">
      <c r="A1675" s="10">
        <f ca="1">IF((ISERROR('Formula to Check for New'!B2014)),,'Formula to Check for New'!A2014)</f>
        <v>0</v>
      </c>
      <c r="B1675" s="10" t="s">
        <v>3</v>
      </c>
    </row>
    <row r="1676" spans="1:2" hidden="1" x14ac:dyDescent="0.25">
      <c r="A1676" s="10">
        <f ca="1">IF((ISERROR('Formula to Check for New'!B2015)),,'Formula to Check for New'!A2015)</f>
        <v>0</v>
      </c>
      <c r="B1676" s="10" t="s">
        <v>3</v>
      </c>
    </row>
    <row r="1677" spans="1:2" hidden="1" x14ac:dyDescent="0.25">
      <c r="A1677" s="10">
        <f ca="1">IF((ISERROR('Formula to Check for New'!B2016)),,'Formula to Check for New'!A2016)</f>
        <v>0</v>
      </c>
      <c r="B1677" s="10" t="s">
        <v>3</v>
      </c>
    </row>
    <row r="1678" spans="1:2" hidden="1" x14ac:dyDescent="0.25">
      <c r="A1678" s="10">
        <f ca="1">IF((ISERROR('Formula to Check for New'!B2017)),,'Formula to Check for New'!A2017)</f>
        <v>0</v>
      </c>
      <c r="B1678" s="10" t="s">
        <v>3</v>
      </c>
    </row>
    <row r="1679" spans="1:2" hidden="1" x14ac:dyDescent="0.25">
      <c r="A1679" s="10">
        <f ca="1">IF((ISERROR('Formula to Check for New'!B2018)),,'Formula to Check for New'!A2018)</f>
        <v>0</v>
      </c>
      <c r="B1679" s="10" t="s">
        <v>3</v>
      </c>
    </row>
    <row r="1680" spans="1:2" hidden="1" x14ac:dyDescent="0.25">
      <c r="A1680" s="10">
        <f ca="1">IF((ISERROR('Formula to Check for New'!B2019)),,'Formula to Check for New'!A2019)</f>
        <v>0</v>
      </c>
      <c r="B1680" s="10" t="s">
        <v>3</v>
      </c>
    </row>
    <row r="1681" spans="1:2" hidden="1" x14ac:dyDescent="0.25">
      <c r="A1681" s="10">
        <f ca="1">IF((ISERROR('Formula to Check for New'!B2020)),,'Formula to Check for New'!A2020)</f>
        <v>0</v>
      </c>
      <c r="B1681" s="10" t="s">
        <v>3</v>
      </c>
    </row>
    <row r="1682" spans="1:2" hidden="1" x14ac:dyDescent="0.25">
      <c r="A1682" s="10">
        <f ca="1">IF((ISERROR('Formula to Check for New'!B2021)),,'Formula to Check for New'!A2021)</f>
        <v>0</v>
      </c>
      <c r="B1682" s="10" t="s">
        <v>3</v>
      </c>
    </row>
    <row r="1683" spans="1:2" hidden="1" x14ac:dyDescent="0.25">
      <c r="A1683" s="10">
        <f ca="1">IF((ISERROR('Formula to Check for New'!B2022)),,'Formula to Check for New'!A2022)</f>
        <v>0</v>
      </c>
      <c r="B1683" s="10" t="s">
        <v>3</v>
      </c>
    </row>
    <row r="1684" spans="1:2" hidden="1" x14ac:dyDescent="0.25">
      <c r="A1684" s="10">
        <f ca="1">IF((ISERROR('Formula to Check for New'!B2023)),,'Formula to Check for New'!A2023)</f>
        <v>0</v>
      </c>
      <c r="B1684" s="10" t="s">
        <v>3</v>
      </c>
    </row>
    <row r="1685" spans="1:2" hidden="1" x14ac:dyDescent="0.25">
      <c r="A1685" s="10">
        <f ca="1">IF((ISERROR('Formula to Check for New'!B2024)),,'Formula to Check for New'!A2024)</f>
        <v>0</v>
      </c>
      <c r="B1685" s="10" t="s">
        <v>3</v>
      </c>
    </row>
    <row r="1686" spans="1:2" hidden="1" x14ac:dyDescent="0.25">
      <c r="A1686" s="10">
        <f ca="1">IF((ISERROR('Formula to Check for New'!B2025)),,'Formula to Check for New'!A2025)</f>
        <v>0</v>
      </c>
      <c r="B1686" s="10" t="s">
        <v>3</v>
      </c>
    </row>
    <row r="1687" spans="1:2" hidden="1" x14ac:dyDescent="0.25">
      <c r="A1687" s="10">
        <f ca="1">IF((ISERROR('Formula to Check for New'!B2026)),,'Formula to Check for New'!A2026)</f>
        <v>0</v>
      </c>
      <c r="B1687" s="10" t="s">
        <v>3</v>
      </c>
    </row>
    <row r="1688" spans="1:2" hidden="1" x14ac:dyDescent="0.25">
      <c r="A1688" s="10">
        <f ca="1">IF((ISERROR('Formula to Check for New'!B2027)),,'Formula to Check for New'!A2027)</f>
        <v>0</v>
      </c>
      <c r="B1688" s="10" t="s">
        <v>3</v>
      </c>
    </row>
    <row r="1689" spans="1:2" hidden="1" x14ac:dyDescent="0.25">
      <c r="A1689" s="10">
        <f ca="1">IF((ISERROR('Formula to Check for New'!B2028)),,'Formula to Check for New'!A2028)</f>
        <v>0</v>
      </c>
      <c r="B1689" s="10" t="s">
        <v>3</v>
      </c>
    </row>
    <row r="1690" spans="1:2" hidden="1" x14ac:dyDescent="0.25">
      <c r="A1690" s="10">
        <f ca="1">IF((ISERROR('Formula to Check for New'!B2029)),,'Formula to Check for New'!A2029)</f>
        <v>0</v>
      </c>
      <c r="B1690" s="10" t="s">
        <v>3</v>
      </c>
    </row>
    <row r="1691" spans="1:2" hidden="1" x14ac:dyDescent="0.25">
      <c r="A1691" s="10">
        <f ca="1">IF((ISERROR('Formula to Check for New'!B2030)),,'Formula to Check for New'!A2030)</f>
        <v>0</v>
      </c>
      <c r="B1691" s="10" t="s">
        <v>3</v>
      </c>
    </row>
    <row r="1692" spans="1:2" hidden="1" x14ac:dyDescent="0.25">
      <c r="A1692" s="10">
        <f ca="1">IF((ISERROR('Formula to Check for New'!B2031)),,'Formula to Check for New'!A2031)</f>
        <v>0</v>
      </c>
      <c r="B1692" s="10" t="s">
        <v>3</v>
      </c>
    </row>
    <row r="1693" spans="1:2" hidden="1" x14ac:dyDescent="0.25">
      <c r="A1693" s="10">
        <f ca="1">IF((ISERROR('Formula to Check for New'!B2032)),,'Formula to Check for New'!A2032)</f>
        <v>0</v>
      </c>
      <c r="B1693" s="10" t="s">
        <v>3</v>
      </c>
    </row>
    <row r="1694" spans="1:2" hidden="1" x14ac:dyDescent="0.25">
      <c r="A1694" s="10">
        <f ca="1">IF((ISERROR('Formula to Check for New'!B2033)),,'Formula to Check for New'!A2033)</f>
        <v>0</v>
      </c>
      <c r="B1694" s="10" t="s">
        <v>3</v>
      </c>
    </row>
    <row r="1695" spans="1:2" hidden="1" x14ac:dyDescent="0.25">
      <c r="A1695" s="10">
        <f ca="1">IF((ISERROR('Formula to Check for New'!B2034)),,'Formula to Check for New'!A2034)</f>
        <v>0</v>
      </c>
      <c r="B1695" s="10" t="s">
        <v>3</v>
      </c>
    </row>
    <row r="1696" spans="1:2" hidden="1" x14ac:dyDescent="0.25">
      <c r="A1696" s="10">
        <f ca="1">IF((ISERROR('Formula to Check for New'!B2035)),,'Formula to Check for New'!A2035)</f>
        <v>0</v>
      </c>
      <c r="B1696" s="10" t="s">
        <v>3</v>
      </c>
    </row>
    <row r="1697" spans="1:2" x14ac:dyDescent="0.25">
      <c r="A1697" s="10" t="str">
        <f ca="1">IF((ISERROR('Formula to Check for New'!B5049)),,'Formula to Check for New'!A5049)</f>
        <v>217-1980</v>
      </c>
      <c r="B1697" s="10" t="s">
        <v>3</v>
      </c>
    </row>
    <row r="1698" spans="1:2" x14ac:dyDescent="0.25">
      <c r="A1698" s="10" t="str">
        <f ca="1">IF((ISERROR('Formula to Check for New'!B4918)),,'Formula to Check for New'!A4918)</f>
        <v>140-1878</v>
      </c>
      <c r="B1698" s="10" t="s">
        <v>3</v>
      </c>
    </row>
    <row r="1699" spans="1:2" x14ac:dyDescent="0.25">
      <c r="A1699" s="10" t="str">
        <f ca="1">IF((ISERROR('Formula to Check for New'!B5435)),,'Formula to Check for New'!A5435)</f>
        <v>364-1806</v>
      </c>
      <c r="B1699" s="10" t="s">
        <v>3</v>
      </c>
    </row>
    <row r="1700" spans="1:2" x14ac:dyDescent="0.25">
      <c r="A1700" s="10" t="str">
        <f ca="1">IF((ISERROR('Formula to Check for New'!B5123)),,'Formula to Check for New'!A5123)</f>
        <v>252-1764</v>
      </c>
      <c r="B1700" s="10" t="s">
        <v>3</v>
      </c>
    </row>
    <row r="1701" spans="1:2" x14ac:dyDescent="0.25">
      <c r="A1701" s="10" t="str">
        <f ca="1">IF((ISERROR('Formula to Check for New'!B5121)),,'Formula to Check for New'!A5121)</f>
        <v>252-1752</v>
      </c>
      <c r="B1701" s="10" t="s">
        <v>3</v>
      </c>
    </row>
    <row r="1702" spans="1:2" hidden="1" x14ac:dyDescent="0.25">
      <c r="A1702" s="10">
        <f ca="1">IF((ISERROR('Formula to Check for New'!B2158)),,'Formula to Check for New'!A2158)</f>
        <v>0</v>
      </c>
      <c r="B1702" s="10" t="s">
        <v>3</v>
      </c>
    </row>
    <row r="1703" spans="1:2" hidden="1" x14ac:dyDescent="0.25">
      <c r="A1703" s="10">
        <f ca="1">IF((ISERROR('Formula to Check for New'!B2159)),,'Formula to Check for New'!A2159)</f>
        <v>0</v>
      </c>
      <c r="B1703" s="10" t="s">
        <v>3</v>
      </c>
    </row>
    <row r="1704" spans="1:2" hidden="1" x14ac:dyDescent="0.25">
      <c r="A1704" s="10">
        <f ca="1">IF((ISERROR('Formula to Check for New'!B2160)),,'Formula to Check for New'!A2160)</f>
        <v>0</v>
      </c>
      <c r="B1704" s="10" t="s">
        <v>3</v>
      </c>
    </row>
    <row r="1705" spans="1:2" hidden="1" x14ac:dyDescent="0.25">
      <c r="A1705" s="10">
        <f ca="1">IF((ISERROR('Formula to Check for New'!B2161)),,'Formula to Check for New'!A2161)</f>
        <v>0</v>
      </c>
      <c r="B1705" s="10" t="s">
        <v>3</v>
      </c>
    </row>
    <row r="1706" spans="1:2" hidden="1" x14ac:dyDescent="0.25">
      <c r="A1706" s="10">
        <f ca="1">IF((ISERROR('Formula to Check for New'!B2162)),,'Formula to Check for New'!A2162)</f>
        <v>0</v>
      </c>
      <c r="B1706" s="10" t="s">
        <v>3</v>
      </c>
    </row>
    <row r="1707" spans="1:2" hidden="1" x14ac:dyDescent="0.25">
      <c r="A1707" s="10">
        <f ca="1">IF((ISERROR('Formula to Check for New'!B2163)),,'Formula to Check for New'!A2163)</f>
        <v>0</v>
      </c>
      <c r="B1707" s="10" t="s">
        <v>3</v>
      </c>
    </row>
    <row r="1708" spans="1:2" hidden="1" x14ac:dyDescent="0.25">
      <c r="A1708" s="10">
        <f ca="1">IF((ISERROR('Formula to Check for New'!B2164)),,'Formula to Check for New'!A2164)</f>
        <v>0</v>
      </c>
      <c r="B1708" s="10" t="s">
        <v>3</v>
      </c>
    </row>
    <row r="1709" spans="1:2" hidden="1" x14ac:dyDescent="0.25">
      <c r="A1709" s="10">
        <f ca="1">IF((ISERROR('Formula to Check for New'!B2165)),,'Formula to Check for New'!A2165)</f>
        <v>0</v>
      </c>
      <c r="B1709" s="10" t="s">
        <v>3</v>
      </c>
    </row>
    <row r="1710" spans="1:2" hidden="1" x14ac:dyDescent="0.25">
      <c r="A1710" s="10">
        <f ca="1">IF((ISERROR('Formula to Check for New'!B2166)),,'Formula to Check for New'!A2166)</f>
        <v>0</v>
      </c>
      <c r="B1710" s="10" t="s">
        <v>3</v>
      </c>
    </row>
    <row r="1711" spans="1:2" hidden="1" x14ac:dyDescent="0.25">
      <c r="A1711" s="10">
        <f ca="1">IF((ISERROR('Formula to Check for New'!B2167)),,'Formula to Check for New'!A2167)</f>
        <v>0</v>
      </c>
      <c r="B1711" s="10" t="s">
        <v>3</v>
      </c>
    </row>
    <row r="1712" spans="1:2" hidden="1" x14ac:dyDescent="0.25">
      <c r="A1712" s="10">
        <f ca="1">IF((ISERROR('Formula to Check for New'!B2168)),,'Formula to Check for New'!A2168)</f>
        <v>0</v>
      </c>
      <c r="B1712" s="10" t="s">
        <v>3</v>
      </c>
    </row>
    <row r="1713" spans="1:2" hidden="1" x14ac:dyDescent="0.25">
      <c r="A1713" s="10">
        <f ca="1">IF((ISERROR('Formula to Check for New'!B2169)),,'Formula to Check for New'!A2169)</f>
        <v>0</v>
      </c>
      <c r="B1713" s="10" t="s">
        <v>3</v>
      </c>
    </row>
    <row r="1714" spans="1:2" hidden="1" x14ac:dyDescent="0.25">
      <c r="A1714" s="10">
        <f ca="1">IF((ISERROR('Formula to Check for New'!B2170)),,'Formula to Check for New'!A2170)</f>
        <v>0</v>
      </c>
      <c r="B1714" s="10" t="s">
        <v>3</v>
      </c>
    </row>
    <row r="1715" spans="1:2" hidden="1" x14ac:dyDescent="0.25">
      <c r="A1715" s="10">
        <f ca="1">IF((ISERROR('Formula to Check for New'!B2171)),,'Formula to Check for New'!A2171)</f>
        <v>0</v>
      </c>
      <c r="B1715" s="10" t="s">
        <v>3</v>
      </c>
    </row>
    <row r="1716" spans="1:2" hidden="1" x14ac:dyDescent="0.25">
      <c r="A1716" s="10">
        <f ca="1">IF((ISERROR('Formula to Check for New'!B2172)),,'Formula to Check for New'!A2172)</f>
        <v>0</v>
      </c>
      <c r="B1716" s="10" t="s">
        <v>3</v>
      </c>
    </row>
    <row r="1717" spans="1:2" hidden="1" x14ac:dyDescent="0.25">
      <c r="A1717" s="10">
        <f ca="1">IF((ISERROR('Formula to Check for New'!B2173)),,'Formula to Check for New'!A2173)</f>
        <v>0</v>
      </c>
      <c r="B1717" s="10" t="s">
        <v>3</v>
      </c>
    </row>
    <row r="1718" spans="1:2" hidden="1" x14ac:dyDescent="0.25">
      <c r="A1718" s="10">
        <f ca="1">IF((ISERROR('Formula to Check for New'!B2174)),,'Formula to Check for New'!A2174)</f>
        <v>0</v>
      </c>
      <c r="B1718" s="10" t="s">
        <v>3</v>
      </c>
    </row>
    <row r="1719" spans="1:2" hidden="1" x14ac:dyDescent="0.25">
      <c r="A1719" s="10">
        <f ca="1">IF((ISERROR('Formula to Check for New'!B2175)),,'Formula to Check for New'!A2175)</f>
        <v>0</v>
      </c>
      <c r="B1719" s="10" t="s">
        <v>3</v>
      </c>
    </row>
    <row r="1720" spans="1:2" hidden="1" x14ac:dyDescent="0.25">
      <c r="A1720" s="10">
        <f ca="1">IF((ISERROR('Formula to Check for New'!B2176)),,'Formula to Check for New'!A2176)</f>
        <v>0</v>
      </c>
      <c r="B1720" s="10" t="s">
        <v>3</v>
      </c>
    </row>
    <row r="1721" spans="1:2" hidden="1" x14ac:dyDescent="0.25">
      <c r="A1721" s="10">
        <f ca="1">IF((ISERROR('Formula to Check for New'!B2177)),,'Formula to Check for New'!A2177)</f>
        <v>0</v>
      </c>
      <c r="B1721" s="10" t="s">
        <v>3</v>
      </c>
    </row>
    <row r="1722" spans="1:2" hidden="1" x14ac:dyDescent="0.25">
      <c r="A1722" s="10">
        <f ca="1">IF((ISERROR('Formula to Check for New'!B2178)),,'Formula to Check for New'!A2178)</f>
        <v>0</v>
      </c>
      <c r="B1722" s="10" t="s">
        <v>3</v>
      </c>
    </row>
    <row r="1723" spans="1:2" hidden="1" x14ac:dyDescent="0.25">
      <c r="A1723" s="10">
        <f ca="1">IF((ISERROR('Formula to Check for New'!B2179)),,'Formula to Check for New'!A2179)</f>
        <v>0</v>
      </c>
      <c r="B1723" s="10" t="s">
        <v>3</v>
      </c>
    </row>
    <row r="1724" spans="1:2" hidden="1" x14ac:dyDescent="0.25">
      <c r="A1724" s="10">
        <f ca="1">IF((ISERROR('Formula to Check for New'!B2180)),,'Formula to Check for New'!A2180)</f>
        <v>0</v>
      </c>
      <c r="B1724" s="10" t="s">
        <v>3</v>
      </c>
    </row>
    <row r="1725" spans="1:2" hidden="1" x14ac:dyDescent="0.25">
      <c r="A1725" s="10">
        <f ca="1">IF((ISERROR('Formula to Check for New'!B2181)),,'Formula to Check for New'!A2181)</f>
        <v>0</v>
      </c>
      <c r="B1725" s="10" t="s">
        <v>3</v>
      </c>
    </row>
    <row r="1726" spans="1:2" hidden="1" x14ac:dyDescent="0.25">
      <c r="A1726" s="10">
        <f ca="1">IF((ISERROR('Formula to Check for New'!B2182)),,'Formula to Check for New'!A2182)</f>
        <v>0</v>
      </c>
      <c r="B1726" s="10" t="s">
        <v>3</v>
      </c>
    </row>
    <row r="1727" spans="1:2" hidden="1" x14ac:dyDescent="0.25">
      <c r="A1727" s="10">
        <f ca="1">IF((ISERROR('Formula to Check for New'!B2183)),,'Formula to Check for New'!A2183)</f>
        <v>0</v>
      </c>
      <c r="B1727" s="10" t="s">
        <v>3</v>
      </c>
    </row>
    <row r="1728" spans="1:2" hidden="1" x14ac:dyDescent="0.25">
      <c r="A1728" s="10">
        <f ca="1">IF((ISERROR('Formula to Check for New'!B2184)),,'Formula to Check for New'!A2184)</f>
        <v>0</v>
      </c>
      <c r="B1728" s="10" t="s">
        <v>3</v>
      </c>
    </row>
    <row r="1729" spans="1:2" hidden="1" x14ac:dyDescent="0.25">
      <c r="A1729" s="10">
        <f ca="1">IF((ISERROR('Formula to Check for New'!B2185)),,'Formula to Check for New'!A2185)</f>
        <v>0</v>
      </c>
      <c r="B1729" s="10" t="s">
        <v>3</v>
      </c>
    </row>
    <row r="1730" spans="1:2" hidden="1" x14ac:dyDescent="0.25">
      <c r="A1730" s="10">
        <f ca="1">IF((ISERROR('Formula to Check for New'!B2186)),,'Formula to Check for New'!A2186)</f>
        <v>0</v>
      </c>
      <c r="B1730" s="10" t="s">
        <v>3</v>
      </c>
    </row>
    <row r="1731" spans="1:2" x14ac:dyDescent="0.25">
      <c r="A1731" s="10" t="str">
        <f ca="1">IF((ISERROR('Formula to Check for New'!B4741)),,'Formula to Check for New'!A4741)</f>
        <v>133-1980</v>
      </c>
      <c r="B1731" s="10" t="s">
        <v>3</v>
      </c>
    </row>
    <row r="1732" spans="1:2" x14ac:dyDescent="0.25">
      <c r="A1732" s="10" t="str">
        <f ca="1">IF((ISERROR('Formula to Check for New'!B5046)),,'Formula to Check for New'!A5046)</f>
        <v>217-1836</v>
      </c>
      <c r="B1732" s="10" t="s">
        <v>3</v>
      </c>
    </row>
    <row r="1733" spans="1:2" x14ac:dyDescent="0.25">
      <c r="A1733" s="10" t="str">
        <f ca="1">IF((ISERROR('Formula to Check for New'!B4947)),,'Formula to Check for New'!A4947)</f>
        <v>133-1908</v>
      </c>
      <c r="B1733" s="10" t="s">
        <v>3</v>
      </c>
    </row>
    <row r="1734" spans="1:2" x14ac:dyDescent="0.25">
      <c r="A1734" s="10" t="str">
        <f ca="1">IF((ISERROR('Formula to Check for New'!B4742)),,'Formula to Check for New'!A4742)</f>
        <v>133-1986</v>
      </c>
      <c r="B1734" s="10" t="s">
        <v>3</v>
      </c>
    </row>
    <row r="1735" spans="1:2" x14ac:dyDescent="0.25">
      <c r="A1735" s="10" t="str">
        <f ca="1">IF((ISERROR('Formula to Check for New'!B4953)),,'Formula to Check for New'!A4953)</f>
        <v>133-1992</v>
      </c>
      <c r="B1735" s="10" t="s">
        <v>3</v>
      </c>
    </row>
    <row r="1736" spans="1:2" x14ac:dyDescent="0.25">
      <c r="A1736" s="10" t="str">
        <f ca="1">IF((ISERROR('Formula to Check for New'!B5424)),,'Formula to Check for New'!A5424)</f>
        <v>357-2118</v>
      </c>
      <c r="B1736" s="10" t="s">
        <v>3</v>
      </c>
    </row>
    <row r="1737" spans="1:2" x14ac:dyDescent="0.25">
      <c r="A1737" s="10" t="str">
        <f ca="1">IF((ISERROR('Formula to Check for New'!B5425)),,'Formula to Check for New'!A5425)</f>
        <v>357-2124</v>
      </c>
      <c r="B1737" s="10" t="s">
        <v>3</v>
      </c>
    </row>
    <row r="1738" spans="1:2" x14ac:dyDescent="0.25">
      <c r="A1738" s="10" t="str">
        <f ca="1">IF((ISERROR('Formula to Check for New'!B5426)),,'Formula to Check for New'!A5426)</f>
        <v>357-2130</v>
      </c>
      <c r="B1738" s="10" t="s">
        <v>3</v>
      </c>
    </row>
    <row r="1739" spans="1:2" x14ac:dyDescent="0.25">
      <c r="A1739" s="10" t="str">
        <f ca="1">IF((ISERROR('Formula to Check for New'!B5427)),,'Formula to Check for New'!A5427)</f>
        <v>357-2136</v>
      </c>
      <c r="B1739" s="10" t="s">
        <v>3</v>
      </c>
    </row>
    <row r="1740" spans="1:2" x14ac:dyDescent="0.25">
      <c r="A1740" s="10" t="str">
        <f ca="1">IF((ISERROR('Formula to Check for New'!B5428)),,'Formula to Check for New'!A5428)</f>
        <v>357-2142</v>
      </c>
      <c r="B1740" s="10" t="s">
        <v>3</v>
      </c>
    </row>
    <row r="1741" spans="1:2" x14ac:dyDescent="0.25">
      <c r="A1741" s="10" t="str">
        <f ca="1">IF((ISERROR('Formula to Check for New'!B5429)),,'Formula to Check for New'!A5429)</f>
        <v>357-2154</v>
      </c>
      <c r="B1741" s="10" t="s">
        <v>3</v>
      </c>
    </row>
    <row r="1742" spans="1:2" x14ac:dyDescent="0.25">
      <c r="A1742" s="10" t="str">
        <f ca="1">IF((ISERROR('Formula to Check for New'!B5430)),,'Formula to Check for New'!A5430)</f>
        <v>357-2160</v>
      </c>
      <c r="B1742" s="10" t="s">
        <v>3</v>
      </c>
    </row>
    <row r="1743" spans="1:2" x14ac:dyDescent="0.25">
      <c r="A1743" s="10" t="str">
        <f ca="1">IF((ISERROR('Formula to Check for New'!B4744)),,'Formula to Check for New'!A4744)</f>
        <v>133-1998</v>
      </c>
      <c r="B1743" s="10" t="s">
        <v>3</v>
      </c>
    </row>
    <row r="1744" spans="1:2" x14ac:dyDescent="0.25">
      <c r="A1744" s="10" t="str">
        <f ca="1">IF((ISERROR('Formula to Check for New'!B5431)),,'Formula to Check for New'!A5431)</f>
        <v>357-1794</v>
      </c>
      <c r="B1744" s="10" t="s">
        <v>3</v>
      </c>
    </row>
    <row r="1745" spans="1:2" x14ac:dyDescent="0.25">
      <c r="A1745" s="10" t="str">
        <f ca="1">IF((ISERROR('Formula to Check for New'!B5116)),,'Formula to Check for New'!A5116)</f>
        <v>245-2070</v>
      </c>
      <c r="B1745" s="10" t="s">
        <v>3</v>
      </c>
    </row>
    <row r="1746" spans="1:2" x14ac:dyDescent="0.25">
      <c r="A1746" s="10" t="str">
        <f ca="1">IF((ISERROR('Formula to Check for New'!B5044)),,'Formula to Check for New'!A5044)</f>
        <v>217-1800</v>
      </c>
      <c r="B1746" s="10" t="s">
        <v>3</v>
      </c>
    </row>
    <row r="1747" spans="1:2" x14ac:dyDescent="0.25">
      <c r="A1747" s="10" t="str">
        <f ca="1">IF((ISERROR('Formula to Check for New'!B4736)),,'Formula to Check for New'!A4736)</f>
        <v>133-1950</v>
      </c>
      <c r="B1747" s="10" t="s">
        <v>3</v>
      </c>
    </row>
    <row r="1748" spans="1:2" x14ac:dyDescent="0.25">
      <c r="A1748" s="10" t="str">
        <f ca="1">IF((ISERROR('Formula to Check for New'!B4737)),,'Formula to Check for New'!A4737)</f>
        <v>133-1956</v>
      </c>
      <c r="B1748" s="10" t="s">
        <v>3</v>
      </c>
    </row>
    <row r="1749" spans="1:2" x14ac:dyDescent="0.25">
      <c r="A1749" s="10" t="str">
        <f ca="1">IF((ISERROR('Formula to Check for New'!B5045)),,'Formula to Check for New'!A5045)</f>
        <v>217-1806</v>
      </c>
      <c r="B1749" s="10" t="s">
        <v>3</v>
      </c>
    </row>
    <row r="1750" spans="1:2" x14ac:dyDescent="0.25">
      <c r="A1750" s="10" t="str">
        <f ca="1">IF((ISERROR('Formula to Check for New'!B5117)),,'Formula to Check for New'!A5117)</f>
        <v>245-2088</v>
      </c>
      <c r="B1750" s="10" t="s">
        <v>3</v>
      </c>
    </row>
    <row r="1751" spans="1:2" x14ac:dyDescent="0.25">
      <c r="A1751" s="10" t="str">
        <f ca="1">IF((ISERROR('Formula to Check for New'!B5118)),,'Formula to Check for New'!A5118)</f>
        <v>245-2094</v>
      </c>
      <c r="B1751" s="10" t="s">
        <v>3</v>
      </c>
    </row>
    <row r="1752" spans="1:2" x14ac:dyDescent="0.25">
      <c r="A1752" s="10" t="str">
        <f ca="1">IF((ISERROR('Formula to Check for New'!B4738)),,'Formula to Check for New'!A4738)</f>
        <v>133-1962</v>
      </c>
      <c r="B1752" s="10" t="s">
        <v>3</v>
      </c>
    </row>
    <row r="1753" spans="1:2" x14ac:dyDescent="0.25">
      <c r="A1753" s="10" t="str">
        <f ca="1">IF((ISERROR('Formula to Check for New'!B5119)),,'Formula to Check for New'!A5119)</f>
        <v>245-2100</v>
      </c>
      <c r="B1753" s="10" t="s">
        <v>3</v>
      </c>
    </row>
    <row r="1754" spans="1:2" x14ac:dyDescent="0.25">
      <c r="A1754" s="10" t="str">
        <f ca="1">IF((ISERROR('Formula to Check for New'!B4739)),,'Formula to Check for New'!A4739)</f>
        <v>133-1968</v>
      </c>
      <c r="B1754" s="10" t="s">
        <v>3</v>
      </c>
    </row>
    <row r="1755" spans="1:2" hidden="1" x14ac:dyDescent="0.25">
      <c r="A1755" s="10">
        <f ca="1">IF((ISERROR('Formula to Check for New'!B1493)),,'Formula to Check for New'!A1493)</f>
        <v>0</v>
      </c>
      <c r="B1755" s="10" t="s">
        <v>3</v>
      </c>
    </row>
    <row r="1756" spans="1:2" hidden="1" x14ac:dyDescent="0.25">
      <c r="A1756" s="10">
        <f ca="1">IF((ISERROR('Formula to Check for New'!B1494)),,'Formula to Check for New'!A1494)</f>
        <v>0</v>
      </c>
      <c r="B1756" s="10" t="s">
        <v>3</v>
      </c>
    </row>
    <row r="1757" spans="1:2" hidden="1" x14ac:dyDescent="0.25">
      <c r="A1757" s="10">
        <f ca="1">IF((ISERROR('Formula to Check for New'!B1495)),,'Formula to Check for New'!A1495)</f>
        <v>0</v>
      </c>
      <c r="B1757" s="10" t="s">
        <v>3</v>
      </c>
    </row>
    <row r="1758" spans="1:2" hidden="1" x14ac:dyDescent="0.25">
      <c r="A1758" s="10">
        <f ca="1">IF((ISERROR('Formula to Check for New'!B1496)),,'Formula to Check for New'!A1496)</f>
        <v>0</v>
      </c>
      <c r="B1758" s="10" t="s">
        <v>3</v>
      </c>
    </row>
    <row r="1759" spans="1:2" hidden="1" x14ac:dyDescent="0.25">
      <c r="A1759" s="10">
        <f ca="1">IF((ISERROR('Formula to Check for New'!B1497)),,'Formula to Check for New'!A1497)</f>
        <v>0</v>
      </c>
      <c r="B1759" s="10" t="s">
        <v>3</v>
      </c>
    </row>
    <row r="1760" spans="1:2" hidden="1" x14ac:dyDescent="0.25">
      <c r="A1760" s="10">
        <f ca="1">IF((ISERROR('Formula to Check for New'!B1498)),,'Formula to Check for New'!A1498)</f>
        <v>0</v>
      </c>
      <c r="B1760" s="10" t="s">
        <v>3</v>
      </c>
    </row>
    <row r="1761" spans="1:2" x14ac:dyDescent="0.25">
      <c r="A1761" s="10" t="str">
        <f ca="1">IF((ISERROR('Formula to Check for New'!B972)),,'Formula to Check for New'!A972)</f>
        <v>357-1890</v>
      </c>
      <c r="B1761" s="10" t="s">
        <v>3</v>
      </c>
    </row>
    <row r="1762" spans="1:2" x14ac:dyDescent="0.25">
      <c r="A1762" s="10" t="str">
        <f ca="1">IF((ISERROR('Formula to Check for New'!B973)),,'Formula to Check for New'!A973)</f>
        <v>357-1896</v>
      </c>
      <c r="B1762" s="10" t="s">
        <v>3</v>
      </c>
    </row>
    <row r="1763" spans="1:2" x14ac:dyDescent="0.25">
      <c r="A1763" s="10" t="str">
        <f ca="1">IF((ISERROR('Formula to Check for New'!B974)),,'Formula to Check for New'!A974)</f>
        <v>357-1902</v>
      </c>
      <c r="B1763" s="10" t="s">
        <v>3</v>
      </c>
    </row>
    <row r="1764" spans="1:2" hidden="1" x14ac:dyDescent="0.25">
      <c r="A1764" s="10">
        <f ca="1">IF((ISERROR('Formula to Check for New'!B391)),,'Formula to Check for New'!A391)</f>
        <v>0</v>
      </c>
      <c r="B1764" s="10" t="s">
        <v>3</v>
      </c>
    </row>
    <row r="1765" spans="1:2" x14ac:dyDescent="0.25">
      <c r="A1765" s="10" t="str">
        <f ca="1">IF((ISERROR('Formula to Check for New'!B5120)),,'Formula to Check for New'!A5120)</f>
        <v>245-2106</v>
      </c>
      <c r="B1765" s="10" t="s">
        <v>3</v>
      </c>
    </row>
    <row r="1766" spans="1:2" x14ac:dyDescent="0.25">
      <c r="A1766" s="10" t="str">
        <f ca="1">IF((ISERROR('Formula to Check for New'!B4740)),,'Formula to Check for New'!A4740)</f>
        <v>133-1974</v>
      </c>
      <c r="B1766" s="10" t="s">
        <v>3</v>
      </c>
    </row>
    <row r="1767" spans="1:2" x14ac:dyDescent="0.25">
      <c r="A1767" s="10" t="str">
        <f ca="1">IF((ISERROR('Formula to Check for New'!B968)),,'Formula to Check for New'!A968)</f>
        <v>357-1866</v>
      </c>
      <c r="B1767" s="10" t="s">
        <v>3</v>
      </c>
    </row>
    <row r="1768" spans="1:2" x14ac:dyDescent="0.25">
      <c r="A1768" s="10" t="str">
        <f ca="1">IF((ISERROR('Formula to Check for New'!B4734)),,'Formula to Check for New'!A4734)</f>
        <v>133-1938</v>
      </c>
      <c r="B1768" s="10" t="s">
        <v>3</v>
      </c>
    </row>
    <row r="1769" spans="1:2" x14ac:dyDescent="0.25">
      <c r="A1769" s="10" t="str">
        <f ca="1">IF((ISERROR('Formula to Check for New'!B5110)),,'Formula to Check for New'!A5110)</f>
        <v>245-1794</v>
      </c>
      <c r="B1769" s="10" t="s">
        <v>3</v>
      </c>
    </row>
    <row r="1770" spans="1:2" x14ac:dyDescent="0.25">
      <c r="A1770" s="10" t="str">
        <f ca="1">IF((ISERROR('Formula to Check for New'!B5111)),,'Formula to Check for New'!A5111)</f>
        <v>245-2040</v>
      </c>
      <c r="B1770" s="10" t="s">
        <v>3</v>
      </c>
    </row>
    <row r="1771" spans="1:2" x14ac:dyDescent="0.25">
      <c r="A1771" s="10" t="str">
        <f ca="1">IF((ISERROR('Formula to Check for New'!B4735)),,'Formula to Check for New'!A4735)</f>
        <v>133-1944</v>
      </c>
      <c r="B1771" s="10" t="s">
        <v>3</v>
      </c>
    </row>
    <row r="1772" spans="1:2" x14ac:dyDescent="0.25">
      <c r="A1772" s="10" t="str">
        <f ca="1">IF((ISERROR('Formula to Check for New'!B5113)),,'Formula to Check for New'!A5113)</f>
        <v>245-2052</v>
      </c>
      <c r="B1772" s="10" t="s">
        <v>3</v>
      </c>
    </row>
    <row r="1773" spans="1:2" x14ac:dyDescent="0.25">
      <c r="A1773" s="10" t="str">
        <f ca="1">IF((ISERROR('Formula to Check for New'!B5114)),,'Formula to Check for New'!A5114)</f>
        <v>245-2058</v>
      </c>
      <c r="B1773" s="10" t="s">
        <v>3</v>
      </c>
    </row>
    <row r="1774" spans="1:2" x14ac:dyDescent="0.25">
      <c r="A1774" s="10" t="str">
        <f ca="1">IF((ISERROR('Formula to Check for New'!B5115)),,'Formula to Check for New'!A5115)</f>
        <v>245-2064</v>
      </c>
      <c r="B1774" s="10" t="s">
        <v>3</v>
      </c>
    </row>
    <row r="1775" spans="1:2" hidden="1" x14ac:dyDescent="0.25">
      <c r="A1775" s="10">
        <f ca="1">IF((ISERROR('Formula to Check for New'!B6278)),,'Formula to Check for New'!A6278)</f>
        <v>0</v>
      </c>
      <c r="B1775" s="10" t="s">
        <v>3</v>
      </c>
    </row>
    <row r="1776" spans="1:2" hidden="1" x14ac:dyDescent="0.25">
      <c r="A1776" s="10">
        <f ca="1">IF((ISERROR('Formula to Check for New'!B6279)),,'Formula to Check for New'!A6279)</f>
        <v>0</v>
      </c>
      <c r="B1776" s="10" t="s">
        <v>3</v>
      </c>
    </row>
    <row r="1777" spans="1:2" hidden="1" x14ac:dyDescent="0.25">
      <c r="A1777" s="10">
        <f ca="1">IF((ISERROR('Formula to Check for New'!B6280)),,'Formula to Check for New'!A6280)</f>
        <v>0</v>
      </c>
      <c r="B1777" s="10" t="s">
        <v>3</v>
      </c>
    </row>
    <row r="1778" spans="1:2" hidden="1" x14ac:dyDescent="0.25">
      <c r="A1778" s="10">
        <f ca="1">IF((ISERROR('Formula to Check for New'!B6281)),,'Formula to Check for New'!A6281)</f>
        <v>0</v>
      </c>
      <c r="B1778" s="10" t="s">
        <v>3</v>
      </c>
    </row>
    <row r="1779" spans="1:2" hidden="1" x14ac:dyDescent="0.25">
      <c r="A1779" s="10">
        <f ca="1">IF((ISERROR('Formula to Check for New'!B6282)),,'Formula to Check for New'!A6282)</f>
        <v>0</v>
      </c>
      <c r="B1779" s="10" t="s">
        <v>3</v>
      </c>
    </row>
    <row r="1780" spans="1:2" hidden="1" x14ac:dyDescent="0.25">
      <c r="A1780" s="10">
        <f ca="1">IF((ISERROR('Formula to Check for New'!B6283)),,'Formula to Check for New'!A6283)</f>
        <v>0</v>
      </c>
      <c r="B1780" s="10" t="s">
        <v>3</v>
      </c>
    </row>
    <row r="1781" spans="1:2" hidden="1" x14ac:dyDescent="0.25">
      <c r="A1781" s="10">
        <f ca="1">IF((ISERROR('Formula to Check for New'!B6284)),,'Formula to Check for New'!A6284)</f>
        <v>0</v>
      </c>
      <c r="B1781" s="10" t="s">
        <v>3</v>
      </c>
    </row>
    <row r="1782" spans="1:2" hidden="1" x14ac:dyDescent="0.25">
      <c r="A1782" s="10">
        <f ca="1">IF((ISERROR('Formula to Check for New'!B6285)),,'Formula to Check for New'!A6285)</f>
        <v>0</v>
      </c>
      <c r="B1782" s="10" t="s">
        <v>3</v>
      </c>
    </row>
    <row r="1783" spans="1:2" x14ac:dyDescent="0.25">
      <c r="A1783" s="10" t="str">
        <f ca="1">IF((ISERROR('Formula to Check for New'!B5042)),,'Formula to Check for New'!A5042)</f>
        <v>217-1782</v>
      </c>
      <c r="B1783" s="10" t="s">
        <v>3</v>
      </c>
    </row>
    <row r="1784" spans="1:2" hidden="1" x14ac:dyDescent="0.25">
      <c r="A1784" s="10">
        <f ca="1">IF((ISERROR('Formula to Check for New'!B6286)),,'Formula to Check for New'!A6286)</f>
        <v>0</v>
      </c>
      <c r="B1784" s="10" t="s">
        <v>3</v>
      </c>
    </row>
    <row r="1785" spans="1:2" hidden="1" x14ac:dyDescent="0.25">
      <c r="A1785" s="10">
        <f ca="1">IF((ISERROR('Formula to Check for New'!B1714)),,'Formula to Check for New'!A1714)</f>
        <v>0</v>
      </c>
      <c r="B1785" s="10" t="s">
        <v>3</v>
      </c>
    </row>
    <row r="1786" spans="1:2" hidden="1" x14ac:dyDescent="0.25">
      <c r="A1786" s="10">
        <f ca="1">IF((ISERROR('Formula to Check for New'!B6287)),,'Formula to Check for New'!A6287)</f>
        <v>0</v>
      </c>
      <c r="B1786" s="10" t="s">
        <v>3</v>
      </c>
    </row>
    <row r="1787" spans="1:2" hidden="1" x14ac:dyDescent="0.25">
      <c r="A1787" s="10">
        <f ca="1">IF((ISERROR('Formula to Check for New'!B6288)),,'Formula to Check for New'!A6288)</f>
        <v>0</v>
      </c>
      <c r="B1787" s="10" t="s">
        <v>3</v>
      </c>
    </row>
    <row r="1788" spans="1:2" hidden="1" x14ac:dyDescent="0.25">
      <c r="A1788" s="10">
        <f ca="1">IF((ISERROR('Formula to Check for New'!B6289)),,'Formula to Check for New'!A6289)</f>
        <v>0</v>
      </c>
      <c r="B1788" s="10" t="s">
        <v>3</v>
      </c>
    </row>
    <row r="1789" spans="1:2" hidden="1" x14ac:dyDescent="0.25">
      <c r="A1789" s="10">
        <f ca="1">IF((ISERROR('Formula to Check for New'!B1708)),,'Formula to Check for New'!A1708)</f>
        <v>0</v>
      </c>
      <c r="B1789" s="10" t="s">
        <v>3</v>
      </c>
    </row>
    <row r="1790" spans="1:2" hidden="1" x14ac:dyDescent="0.25">
      <c r="A1790" s="10">
        <f ca="1">IF((ISERROR('Formula to Check for New'!B1709)),,'Formula to Check for New'!A1709)</f>
        <v>0</v>
      </c>
      <c r="B1790" s="10" t="s">
        <v>3</v>
      </c>
    </row>
    <row r="1791" spans="1:2" hidden="1" x14ac:dyDescent="0.25">
      <c r="A1791" s="10">
        <f ca="1">IF((ISERROR('Formula to Check for New'!B1710)),,'Formula to Check for New'!A1710)</f>
        <v>0</v>
      </c>
      <c r="B1791" s="10" t="s">
        <v>3</v>
      </c>
    </row>
    <row r="1792" spans="1:2" hidden="1" x14ac:dyDescent="0.25">
      <c r="A1792" s="10">
        <f ca="1">IF((ISERROR('Formula to Check for New'!B1711)),,'Formula to Check for New'!A1711)</f>
        <v>0</v>
      </c>
      <c r="B1792" s="10" t="s">
        <v>3</v>
      </c>
    </row>
    <row r="1793" spans="1:2" hidden="1" x14ac:dyDescent="0.25">
      <c r="A1793" s="10">
        <f ca="1">IF((ISERROR('Formula to Check for New'!B1712)),,'Formula to Check for New'!A1712)</f>
        <v>0</v>
      </c>
      <c r="B1793" s="10" t="s">
        <v>3</v>
      </c>
    </row>
    <row r="1794" spans="1:2" hidden="1" x14ac:dyDescent="0.25">
      <c r="A1794" s="10">
        <f ca="1">IF((ISERROR('Formula to Check for New'!B6290)),,'Formula to Check for New'!A6290)</f>
        <v>0</v>
      </c>
      <c r="B1794" s="10" t="s">
        <v>3</v>
      </c>
    </row>
    <row r="1795" spans="1:2" hidden="1" x14ac:dyDescent="0.25">
      <c r="A1795" s="10">
        <f ca="1">IF((ISERROR('Formula to Check for New'!B1663)),,'Formula to Check for New'!A1663)</f>
        <v>0</v>
      </c>
      <c r="B1795" s="10" t="s">
        <v>3</v>
      </c>
    </row>
    <row r="1796" spans="1:2" hidden="1" x14ac:dyDescent="0.25">
      <c r="A1796" s="10">
        <f ca="1">IF((ISERROR('Formula to Check for New'!B1664)),,'Formula to Check for New'!A1664)</f>
        <v>0</v>
      </c>
      <c r="B1796" s="10" t="s">
        <v>3</v>
      </c>
    </row>
    <row r="1797" spans="1:2" hidden="1" x14ac:dyDescent="0.25">
      <c r="A1797" s="10">
        <f ca="1">IF((ISERROR('Formula to Check for New'!B1665)),,'Formula to Check for New'!A1665)</f>
        <v>0</v>
      </c>
      <c r="B1797" s="10" t="s">
        <v>3</v>
      </c>
    </row>
    <row r="1798" spans="1:2" hidden="1" x14ac:dyDescent="0.25">
      <c r="A1798" s="10">
        <f ca="1">IF((ISERROR('Formula to Check for New'!B1666)),,'Formula to Check for New'!A1666)</f>
        <v>0</v>
      </c>
      <c r="B1798" s="10" t="s">
        <v>3</v>
      </c>
    </row>
    <row r="1799" spans="1:2" hidden="1" x14ac:dyDescent="0.25">
      <c r="A1799" s="10">
        <f ca="1">IF((ISERROR('Formula to Check for New'!B1667)),,'Formula to Check for New'!A1667)</f>
        <v>0</v>
      </c>
      <c r="B1799" s="10" t="s">
        <v>3</v>
      </c>
    </row>
    <row r="1800" spans="1:2" hidden="1" x14ac:dyDescent="0.25">
      <c r="A1800" s="10">
        <f ca="1">IF((ISERROR('Formula to Check for New'!B1668)),,'Formula to Check for New'!A1668)</f>
        <v>0</v>
      </c>
      <c r="B1800" s="10" t="s">
        <v>3</v>
      </c>
    </row>
    <row r="1801" spans="1:2" hidden="1" x14ac:dyDescent="0.25">
      <c r="A1801" s="10">
        <f ca="1">IF((ISERROR('Formula to Check for New'!B6291)),,'Formula to Check for New'!A6291)</f>
        <v>0</v>
      </c>
      <c r="B1801" s="10" t="s">
        <v>3</v>
      </c>
    </row>
    <row r="1802" spans="1:2" hidden="1" x14ac:dyDescent="0.25">
      <c r="A1802" s="10">
        <f ca="1">IF((ISERROR('Formula to Check for New'!B1670)),,'Formula to Check for New'!A1670)</f>
        <v>0</v>
      </c>
      <c r="B1802" s="10" t="s">
        <v>3</v>
      </c>
    </row>
    <row r="1803" spans="1:2" hidden="1" x14ac:dyDescent="0.25">
      <c r="A1803" s="10">
        <f ca="1">IF((ISERROR('Formula to Check for New'!B1671)),,'Formula to Check for New'!A1671)</f>
        <v>0</v>
      </c>
      <c r="B1803" s="10" t="s">
        <v>3</v>
      </c>
    </row>
    <row r="1804" spans="1:2" hidden="1" x14ac:dyDescent="0.25">
      <c r="A1804" s="10">
        <f ca="1">IF((ISERROR('Formula to Check for New'!B1672)),,'Formula to Check for New'!A1672)</f>
        <v>0</v>
      </c>
      <c r="B1804" s="10" t="s">
        <v>3</v>
      </c>
    </row>
    <row r="1805" spans="1:2" hidden="1" x14ac:dyDescent="0.25">
      <c r="A1805" s="10">
        <f ca="1">IF((ISERROR('Formula to Check for New'!B1673)),,'Formula to Check for New'!A1673)</f>
        <v>0</v>
      </c>
      <c r="B1805" s="10" t="s">
        <v>3</v>
      </c>
    </row>
    <row r="1806" spans="1:2" hidden="1" x14ac:dyDescent="0.25">
      <c r="A1806" s="10">
        <f ca="1">IF((ISERROR('Formula to Check for New'!B1674)),,'Formula to Check for New'!A1674)</f>
        <v>0</v>
      </c>
      <c r="B1806" s="10" t="s">
        <v>3</v>
      </c>
    </row>
    <row r="1807" spans="1:2" hidden="1" x14ac:dyDescent="0.25">
      <c r="A1807" s="10">
        <f ca="1">IF((ISERROR('Formula to Check for New'!B1675)),,'Formula to Check for New'!A1675)</f>
        <v>0</v>
      </c>
      <c r="B1807" s="10" t="s">
        <v>3</v>
      </c>
    </row>
    <row r="1808" spans="1:2" hidden="1" x14ac:dyDescent="0.25">
      <c r="A1808" s="10">
        <f ca="1">IF((ISERROR('Formula to Check for New'!B1676)),,'Formula to Check for New'!A1676)</f>
        <v>0</v>
      </c>
      <c r="B1808" s="10" t="s">
        <v>3</v>
      </c>
    </row>
    <row r="1809" spans="1:2" hidden="1" x14ac:dyDescent="0.25">
      <c r="A1809" s="10">
        <f ca="1">IF((ISERROR('Formula to Check for New'!B1677)),,'Formula to Check for New'!A1677)</f>
        <v>0</v>
      </c>
      <c r="B1809" s="10" t="s">
        <v>3</v>
      </c>
    </row>
    <row r="1810" spans="1:2" hidden="1" x14ac:dyDescent="0.25">
      <c r="A1810" s="10">
        <f ca="1">IF((ISERROR('Formula to Check for New'!B1678)),,'Formula to Check for New'!A1678)</f>
        <v>0</v>
      </c>
      <c r="B1810" s="10" t="s">
        <v>3</v>
      </c>
    </row>
    <row r="1811" spans="1:2" hidden="1" x14ac:dyDescent="0.25">
      <c r="A1811" s="10">
        <f ca="1">IF((ISERROR('Formula to Check for New'!B1679)),,'Formula to Check for New'!A1679)</f>
        <v>0</v>
      </c>
      <c r="B1811" s="10" t="s">
        <v>3</v>
      </c>
    </row>
    <row r="1812" spans="1:2" hidden="1" x14ac:dyDescent="0.25">
      <c r="A1812" s="10">
        <f ca="1">IF((ISERROR('Formula to Check for New'!B1680)),,'Formula to Check for New'!A1680)</f>
        <v>0</v>
      </c>
      <c r="B1812" s="10" t="s">
        <v>3</v>
      </c>
    </row>
    <row r="1813" spans="1:2" hidden="1" x14ac:dyDescent="0.25">
      <c r="A1813" s="10">
        <f ca="1">IF((ISERROR('Formula to Check for New'!B1681)),,'Formula to Check for New'!A1681)</f>
        <v>0</v>
      </c>
      <c r="B1813" s="10" t="s">
        <v>3</v>
      </c>
    </row>
    <row r="1814" spans="1:2" hidden="1" x14ac:dyDescent="0.25">
      <c r="A1814" s="10">
        <f ca="1">IF((ISERROR('Formula to Check for New'!B1682)),,'Formula to Check for New'!A1682)</f>
        <v>0</v>
      </c>
      <c r="B1814" s="10" t="s">
        <v>3</v>
      </c>
    </row>
    <row r="1815" spans="1:2" hidden="1" x14ac:dyDescent="0.25">
      <c r="A1815" s="10">
        <f ca="1">IF((ISERROR('Formula to Check for New'!B1683)),,'Formula to Check for New'!A1683)</f>
        <v>0</v>
      </c>
      <c r="B1815" s="10" t="s">
        <v>3</v>
      </c>
    </row>
    <row r="1816" spans="1:2" hidden="1" x14ac:dyDescent="0.25">
      <c r="A1816" s="10">
        <f ca="1">IF((ISERROR('Formula to Check for New'!B1684)),,'Formula to Check for New'!A1684)</f>
        <v>0</v>
      </c>
      <c r="B1816" s="10" t="s">
        <v>3</v>
      </c>
    </row>
    <row r="1817" spans="1:2" hidden="1" x14ac:dyDescent="0.25">
      <c r="A1817" s="10">
        <f ca="1">IF((ISERROR('Formula to Check for New'!B1685)),,'Formula to Check for New'!A1685)</f>
        <v>0</v>
      </c>
      <c r="B1817" s="10" t="s">
        <v>3</v>
      </c>
    </row>
    <row r="1818" spans="1:2" hidden="1" x14ac:dyDescent="0.25">
      <c r="A1818" s="10">
        <f ca="1">IF((ISERROR('Formula to Check for New'!B1686)),,'Formula to Check for New'!A1686)</f>
        <v>0</v>
      </c>
      <c r="B1818" s="10" t="s">
        <v>3</v>
      </c>
    </row>
    <row r="1819" spans="1:2" hidden="1" x14ac:dyDescent="0.25">
      <c r="A1819" s="10">
        <f ca="1">IF((ISERROR('Formula to Check for New'!B1687)),,'Formula to Check for New'!A1687)</f>
        <v>0</v>
      </c>
      <c r="B1819" s="10" t="s">
        <v>3</v>
      </c>
    </row>
    <row r="1820" spans="1:2" hidden="1" x14ac:dyDescent="0.25">
      <c r="A1820" s="10">
        <f ca="1">IF((ISERROR('Formula to Check for New'!B1688)),,'Formula to Check for New'!A1688)</f>
        <v>0</v>
      </c>
      <c r="B1820" s="10" t="s">
        <v>3</v>
      </c>
    </row>
    <row r="1821" spans="1:2" x14ac:dyDescent="0.25">
      <c r="A1821" s="10" t="str">
        <f ca="1">IF((ISERROR('Formula to Check for New'!B5421)),,'Formula to Check for New'!A5421)</f>
        <v>357-1872</v>
      </c>
      <c r="B1821" s="10" t="s">
        <v>3</v>
      </c>
    </row>
    <row r="1822" spans="1:2" hidden="1" x14ac:dyDescent="0.25">
      <c r="A1822" s="10">
        <f ca="1">IF((ISERROR('Formula to Check for New'!B1690)),,'Formula to Check for New'!A1690)</f>
        <v>0</v>
      </c>
      <c r="B1822" s="10" t="s">
        <v>3</v>
      </c>
    </row>
    <row r="1823" spans="1:2" x14ac:dyDescent="0.25">
      <c r="A1823" s="10" t="str">
        <f ca="1">IF((ISERROR('Formula to Check for New'!B5951)),,'Formula to Check for New'!A5951)</f>
        <v>721-2190</v>
      </c>
      <c r="B1823" s="10" t="s">
        <v>3</v>
      </c>
    </row>
    <row r="1824" spans="1:2" hidden="1" x14ac:dyDescent="0.25">
      <c r="A1824" s="10">
        <f ca="1">IF((ISERROR('Formula to Check for New'!B1692)),,'Formula to Check for New'!A1692)</f>
        <v>0</v>
      </c>
      <c r="B1824" s="10" t="s">
        <v>3</v>
      </c>
    </row>
    <row r="1825" spans="1:2" hidden="1" x14ac:dyDescent="0.25">
      <c r="A1825" s="10">
        <f ca="1">IF((ISERROR('Formula to Check for New'!B1693)),,'Formula to Check for New'!A1693)</f>
        <v>0</v>
      </c>
      <c r="B1825" s="10" t="s">
        <v>3</v>
      </c>
    </row>
    <row r="1826" spans="1:2" hidden="1" x14ac:dyDescent="0.25">
      <c r="A1826" s="10">
        <f ca="1">IF((ISERROR('Formula to Check for New'!B1694)),,'Formula to Check for New'!A1694)</f>
        <v>0</v>
      </c>
      <c r="B1826" s="10" t="s">
        <v>3</v>
      </c>
    </row>
    <row r="1827" spans="1:2" hidden="1" x14ac:dyDescent="0.25">
      <c r="A1827" s="10">
        <f ca="1">IF((ISERROR('Formula to Check for New'!B1695)),,'Formula to Check for New'!A1695)</f>
        <v>0</v>
      </c>
      <c r="B1827" s="10" t="s">
        <v>3</v>
      </c>
    </row>
    <row r="1828" spans="1:2" hidden="1" x14ac:dyDescent="0.25">
      <c r="A1828" s="10">
        <f ca="1">IF((ISERROR('Formula to Check for New'!B1696)),,'Formula to Check for New'!A1696)</f>
        <v>0</v>
      </c>
      <c r="B1828" s="10" t="s">
        <v>3</v>
      </c>
    </row>
    <row r="1829" spans="1:2" hidden="1" x14ac:dyDescent="0.25">
      <c r="A1829" s="10">
        <f ca="1">IF((ISERROR('Formula to Check for New'!B1697)),,'Formula to Check for New'!A1697)</f>
        <v>0</v>
      </c>
      <c r="B1829" s="10" t="s">
        <v>3</v>
      </c>
    </row>
    <row r="1830" spans="1:2" hidden="1" x14ac:dyDescent="0.25">
      <c r="A1830" s="10">
        <f ca="1">IF((ISERROR('Formula to Check for New'!B1698)),,'Formula to Check for New'!A1698)</f>
        <v>0</v>
      </c>
      <c r="B1830" s="10" t="s">
        <v>3</v>
      </c>
    </row>
    <row r="1831" spans="1:2" hidden="1" x14ac:dyDescent="0.25">
      <c r="A1831" s="10">
        <f ca="1">IF((ISERROR('Formula to Check for New'!B1699)),,'Formula to Check for New'!A1699)</f>
        <v>0</v>
      </c>
      <c r="B1831" s="10" t="s">
        <v>3</v>
      </c>
    </row>
    <row r="1832" spans="1:2" hidden="1" x14ac:dyDescent="0.25">
      <c r="A1832" s="10">
        <f ca="1">IF((ISERROR('Formula to Check for New'!B1700)),,'Formula to Check for New'!A1700)</f>
        <v>0</v>
      </c>
      <c r="B1832" s="10" t="s">
        <v>3</v>
      </c>
    </row>
    <row r="1833" spans="1:2" hidden="1" x14ac:dyDescent="0.25">
      <c r="A1833" s="10">
        <f ca="1">IF((ISERROR('Formula to Check for New'!B1701)),,'Formula to Check for New'!A1701)</f>
        <v>0</v>
      </c>
      <c r="B1833" s="10" t="s">
        <v>3</v>
      </c>
    </row>
    <row r="1834" spans="1:2" hidden="1" x14ac:dyDescent="0.25">
      <c r="A1834" s="10">
        <f ca="1">IF((ISERROR('Formula to Check for New'!B1533)),,'Formula to Check for New'!A1533)</f>
        <v>0</v>
      </c>
      <c r="B1834" s="10" t="s">
        <v>3</v>
      </c>
    </row>
    <row r="1835" spans="1:2" hidden="1" x14ac:dyDescent="0.25">
      <c r="A1835" s="10">
        <f ca="1">IF((ISERROR('Formula to Check for New'!B1534)),,'Formula to Check for New'!A1534)</f>
        <v>0</v>
      </c>
      <c r="B1835" s="10" t="s">
        <v>3</v>
      </c>
    </row>
    <row r="1836" spans="1:2" hidden="1" x14ac:dyDescent="0.25">
      <c r="A1836" s="10">
        <f ca="1">IF((ISERROR('Formula to Check for New'!B1528)),,'Formula to Check for New'!A1528)</f>
        <v>0</v>
      </c>
      <c r="B1836" s="10" t="s">
        <v>3</v>
      </c>
    </row>
    <row r="1837" spans="1:2" hidden="1" x14ac:dyDescent="0.25">
      <c r="A1837" s="10">
        <f ca="1">IF((ISERROR('Formula to Check for New'!B1529)),,'Formula to Check for New'!A1529)</f>
        <v>0</v>
      </c>
      <c r="B1837" s="10" t="s">
        <v>3</v>
      </c>
    </row>
    <row r="1838" spans="1:2" hidden="1" x14ac:dyDescent="0.25">
      <c r="A1838" s="10">
        <f ca="1">IF((ISERROR('Formula to Check for New'!B1530)),,'Formula to Check for New'!A1530)</f>
        <v>0</v>
      </c>
      <c r="B1838" s="10" t="s">
        <v>3</v>
      </c>
    </row>
    <row r="1839" spans="1:2" hidden="1" x14ac:dyDescent="0.25">
      <c r="A1839" s="10">
        <f ca="1">IF((ISERROR('Formula to Check for New'!B1532)),,'Formula to Check for New'!A1532)</f>
        <v>0</v>
      </c>
      <c r="B1839" s="10" t="s">
        <v>3</v>
      </c>
    </row>
    <row r="1840" spans="1:2" hidden="1" x14ac:dyDescent="0.25">
      <c r="A1840" s="10">
        <f ca="1">IF((ISERROR('Formula to Check for New'!B1531)),,'Formula to Check for New'!A1531)</f>
        <v>0</v>
      </c>
      <c r="B1840" s="10" t="s">
        <v>3</v>
      </c>
    </row>
    <row r="1841" spans="1:2" hidden="1" x14ac:dyDescent="0.25">
      <c r="A1841" s="10">
        <f ca="1">IF((ISERROR('Formula to Check for New'!B1535)),,'Formula to Check for New'!A1535)</f>
        <v>0</v>
      </c>
      <c r="B1841" s="10" t="s">
        <v>3</v>
      </c>
    </row>
    <row r="1842" spans="1:2" hidden="1" x14ac:dyDescent="0.25">
      <c r="A1842" s="10">
        <f ca="1">IF((ISERROR('Formula to Check for New'!B1536)),,'Formula to Check for New'!A1536)</f>
        <v>0</v>
      </c>
      <c r="B1842" s="10" t="s">
        <v>3</v>
      </c>
    </row>
    <row r="1843" spans="1:2" hidden="1" x14ac:dyDescent="0.25">
      <c r="A1843" s="10">
        <f ca="1">IF((ISERROR('Formula to Check for New'!B1537)),,'Formula to Check for New'!A1537)</f>
        <v>0</v>
      </c>
      <c r="B1843" s="10" t="s">
        <v>3</v>
      </c>
    </row>
    <row r="1844" spans="1:2" hidden="1" x14ac:dyDescent="0.25">
      <c r="A1844" s="10">
        <f ca="1">IF((ISERROR('Formula to Check for New'!B1538)),,'Formula to Check for New'!A1538)</f>
        <v>0</v>
      </c>
      <c r="B1844" s="10" t="s">
        <v>3</v>
      </c>
    </row>
    <row r="1845" spans="1:2" hidden="1" x14ac:dyDescent="0.25">
      <c r="A1845" s="10">
        <f ca="1">IF((ISERROR('Formula to Check for New'!B1540)),,'Formula to Check for New'!A1540)</f>
        <v>0</v>
      </c>
      <c r="B1845" s="10" t="s">
        <v>3</v>
      </c>
    </row>
    <row r="1846" spans="1:2" hidden="1" x14ac:dyDescent="0.25">
      <c r="A1846" s="10">
        <f ca="1">IF((ISERROR('Formula to Check for New'!B1541)),,'Formula to Check for New'!A1541)</f>
        <v>0</v>
      </c>
      <c r="B1846" s="10" t="s">
        <v>3</v>
      </c>
    </row>
    <row r="1847" spans="1:2" hidden="1" x14ac:dyDescent="0.25">
      <c r="A1847" s="10">
        <f ca="1">IF((ISERROR('Formula to Check for New'!B1539)),,'Formula to Check for New'!A1539)</f>
        <v>0</v>
      </c>
      <c r="B1847" s="10" t="s">
        <v>3</v>
      </c>
    </row>
    <row r="1848" spans="1:2" hidden="1" x14ac:dyDescent="0.25">
      <c r="A1848" s="10">
        <f ca="1">IF((ISERROR('Formula to Check for New'!B1543)),,'Formula to Check for New'!A1543)</f>
        <v>0</v>
      </c>
      <c r="B1848" s="10" t="s">
        <v>3</v>
      </c>
    </row>
    <row r="1849" spans="1:2" hidden="1" x14ac:dyDescent="0.25">
      <c r="A1849" s="10">
        <f ca="1">IF((ISERROR('Formula to Check for New'!B1542)),,'Formula to Check for New'!A1542)</f>
        <v>0</v>
      </c>
      <c r="B1849" s="10" t="s">
        <v>3</v>
      </c>
    </row>
    <row r="1850" spans="1:2" hidden="1" x14ac:dyDescent="0.25">
      <c r="A1850" s="10">
        <f ca="1">IF((ISERROR('Formula to Check for New'!B1702)),,'Formula to Check for New'!A1702)</f>
        <v>0</v>
      </c>
      <c r="B1850" s="10" t="s">
        <v>3</v>
      </c>
    </row>
    <row r="1851" spans="1:2" hidden="1" x14ac:dyDescent="0.25">
      <c r="A1851" s="10">
        <f ca="1">IF((ISERROR('Formula to Check for New'!B6292)),,'Formula to Check for New'!A6292)</f>
        <v>0</v>
      </c>
      <c r="B1851" s="10" t="s">
        <v>3</v>
      </c>
    </row>
    <row r="1852" spans="1:2" hidden="1" x14ac:dyDescent="0.25">
      <c r="A1852" s="10">
        <f ca="1">IF((ISERROR('Formula to Check for New'!B6293)),,'Formula to Check for New'!A6293)</f>
        <v>0</v>
      </c>
      <c r="B1852" s="10" t="s">
        <v>3</v>
      </c>
    </row>
    <row r="1853" spans="1:2" hidden="1" x14ac:dyDescent="0.25">
      <c r="A1853" s="10">
        <f ca="1">IF((ISERROR('Formula to Check for New'!B6294)),,'Formula to Check for New'!A6294)</f>
        <v>0</v>
      </c>
      <c r="B1853" s="10" t="s">
        <v>3</v>
      </c>
    </row>
    <row r="1854" spans="1:2" hidden="1" x14ac:dyDescent="0.25">
      <c r="A1854" s="10">
        <f ca="1">IF((ISERROR('Formula to Check for New'!B6295)),,'Formula to Check for New'!A6295)</f>
        <v>0</v>
      </c>
      <c r="B1854" s="10" t="s">
        <v>3</v>
      </c>
    </row>
    <row r="1855" spans="1:2" hidden="1" x14ac:dyDescent="0.25">
      <c r="A1855" s="10">
        <f ca="1">IF((ISERROR('Formula to Check for New'!B6296)),,'Formula to Check for New'!A6296)</f>
        <v>0</v>
      </c>
      <c r="B1855" s="10" t="s">
        <v>3</v>
      </c>
    </row>
    <row r="1856" spans="1:2" hidden="1" x14ac:dyDescent="0.25">
      <c r="A1856" s="10">
        <f ca="1">IF((ISERROR('Formula to Check for New'!B6297)),,'Formula to Check for New'!A6297)</f>
        <v>0</v>
      </c>
      <c r="B1856" s="10" t="s">
        <v>3</v>
      </c>
    </row>
    <row r="1857" spans="1:2" hidden="1" x14ac:dyDescent="0.25">
      <c r="A1857" s="10">
        <f ca="1">IF((ISERROR('Formula to Check for New'!B6298)),,'Formula to Check for New'!A6298)</f>
        <v>0</v>
      </c>
      <c r="B1857" s="10" t="s">
        <v>3</v>
      </c>
    </row>
    <row r="1858" spans="1:2" hidden="1" x14ac:dyDescent="0.25">
      <c r="A1858" s="10">
        <f ca="1">IF((ISERROR('Formula to Check for New'!B6299)),,'Formula to Check for New'!A6299)</f>
        <v>0</v>
      </c>
      <c r="B1858" s="10" t="s">
        <v>3</v>
      </c>
    </row>
    <row r="1859" spans="1:2" hidden="1" x14ac:dyDescent="0.25">
      <c r="A1859" s="10">
        <f ca="1">IF((ISERROR('Formula to Check for New'!B6300)),,'Formula to Check for New'!A6300)</f>
        <v>0</v>
      </c>
      <c r="B1859" s="10" t="s">
        <v>3</v>
      </c>
    </row>
    <row r="1860" spans="1:2" hidden="1" x14ac:dyDescent="0.25">
      <c r="A1860" s="10">
        <f ca="1">IF((ISERROR('Formula to Check for New'!B6301)),,'Formula to Check for New'!A6301)</f>
        <v>0</v>
      </c>
      <c r="B1860" s="10" t="s">
        <v>3</v>
      </c>
    </row>
    <row r="1861" spans="1:2" hidden="1" x14ac:dyDescent="0.25">
      <c r="A1861" s="10">
        <f ca="1">IF((ISERROR('Formula to Check for New'!B6302)),,'Formula to Check for New'!A6302)</f>
        <v>0</v>
      </c>
      <c r="B1861" s="10" t="s">
        <v>3</v>
      </c>
    </row>
    <row r="1862" spans="1:2" hidden="1" x14ac:dyDescent="0.25">
      <c r="A1862" s="10">
        <f ca="1">IF((ISERROR('Formula to Check for New'!B6303)),,'Formula to Check for New'!A6303)</f>
        <v>0</v>
      </c>
      <c r="B1862" s="10" t="s">
        <v>3</v>
      </c>
    </row>
    <row r="1863" spans="1:2" hidden="1" x14ac:dyDescent="0.25">
      <c r="A1863" s="10">
        <f ca="1">IF((ISERROR('Formula to Check for New'!B6304)),,'Formula to Check for New'!A6304)</f>
        <v>0</v>
      </c>
      <c r="B1863" s="10" t="s">
        <v>3</v>
      </c>
    </row>
    <row r="1864" spans="1:2" hidden="1" x14ac:dyDescent="0.25">
      <c r="A1864" s="10">
        <f ca="1">IF((ISERROR('Formula to Check for New'!B6158)),,'Formula to Check for New'!A6158)</f>
        <v>0</v>
      </c>
      <c r="B1864" s="10" t="s">
        <v>3</v>
      </c>
    </row>
    <row r="1865" spans="1:2" hidden="1" x14ac:dyDescent="0.25">
      <c r="A1865" s="10">
        <f ca="1">IF((ISERROR('Formula to Check for New'!B6159)),,'Formula to Check for New'!A6159)</f>
        <v>0</v>
      </c>
      <c r="B1865" s="10" t="s">
        <v>3</v>
      </c>
    </row>
    <row r="1866" spans="1:2" hidden="1" x14ac:dyDescent="0.25">
      <c r="A1866" s="10">
        <f ca="1">IF((ISERROR('Formula to Check for New'!B1789)),,'Formula to Check for New'!A1789)</f>
        <v>0</v>
      </c>
      <c r="B1866" s="10" t="s">
        <v>3</v>
      </c>
    </row>
    <row r="1867" spans="1:2" hidden="1" x14ac:dyDescent="0.25">
      <c r="A1867" s="10">
        <f ca="1">IF((ISERROR('Formula to Check for New'!B1790)),,'Formula to Check for New'!A1790)</f>
        <v>0</v>
      </c>
      <c r="B1867" s="10" t="s">
        <v>3</v>
      </c>
    </row>
    <row r="1868" spans="1:2" x14ac:dyDescent="0.25">
      <c r="A1868" s="10" t="str">
        <f ca="1">IF((ISERROR('Formula to Check for New'!B5422)),,'Formula to Check for New'!A5422)</f>
        <v>357-1878</v>
      </c>
      <c r="B1868" s="10" t="s">
        <v>3</v>
      </c>
    </row>
    <row r="1869" spans="1:2" hidden="1" x14ac:dyDescent="0.25">
      <c r="A1869" s="10">
        <f ca="1">IF((ISERROR('Formula to Check for New'!B1791)),,'Formula to Check for New'!A1791)</f>
        <v>0</v>
      </c>
      <c r="B1869" s="10" t="s">
        <v>3</v>
      </c>
    </row>
    <row r="1870" spans="1:2" hidden="1" x14ac:dyDescent="0.25">
      <c r="A1870" s="10">
        <f ca="1">IF((ISERROR('Formula to Check for New'!B1792)),,'Formula to Check for New'!A1792)</f>
        <v>0</v>
      </c>
      <c r="B1870" s="10" t="s">
        <v>3</v>
      </c>
    </row>
    <row r="1871" spans="1:2" x14ac:dyDescent="0.25">
      <c r="A1871" s="10" t="str">
        <f ca="1">IF((ISERROR('Formula to Check for New'!B5953)),,'Formula to Check for New'!A5953)</f>
        <v>728-2160</v>
      </c>
      <c r="B1871" s="10" t="s">
        <v>3</v>
      </c>
    </row>
    <row r="1872" spans="1:2" hidden="1" x14ac:dyDescent="0.25">
      <c r="A1872" s="10">
        <f ca="1">IF((ISERROR('Formula to Check for New'!B6166)),,'Formula to Check for New'!A6166)</f>
        <v>0</v>
      </c>
      <c r="B1872" s="10" t="s">
        <v>3</v>
      </c>
    </row>
    <row r="1873" spans="1:2" hidden="1" x14ac:dyDescent="0.25">
      <c r="A1873" s="10">
        <f ca="1">IF((ISERROR('Formula to Check for New'!B6167)),,'Formula to Check for New'!A6167)</f>
        <v>0</v>
      </c>
      <c r="B1873" s="10" t="s">
        <v>3</v>
      </c>
    </row>
    <row r="1874" spans="1:2" hidden="1" x14ac:dyDescent="0.25">
      <c r="A1874" s="10">
        <f ca="1">IF((ISERROR('Formula to Check for New'!B1788)),,'Formula to Check for New'!A1788)</f>
        <v>0</v>
      </c>
      <c r="B1874" s="10" t="s">
        <v>3</v>
      </c>
    </row>
    <row r="1875" spans="1:2" hidden="1" x14ac:dyDescent="0.25">
      <c r="A1875" s="10">
        <f ca="1">IF((ISERROR('Formula to Check for New'!B6168)),,'Formula to Check for New'!A6168)</f>
        <v>0</v>
      </c>
      <c r="B1875" s="10" t="s">
        <v>3</v>
      </c>
    </row>
    <row r="1876" spans="1:2" hidden="1" x14ac:dyDescent="0.25">
      <c r="A1876" s="10">
        <f ca="1">IF((ISERROR('Formula to Check for New'!B6169)),,'Formula to Check for New'!A6169)</f>
        <v>0</v>
      </c>
      <c r="B1876" s="10" t="s">
        <v>3</v>
      </c>
    </row>
    <row r="1877" spans="1:2" x14ac:dyDescent="0.25">
      <c r="A1877" s="10" t="str">
        <f ca="1">IF((ISERROR('Formula to Check for New'!B480)),,'Formula to Check for New'!A480)</f>
        <v>217-1788</v>
      </c>
      <c r="B1877" s="10" t="s">
        <v>3</v>
      </c>
    </row>
    <row r="1878" spans="1:2" hidden="1" x14ac:dyDescent="0.25">
      <c r="A1878" s="10">
        <f ca="1">IF((ISERROR('Formula to Check for New'!B6174)),,'Formula to Check for New'!A6174)</f>
        <v>0</v>
      </c>
      <c r="B1878" s="10" t="s">
        <v>3</v>
      </c>
    </row>
    <row r="1879" spans="1:2" hidden="1" x14ac:dyDescent="0.25">
      <c r="A1879" s="10">
        <f ca="1">IF((ISERROR('Formula to Check for New'!B6175)),,'Formula to Check for New'!A6175)</f>
        <v>0</v>
      </c>
      <c r="B1879" s="10" t="s">
        <v>3</v>
      </c>
    </row>
    <row r="1880" spans="1:2" hidden="1" x14ac:dyDescent="0.25">
      <c r="A1880" s="10">
        <f ca="1">IF((ISERROR('Formula to Check for New'!B6178)),,'Formula to Check for New'!A6178)</f>
        <v>0</v>
      </c>
      <c r="B1880" s="10" t="s">
        <v>3</v>
      </c>
    </row>
    <row r="1881" spans="1:2" hidden="1" x14ac:dyDescent="0.25">
      <c r="A1881" s="10">
        <f ca="1">IF((ISERROR('Formula to Check for New'!B6176)),,'Formula to Check for New'!A6176)</f>
        <v>0</v>
      </c>
      <c r="B1881" s="10" t="s">
        <v>3</v>
      </c>
    </row>
    <row r="1882" spans="1:2" hidden="1" x14ac:dyDescent="0.25">
      <c r="A1882" s="10">
        <f ca="1">IF((ISERROR('Formula to Check for New'!B6177)),,'Formula to Check for New'!A6177)</f>
        <v>0</v>
      </c>
      <c r="B1882" s="10" t="s">
        <v>3</v>
      </c>
    </row>
    <row r="1883" spans="1:2" hidden="1" x14ac:dyDescent="0.25">
      <c r="A1883" s="10">
        <f ca="1">IF((ISERROR('Formula to Check for New'!B6180)),,'Formula to Check for New'!A6180)</f>
        <v>0</v>
      </c>
      <c r="B1883" s="10" t="s">
        <v>3</v>
      </c>
    </row>
    <row r="1884" spans="1:2" hidden="1" x14ac:dyDescent="0.25">
      <c r="A1884" s="10">
        <f ca="1">IF((ISERROR('Formula to Check for New'!B6179)),,'Formula to Check for New'!A6179)</f>
        <v>0</v>
      </c>
      <c r="B1884" s="10" t="s">
        <v>3</v>
      </c>
    </row>
    <row r="1885" spans="1:2" x14ac:dyDescent="0.25">
      <c r="A1885" s="10" t="str">
        <f ca="1">IF((ISERROR('Formula to Check for New'!B5043)),,'Formula to Check for New'!A5043)</f>
        <v>217-1794</v>
      </c>
      <c r="B1885" s="10" t="s">
        <v>3</v>
      </c>
    </row>
    <row r="1886" spans="1:2" hidden="1" x14ac:dyDescent="0.25">
      <c r="A1886" s="10">
        <f ca="1">IF((ISERROR('Formula to Check for New'!B349)),,'Formula to Check for New'!A349)</f>
        <v>0</v>
      </c>
      <c r="B1886" s="10" t="s">
        <v>3</v>
      </c>
    </row>
    <row r="1887" spans="1:2" hidden="1" x14ac:dyDescent="0.25">
      <c r="A1887" s="10">
        <f ca="1">IF((ISERROR('Formula to Check for New'!B2434)),,'Formula to Check for New'!A2434)</f>
        <v>0</v>
      </c>
      <c r="B1887" s="10" t="s">
        <v>3</v>
      </c>
    </row>
    <row r="1888" spans="1:2" hidden="1" x14ac:dyDescent="0.25">
      <c r="A1888" s="10">
        <f ca="1">IF((ISERROR('Formula to Check for New'!B2435)),,'Formula to Check for New'!A2435)</f>
        <v>0</v>
      </c>
      <c r="B1888" s="10" t="s">
        <v>3</v>
      </c>
    </row>
    <row r="1889" spans="1:2" hidden="1" x14ac:dyDescent="0.25">
      <c r="A1889" s="10">
        <f ca="1">IF((ISERROR('Formula to Check for New'!B2436)),,'Formula to Check for New'!A2436)</f>
        <v>0</v>
      </c>
      <c r="B1889" s="10" t="s">
        <v>3</v>
      </c>
    </row>
    <row r="1890" spans="1:2" hidden="1" x14ac:dyDescent="0.25">
      <c r="A1890" s="10">
        <f ca="1">IF((ISERROR('Formula to Check for New'!B2437)),,'Formula to Check for New'!A2437)</f>
        <v>0</v>
      </c>
      <c r="B1890" s="10" t="s">
        <v>3</v>
      </c>
    </row>
    <row r="1891" spans="1:2" hidden="1" x14ac:dyDescent="0.25">
      <c r="A1891" s="10">
        <f ca="1">IF((ISERROR('Formula to Check for New'!B2438)),,'Formula to Check for New'!A2438)</f>
        <v>0</v>
      </c>
      <c r="B1891" s="10" t="s">
        <v>3</v>
      </c>
    </row>
    <row r="1892" spans="1:2" hidden="1" x14ac:dyDescent="0.25">
      <c r="A1892" s="10">
        <f ca="1">IF((ISERROR('Formula to Check for New'!B2439)),,'Formula to Check for New'!A2439)</f>
        <v>0</v>
      </c>
      <c r="B1892" s="10" t="s">
        <v>3</v>
      </c>
    </row>
    <row r="1893" spans="1:2" hidden="1" x14ac:dyDescent="0.25">
      <c r="A1893" s="10">
        <f ca="1">IF((ISERROR('Formula to Check for New'!B2440)),,'Formula to Check for New'!A2440)</f>
        <v>0</v>
      </c>
      <c r="B1893" s="10" t="s">
        <v>3</v>
      </c>
    </row>
    <row r="1894" spans="1:2" hidden="1" x14ac:dyDescent="0.25">
      <c r="A1894" s="10">
        <f ca="1">IF((ISERROR('Formula to Check for New'!B2441)),,'Formula to Check for New'!A2441)</f>
        <v>0</v>
      </c>
      <c r="B1894" s="10" t="s">
        <v>3</v>
      </c>
    </row>
    <row r="1895" spans="1:2" hidden="1" x14ac:dyDescent="0.25">
      <c r="A1895" s="10">
        <f ca="1">IF((ISERROR('Formula to Check for New'!B6682)),,'Formula to Check for New'!A6682)</f>
        <v>0</v>
      </c>
      <c r="B1895" s="10" t="s">
        <v>3</v>
      </c>
    </row>
    <row r="1896" spans="1:2" hidden="1" x14ac:dyDescent="0.25">
      <c r="A1896" s="10">
        <f ca="1">IF((ISERROR('Formula to Check for New'!B2443)),,'Formula to Check for New'!A2443)</f>
        <v>0</v>
      </c>
      <c r="B1896" s="10" t="s">
        <v>3</v>
      </c>
    </row>
    <row r="1897" spans="1:2" hidden="1" x14ac:dyDescent="0.25">
      <c r="A1897" s="10">
        <f ca="1">IF((ISERROR('Formula to Check for New'!B2444)),,'Formula to Check for New'!A2444)</f>
        <v>0</v>
      </c>
      <c r="B1897" s="10" t="s">
        <v>3</v>
      </c>
    </row>
    <row r="1898" spans="1:2" hidden="1" x14ac:dyDescent="0.25">
      <c r="A1898" s="10">
        <f ca="1">IF((ISERROR('Formula to Check for New'!B2445)),,'Formula to Check for New'!A2445)</f>
        <v>0</v>
      </c>
      <c r="B1898" s="10" t="s">
        <v>3</v>
      </c>
    </row>
    <row r="1899" spans="1:2" hidden="1" x14ac:dyDescent="0.25">
      <c r="A1899" s="10">
        <f ca="1">IF((ISERROR('Formula to Check for New'!B2446)),,'Formula to Check for New'!A2446)</f>
        <v>0</v>
      </c>
      <c r="B1899" s="10" t="s">
        <v>3</v>
      </c>
    </row>
    <row r="1900" spans="1:2" hidden="1" x14ac:dyDescent="0.25">
      <c r="A1900" s="10">
        <f ca="1">IF((ISERROR('Formula to Check for New'!B1183)),,'Formula to Check for New'!A1183)</f>
        <v>0</v>
      </c>
      <c r="B1900" s="10" t="s">
        <v>3</v>
      </c>
    </row>
    <row r="1901" spans="1:2" x14ac:dyDescent="0.25">
      <c r="A1901" s="10" t="str">
        <f ca="1">IF((ISERROR('Formula to Check for New'!B5973)),,'Formula to Check for New'!A5973)</f>
        <v>749-2202</v>
      </c>
      <c r="B1901" s="10" t="s">
        <v>3</v>
      </c>
    </row>
    <row r="1902" spans="1:2" hidden="1" x14ac:dyDescent="0.25">
      <c r="A1902" s="10">
        <f ca="1">IF((ISERROR('Formula to Check for New'!B2447)),,'Formula to Check for New'!A2447)</f>
        <v>0</v>
      </c>
      <c r="B1902" s="10" t="s">
        <v>3</v>
      </c>
    </row>
    <row r="1903" spans="1:2" hidden="1" x14ac:dyDescent="0.25">
      <c r="A1903" s="10">
        <f ca="1">IF((ISERROR('Formula to Check for New'!B2448)),,'Formula to Check for New'!A2448)</f>
        <v>0</v>
      </c>
      <c r="B1903" s="10" t="s">
        <v>3</v>
      </c>
    </row>
    <row r="1904" spans="1:2" hidden="1" x14ac:dyDescent="0.25">
      <c r="A1904" s="10">
        <f ca="1">IF((ISERROR('Formula to Check for New'!B2449)),,'Formula to Check for New'!A2449)</f>
        <v>0</v>
      </c>
      <c r="B1904" s="10" t="s">
        <v>3</v>
      </c>
    </row>
    <row r="1905" spans="1:2" hidden="1" x14ac:dyDescent="0.25">
      <c r="A1905" s="10">
        <f ca="1">IF((ISERROR('Formula to Check for New'!B2450)),,'Formula to Check for New'!A2450)</f>
        <v>0</v>
      </c>
      <c r="B1905" s="10" t="s">
        <v>3</v>
      </c>
    </row>
    <row r="1906" spans="1:2" hidden="1" x14ac:dyDescent="0.25">
      <c r="A1906" s="10">
        <f ca="1">IF((ISERROR('Formula to Check for New'!B2451)),,'Formula to Check for New'!A2451)</f>
        <v>0</v>
      </c>
      <c r="B1906" s="10" t="s">
        <v>3</v>
      </c>
    </row>
    <row r="1907" spans="1:2" hidden="1" x14ac:dyDescent="0.25">
      <c r="A1907" s="10">
        <f ca="1">IF((ISERROR('Formula to Check for New'!B2452)),,'Formula to Check for New'!A2452)</f>
        <v>0</v>
      </c>
      <c r="B1907" s="10" t="s">
        <v>3</v>
      </c>
    </row>
    <row r="1908" spans="1:2" hidden="1" x14ac:dyDescent="0.25">
      <c r="A1908" s="10">
        <f ca="1">IF((ISERROR('Formula to Check for New'!B2453)),,'Formula to Check for New'!A2453)</f>
        <v>0</v>
      </c>
      <c r="B1908" s="10" t="s">
        <v>3</v>
      </c>
    </row>
    <row r="1909" spans="1:2" hidden="1" x14ac:dyDescent="0.25">
      <c r="A1909" s="10">
        <f ca="1">IF((ISERROR('Formula to Check for New'!B2454)),,'Formula to Check for New'!A2454)</f>
        <v>0</v>
      </c>
      <c r="B1909" s="10" t="s">
        <v>3</v>
      </c>
    </row>
    <row r="1910" spans="1:2" hidden="1" x14ac:dyDescent="0.25">
      <c r="A1910" s="10">
        <f ca="1">IF((ISERROR('Formula to Check for New'!B2455)),,'Formula to Check for New'!A2455)</f>
        <v>0</v>
      </c>
      <c r="B1910" s="10" t="s">
        <v>3</v>
      </c>
    </row>
    <row r="1911" spans="1:2" x14ac:dyDescent="0.25">
      <c r="A1911" s="10" t="str">
        <f ca="1">IF((ISERROR('Formula to Check for New'!B5928)),,'Formula to Check for New'!A5928)</f>
        <v>707-2148</v>
      </c>
      <c r="B1911" s="10" t="s">
        <v>3</v>
      </c>
    </row>
    <row r="1912" spans="1:2" x14ac:dyDescent="0.25">
      <c r="A1912" s="10" t="str">
        <f ca="1">IF((ISERROR('Formula to Check for New'!B5929)),,'Formula to Check for New'!A5929)</f>
        <v>707-2154</v>
      </c>
      <c r="B1912" s="10" t="s">
        <v>3</v>
      </c>
    </row>
    <row r="1913" spans="1:2" x14ac:dyDescent="0.25">
      <c r="A1913" s="10" t="str">
        <f ca="1">IF((ISERROR('Formula to Check for New'!B5930)),,'Formula to Check for New'!A5930)</f>
        <v>707-2160</v>
      </c>
      <c r="B1913" s="10" t="s">
        <v>3</v>
      </c>
    </row>
    <row r="1914" spans="1:2" x14ac:dyDescent="0.25">
      <c r="A1914" s="10" t="str">
        <f ca="1">IF((ISERROR('Formula to Check for New'!B5931)),,'Formula to Check for New'!A5931)</f>
        <v>707-2166</v>
      </c>
      <c r="B1914" s="10" t="s">
        <v>3</v>
      </c>
    </row>
    <row r="1915" spans="1:2" x14ac:dyDescent="0.25">
      <c r="A1915" s="10" t="str">
        <f ca="1">IF((ISERROR('Formula to Check for New'!B5932)),,'Formula to Check for New'!A5932)</f>
        <v>707-2172</v>
      </c>
      <c r="B1915" s="10" t="s">
        <v>3</v>
      </c>
    </row>
    <row r="1916" spans="1:2" x14ac:dyDescent="0.25">
      <c r="A1916" s="10" t="str">
        <f ca="1">IF((ISERROR('Formula to Check for New'!B5933)),,'Formula to Check for New'!A5933)</f>
        <v>707-2178</v>
      </c>
      <c r="B1916" s="10" t="s">
        <v>3</v>
      </c>
    </row>
    <row r="1917" spans="1:2" x14ac:dyDescent="0.25">
      <c r="A1917" s="10" t="str">
        <f ca="1">IF((ISERROR('Formula to Check for New'!B5934)),,'Formula to Check for New'!A5934)</f>
        <v>707-2184</v>
      </c>
      <c r="B1917" s="10" t="s">
        <v>3</v>
      </c>
    </row>
    <row r="1918" spans="1:2" x14ac:dyDescent="0.25">
      <c r="A1918" s="10" t="str">
        <f ca="1">IF((ISERROR('Formula to Check for New'!B5935)),,'Formula to Check for New'!A5935)</f>
        <v>714-2142</v>
      </c>
      <c r="B1918" s="10" t="s">
        <v>3</v>
      </c>
    </row>
    <row r="1919" spans="1:2" x14ac:dyDescent="0.25">
      <c r="A1919" s="10" t="str">
        <f ca="1">IF((ISERROR('Formula to Check for New'!B5936)),,'Formula to Check for New'!A5936)</f>
        <v>714-2148</v>
      </c>
      <c r="B1919" s="10" t="s">
        <v>3</v>
      </c>
    </row>
    <row r="1920" spans="1:2" x14ac:dyDescent="0.25">
      <c r="A1920" s="10" t="str">
        <f ca="1">IF((ISERROR('Formula to Check for New'!B5937)),,'Formula to Check for New'!A5937)</f>
        <v>714-2154</v>
      </c>
      <c r="B1920" s="10" t="s">
        <v>3</v>
      </c>
    </row>
    <row r="1921" spans="1:2" x14ac:dyDescent="0.25">
      <c r="A1921" s="10" t="str">
        <f ca="1">IF((ISERROR('Formula to Check for New'!B5938)),,'Formula to Check for New'!A5938)</f>
        <v>714-2160</v>
      </c>
      <c r="B1921" s="10" t="s">
        <v>3</v>
      </c>
    </row>
    <row r="1922" spans="1:2" x14ac:dyDescent="0.25">
      <c r="A1922" s="10" t="str">
        <f ca="1">IF((ISERROR('Formula to Check for New'!B5423)),,'Formula to Check for New'!A5423)</f>
        <v>357-1884</v>
      </c>
      <c r="B1922" s="10" t="s">
        <v>3</v>
      </c>
    </row>
    <row r="1923" spans="1:2" x14ac:dyDescent="0.25">
      <c r="A1923" s="10" t="str">
        <f ca="1">IF((ISERROR('Formula to Check for New'!B5939)),,'Formula to Check for New'!A5939)</f>
        <v>714-2166</v>
      </c>
      <c r="B1923" s="10" t="s">
        <v>3</v>
      </c>
    </row>
    <row r="1924" spans="1:2" x14ac:dyDescent="0.25">
      <c r="A1924" s="10" t="str">
        <f ca="1">IF((ISERROR('Formula to Check for New'!B5940)),,'Formula to Check for New'!A5940)</f>
        <v>714-2172</v>
      </c>
      <c r="B1924" s="10" t="s">
        <v>3</v>
      </c>
    </row>
    <row r="1925" spans="1:2" x14ac:dyDescent="0.25">
      <c r="A1925" s="10" t="str">
        <f ca="1">IF((ISERROR('Formula to Check for New'!B5941)),,'Formula to Check for New'!A5941)</f>
        <v>714-2178</v>
      </c>
      <c r="B1925" s="10" t="s">
        <v>3</v>
      </c>
    </row>
    <row r="1926" spans="1:2" x14ac:dyDescent="0.25">
      <c r="A1926" s="10" t="str">
        <f ca="1">IF((ISERROR('Formula to Check for New'!B5942)),,'Formula to Check for New'!A5942)</f>
        <v>714-2184</v>
      </c>
      <c r="B1926" s="10" t="s">
        <v>3</v>
      </c>
    </row>
    <row r="1927" spans="1:2" x14ac:dyDescent="0.25">
      <c r="A1927" s="10" t="str">
        <f ca="1">IF((ISERROR('Formula to Check for New'!B5964)),,'Formula to Check for New'!A5964)</f>
        <v>735-2190</v>
      </c>
      <c r="B1927" s="10" t="s">
        <v>3</v>
      </c>
    </row>
    <row r="1928" spans="1:2" x14ac:dyDescent="0.25">
      <c r="A1928" s="10" t="str">
        <f ca="1">IF((ISERROR('Formula to Check for New'!B5948)),,'Formula to Check for New'!A5948)</f>
        <v>721-2172</v>
      </c>
      <c r="B1928" s="10" t="s">
        <v>3</v>
      </c>
    </row>
    <row r="1929" spans="1:2" x14ac:dyDescent="0.25">
      <c r="A1929" s="10" t="str">
        <f ca="1">IF((ISERROR('Formula to Check for New'!B5949)),,'Formula to Check for New'!A5949)</f>
        <v>721-2178</v>
      </c>
      <c r="B1929" s="10" t="s">
        <v>3</v>
      </c>
    </row>
    <row r="1930" spans="1:2" x14ac:dyDescent="0.25">
      <c r="A1930" s="10" t="str">
        <f ca="1">IF((ISERROR('Formula to Check for New'!B5950)),,'Formula to Check for New'!A5950)</f>
        <v>721-2184</v>
      </c>
      <c r="B1930" s="10" t="s">
        <v>3</v>
      </c>
    </row>
    <row r="1931" spans="1:2" hidden="1" x14ac:dyDescent="0.25">
      <c r="A1931" s="10">
        <f ca="1">IF((ISERROR('Formula to Check for New'!B1185)),,'Formula to Check for New'!A1185)</f>
        <v>0</v>
      </c>
      <c r="B1931" s="10" t="s">
        <v>3</v>
      </c>
    </row>
    <row r="1932" spans="1:2" x14ac:dyDescent="0.25">
      <c r="A1932" s="10" t="str">
        <f ca="1">IF((ISERROR('Formula to Check for New'!B5952)),,'Formula to Check for New'!A5952)</f>
        <v>728-2148</v>
      </c>
      <c r="B1932" s="10" t="s">
        <v>3</v>
      </c>
    </row>
    <row r="1933" spans="1:2" x14ac:dyDescent="0.25">
      <c r="A1933" s="10" t="str">
        <f ca="1">IF((ISERROR('Formula to Check for New'!B5954)),,'Formula to Check for New'!A5954)</f>
        <v>728-2166</v>
      </c>
      <c r="B1933" s="10" t="s">
        <v>3</v>
      </c>
    </row>
    <row r="1934" spans="1:2" x14ac:dyDescent="0.25">
      <c r="A1934" s="10" t="str">
        <f ca="1">IF((ISERROR('Formula to Check for New'!B5955)),,'Formula to Check for New'!A5955)</f>
        <v>728-2172</v>
      </c>
      <c r="B1934" s="10" t="s">
        <v>3</v>
      </c>
    </row>
    <row r="1935" spans="1:2" x14ac:dyDescent="0.25">
      <c r="A1935" s="10" t="str">
        <f ca="1">IF((ISERROR('Formula to Check for New'!B5956)),,'Formula to Check for New'!A5956)</f>
        <v>728-2178</v>
      </c>
      <c r="B1935" s="10" t="s">
        <v>3</v>
      </c>
    </row>
    <row r="1936" spans="1:2" x14ac:dyDescent="0.25">
      <c r="A1936" s="10" t="str">
        <f ca="1">IF((ISERROR('Formula to Check for New'!B5957)),,'Formula to Check for New'!A5957)</f>
        <v>728-2190</v>
      </c>
      <c r="B1936" s="10" t="s">
        <v>3</v>
      </c>
    </row>
    <row r="1937" spans="1:2" x14ac:dyDescent="0.25">
      <c r="A1937" s="10" t="str">
        <f ca="1">IF((ISERROR('Formula to Check for New'!B5958)),,'Formula to Check for New'!A5958)</f>
        <v>735-2148</v>
      </c>
      <c r="B1937" s="10" t="s">
        <v>3</v>
      </c>
    </row>
    <row r="1938" spans="1:2" x14ac:dyDescent="0.25">
      <c r="A1938" s="10" t="str">
        <f ca="1">IF((ISERROR('Formula to Check for New'!B5959)),,'Formula to Check for New'!A5959)</f>
        <v>735-2154</v>
      </c>
      <c r="B1938" s="10" t="s">
        <v>3</v>
      </c>
    </row>
    <row r="1939" spans="1:2" x14ac:dyDescent="0.25">
      <c r="A1939" s="10" t="str">
        <f ca="1">IF((ISERROR('Formula to Check for New'!B5963)),,'Formula to Check for New'!A5963)</f>
        <v>735-2178</v>
      </c>
      <c r="B1939" s="10" t="s">
        <v>3</v>
      </c>
    </row>
    <row r="1940" spans="1:2" hidden="1" x14ac:dyDescent="0.25">
      <c r="A1940" s="10">
        <f ca="1">IF((ISERROR('Formula to Check for New'!B5961)),,'Formula to Check for New'!A5961)</f>
        <v>0</v>
      </c>
      <c r="B1940" s="10" t="s">
        <v>3</v>
      </c>
    </row>
    <row r="1941" spans="1:2" x14ac:dyDescent="0.25">
      <c r="A1941" s="10" t="str">
        <f ca="1">IF((ISERROR('Formula to Check for New'!B5962)),,'Formula to Check for New'!A5962)</f>
        <v>735-2172</v>
      </c>
      <c r="B1941" s="10" t="s">
        <v>3</v>
      </c>
    </row>
    <row r="1942" spans="1:2" hidden="1" x14ac:dyDescent="0.25">
      <c r="A1942" s="10">
        <f ca="1">IF((ISERROR('Formula to Check for New'!B5960)),,'Formula to Check for New'!A5960)</f>
        <v>0</v>
      </c>
      <c r="B1942" s="10" t="s">
        <v>3</v>
      </c>
    </row>
    <row r="1943" spans="1:2" x14ac:dyDescent="0.25">
      <c r="A1943" s="10" t="str">
        <f ca="1">IF((ISERROR('Formula to Check for New'!B5102)),,'Formula to Check for New'!A5102)</f>
        <v>238-2100</v>
      </c>
      <c r="B1943" s="10" t="s">
        <v>3</v>
      </c>
    </row>
    <row r="1944" spans="1:2" hidden="1" x14ac:dyDescent="0.25">
      <c r="A1944" s="10">
        <f ca="1">IF((ISERROR('Formula to Check for New'!B632)),,'Formula to Check for New'!A632)</f>
        <v>0</v>
      </c>
      <c r="B1944" s="10" t="s">
        <v>3</v>
      </c>
    </row>
    <row r="1945" spans="1:2" x14ac:dyDescent="0.25">
      <c r="A1945" s="10" t="str">
        <f ca="1">IF((ISERROR('Formula to Check for New'!B5420)),,'Formula to Check for New'!A5420)</f>
        <v>357-1848</v>
      </c>
      <c r="B1945" s="10" t="s">
        <v>3</v>
      </c>
    </row>
    <row r="1946" spans="1:2" hidden="1" x14ac:dyDescent="0.25">
      <c r="A1946" s="10">
        <f ca="1">IF((ISERROR('Formula to Check for New'!B633)),,'Formula to Check for New'!A633)</f>
        <v>0</v>
      </c>
      <c r="B1946" s="10" t="s">
        <v>3</v>
      </c>
    </row>
    <row r="1947" spans="1:2" hidden="1" x14ac:dyDescent="0.25">
      <c r="A1947" s="10">
        <f ca="1">IF((ISERROR('Formula to Check for New'!B2187)),,'Formula to Check for New'!A2187)</f>
        <v>0</v>
      </c>
      <c r="B1947" s="10" t="s">
        <v>3</v>
      </c>
    </row>
    <row r="1948" spans="1:2" hidden="1" x14ac:dyDescent="0.25">
      <c r="A1948" s="10">
        <f ca="1">IF((ISERROR('Formula to Check for New'!B2188)),,'Formula to Check for New'!A2188)</f>
        <v>0</v>
      </c>
      <c r="B1948" s="10" t="s">
        <v>3</v>
      </c>
    </row>
    <row r="1949" spans="1:2" hidden="1" x14ac:dyDescent="0.25">
      <c r="A1949" s="10">
        <f ca="1">IF((ISERROR('Formula to Check for New'!B2189)),,'Formula to Check for New'!A2189)</f>
        <v>0</v>
      </c>
      <c r="B1949" s="10" t="s">
        <v>3</v>
      </c>
    </row>
    <row r="1950" spans="1:2" hidden="1" x14ac:dyDescent="0.25">
      <c r="A1950" s="10">
        <f ca="1">IF((ISERROR('Formula to Check for New'!B2190)),,'Formula to Check for New'!A2190)</f>
        <v>0</v>
      </c>
      <c r="B1950" s="10" t="s">
        <v>3</v>
      </c>
    </row>
    <row r="1951" spans="1:2" x14ac:dyDescent="0.25">
      <c r="A1951" s="10" t="str">
        <f ca="1">IF((ISERROR('Formula to Check for New'!B5965)),,'Formula to Check for New'!A5965)</f>
        <v>735-2196</v>
      </c>
      <c r="B1951" s="10" t="s">
        <v>3</v>
      </c>
    </row>
    <row r="1952" spans="1:2" hidden="1" x14ac:dyDescent="0.25">
      <c r="A1952" s="10">
        <f ca="1">IF((ISERROR('Formula to Check for New'!B2192)),,'Formula to Check for New'!A2192)</f>
        <v>0</v>
      </c>
      <c r="B1952" s="10" t="s">
        <v>3</v>
      </c>
    </row>
    <row r="1953" spans="1:2" hidden="1" x14ac:dyDescent="0.25">
      <c r="A1953" s="10">
        <f ca="1">IF((ISERROR('Formula to Check for New'!B2193)),,'Formula to Check for New'!A2193)</f>
        <v>0</v>
      </c>
      <c r="B1953" s="10" t="s">
        <v>3</v>
      </c>
    </row>
    <row r="1954" spans="1:2" hidden="1" x14ac:dyDescent="0.25">
      <c r="A1954" s="10">
        <f ca="1">IF((ISERROR('Formula to Check for New'!B2194)),,'Formula to Check for New'!A2194)</f>
        <v>0</v>
      </c>
      <c r="B1954" s="10" t="s">
        <v>3</v>
      </c>
    </row>
    <row r="1955" spans="1:2" hidden="1" x14ac:dyDescent="0.25">
      <c r="A1955" s="10">
        <f ca="1">IF((ISERROR('Formula to Check for New'!B2195)),,'Formula to Check for New'!A2195)</f>
        <v>0</v>
      </c>
      <c r="B1955" s="10" t="s">
        <v>3</v>
      </c>
    </row>
    <row r="1956" spans="1:2" hidden="1" x14ac:dyDescent="0.25">
      <c r="A1956" s="10">
        <f ca="1">IF((ISERROR('Formula to Check for New'!B1751)),,'Formula to Check for New'!A1751)</f>
        <v>0</v>
      </c>
      <c r="B1956" s="10" t="s">
        <v>3</v>
      </c>
    </row>
    <row r="1957" spans="1:2" hidden="1" x14ac:dyDescent="0.25">
      <c r="A1957" s="10">
        <f ca="1">IF((ISERROR('Formula to Check for New'!B2196)),,'Formula to Check for New'!A2196)</f>
        <v>0</v>
      </c>
      <c r="B1957" s="10" t="s">
        <v>3</v>
      </c>
    </row>
    <row r="1958" spans="1:2" hidden="1" x14ac:dyDescent="0.25">
      <c r="A1958" s="10">
        <f ca="1">IF((ISERROR('Formula to Check for New'!B2197)),,'Formula to Check for New'!A2197)</f>
        <v>0</v>
      </c>
      <c r="B1958" s="10" t="s">
        <v>3</v>
      </c>
    </row>
    <row r="1959" spans="1:2" hidden="1" x14ac:dyDescent="0.25">
      <c r="A1959" s="10">
        <f ca="1">IF((ISERROR('Formula to Check for New'!B2198)),,'Formula to Check for New'!A2198)</f>
        <v>0</v>
      </c>
      <c r="B1959" s="10" t="s">
        <v>3</v>
      </c>
    </row>
    <row r="1960" spans="1:2" hidden="1" x14ac:dyDescent="0.25">
      <c r="A1960" s="10">
        <f ca="1">IF((ISERROR('Formula to Check for New'!B2199)),,'Formula to Check for New'!A2199)</f>
        <v>0</v>
      </c>
      <c r="B1960" s="10" t="s">
        <v>3</v>
      </c>
    </row>
    <row r="1961" spans="1:2" hidden="1" x14ac:dyDescent="0.25">
      <c r="A1961" s="10">
        <f ca="1">IF((ISERROR('Formula to Check for New'!B2200)),,'Formula to Check for New'!A2200)</f>
        <v>0</v>
      </c>
      <c r="B1961" s="10" t="s">
        <v>3</v>
      </c>
    </row>
    <row r="1962" spans="1:2" hidden="1" x14ac:dyDescent="0.25">
      <c r="A1962" s="10">
        <f ca="1">IF((ISERROR('Formula to Check for New'!B2201)),,'Formula to Check for New'!A2201)</f>
        <v>0</v>
      </c>
      <c r="B1962" s="10" t="s">
        <v>3</v>
      </c>
    </row>
    <row r="1963" spans="1:2" hidden="1" x14ac:dyDescent="0.25">
      <c r="A1963" s="10">
        <f ca="1">IF((ISERROR('Formula to Check for New'!B2202)),,'Formula to Check for New'!A2202)</f>
        <v>0</v>
      </c>
      <c r="B1963" s="10" t="s">
        <v>3</v>
      </c>
    </row>
    <row r="1964" spans="1:2" hidden="1" x14ac:dyDescent="0.25">
      <c r="A1964" s="10">
        <f ca="1">IF((ISERROR('Formula to Check for New'!B2203)),,'Formula to Check for New'!A2203)</f>
        <v>0</v>
      </c>
      <c r="B1964" s="10" t="s">
        <v>3</v>
      </c>
    </row>
    <row r="1965" spans="1:2" hidden="1" x14ac:dyDescent="0.25">
      <c r="A1965" s="10">
        <f ca="1">IF((ISERROR('Formula to Check for New'!B2204)),,'Formula to Check for New'!A2204)</f>
        <v>0</v>
      </c>
      <c r="B1965" s="10" t="s">
        <v>3</v>
      </c>
    </row>
    <row r="1966" spans="1:2" hidden="1" x14ac:dyDescent="0.25">
      <c r="A1966" s="10">
        <f ca="1">IF((ISERROR('Formula to Check for New'!B2205)),,'Formula to Check for New'!A2205)</f>
        <v>0</v>
      </c>
      <c r="B1966" s="10" t="s">
        <v>3</v>
      </c>
    </row>
    <row r="1967" spans="1:2" hidden="1" x14ac:dyDescent="0.25">
      <c r="A1967" s="10">
        <f ca="1">IF((ISERROR('Formula to Check for New'!B2206)),,'Formula to Check for New'!A2206)</f>
        <v>0</v>
      </c>
      <c r="B1967" s="10" t="s">
        <v>3</v>
      </c>
    </row>
    <row r="1968" spans="1:2" hidden="1" x14ac:dyDescent="0.25">
      <c r="A1968" s="10">
        <f ca="1">IF((ISERROR('Formula to Check for New'!B2207)),,'Formula to Check for New'!A2207)</f>
        <v>0</v>
      </c>
      <c r="B1968" s="10" t="s">
        <v>3</v>
      </c>
    </row>
    <row r="1969" spans="1:2" hidden="1" x14ac:dyDescent="0.25">
      <c r="A1969" s="10">
        <f ca="1">IF((ISERROR('Formula to Check for New'!B2208)),,'Formula to Check for New'!A2208)</f>
        <v>0</v>
      </c>
      <c r="B1969" s="10" t="s">
        <v>3</v>
      </c>
    </row>
    <row r="1970" spans="1:2" hidden="1" x14ac:dyDescent="0.25">
      <c r="A1970" s="10">
        <f ca="1">IF((ISERROR('Formula to Check for New'!B2209)),,'Formula to Check for New'!A2209)</f>
        <v>0</v>
      </c>
      <c r="B1970" s="10" t="s">
        <v>3</v>
      </c>
    </row>
    <row r="1971" spans="1:2" hidden="1" x14ac:dyDescent="0.25">
      <c r="A1971" s="10">
        <f ca="1">IF((ISERROR('Formula to Check for New'!B2210)),,'Formula to Check for New'!A2210)</f>
        <v>0</v>
      </c>
      <c r="B1971" s="10" t="s">
        <v>3</v>
      </c>
    </row>
    <row r="1972" spans="1:2" x14ac:dyDescent="0.25">
      <c r="A1972" s="10" t="str">
        <f ca="1">IF((ISERROR('Formula to Check for New'!B5966)),,'Formula to Check for New'!A5966)</f>
        <v>742-2154</v>
      </c>
      <c r="B1972" s="10" t="s">
        <v>3</v>
      </c>
    </row>
    <row r="1973" spans="1:2" x14ac:dyDescent="0.25">
      <c r="A1973" s="10" t="str">
        <f ca="1">IF((ISERROR('Formula to Check for New'!B5967)),,'Formula to Check for New'!A5967)</f>
        <v>742-2172</v>
      </c>
      <c r="B1973" s="10" t="s">
        <v>3</v>
      </c>
    </row>
    <row r="1974" spans="1:2" x14ac:dyDescent="0.25">
      <c r="A1974" s="10" t="str">
        <f ca="1">IF((ISERROR('Formula to Check for New'!B5968)),,'Formula to Check for New'!A5968)</f>
        <v>742-2196</v>
      </c>
      <c r="B1974" s="10" t="s">
        <v>3</v>
      </c>
    </row>
    <row r="1975" spans="1:2" x14ac:dyDescent="0.25">
      <c r="A1975" s="10" t="str">
        <f ca="1">IF((ISERROR('Formula to Check for New'!B5103)),,'Formula to Check for New'!A5103)</f>
        <v>245-1752</v>
      </c>
      <c r="B1975" s="10" t="s">
        <v>3</v>
      </c>
    </row>
    <row r="1976" spans="1:2" x14ac:dyDescent="0.25">
      <c r="A1976" s="10" t="str">
        <f ca="1">IF((ISERROR('Formula to Check for New'!B5969)),,'Formula to Check for New'!A5969)</f>
        <v>749-2166</v>
      </c>
      <c r="B1976" s="10" t="s">
        <v>3</v>
      </c>
    </row>
    <row r="1977" spans="1:2" hidden="1" x14ac:dyDescent="0.25">
      <c r="A1977" s="10">
        <f ca="1">IF((ISERROR('Formula to Check for New'!B634)),,'Formula to Check for New'!A634)</f>
        <v>0</v>
      </c>
      <c r="B1977" s="10" t="s">
        <v>3</v>
      </c>
    </row>
    <row r="1978" spans="1:2" hidden="1" x14ac:dyDescent="0.25">
      <c r="A1978" s="10">
        <f ca="1">IF((ISERROR('Formula to Check for New'!B2211)),,'Formula to Check for New'!A2211)</f>
        <v>0</v>
      </c>
      <c r="B1978" s="10" t="s">
        <v>3</v>
      </c>
    </row>
    <row r="1979" spans="1:2" hidden="1" x14ac:dyDescent="0.25">
      <c r="A1979" s="10">
        <f ca="1">IF((ISERROR('Formula to Check for New'!B2212)),,'Formula to Check for New'!A2212)</f>
        <v>0</v>
      </c>
      <c r="B1979" s="10" t="s">
        <v>3</v>
      </c>
    </row>
    <row r="1980" spans="1:2" hidden="1" x14ac:dyDescent="0.25">
      <c r="A1980" s="10">
        <f ca="1">IF((ISERROR('Formula to Check for New'!B2213)),,'Formula to Check for New'!A2213)</f>
        <v>0</v>
      </c>
      <c r="B1980" s="10" t="s">
        <v>3</v>
      </c>
    </row>
    <row r="1981" spans="1:2" hidden="1" x14ac:dyDescent="0.25">
      <c r="A1981" s="10">
        <f ca="1">IF((ISERROR('Formula to Check for New'!B2214)),,'Formula to Check for New'!A2214)</f>
        <v>0</v>
      </c>
      <c r="B1981" s="10" t="s">
        <v>3</v>
      </c>
    </row>
    <row r="1982" spans="1:2" x14ac:dyDescent="0.25">
      <c r="A1982" s="10" t="str">
        <f ca="1">IF((ISERROR('Formula to Check for New'!B1575)),,'Formula to Check for New'!A1575)</f>
        <v>742-2166</v>
      </c>
      <c r="B1982" s="10" t="s">
        <v>3</v>
      </c>
    </row>
    <row r="1983" spans="1:2" x14ac:dyDescent="0.25">
      <c r="A1983" s="10" t="str">
        <f ca="1">IF((ISERROR('Formula to Check for New'!B5970)),,'Formula to Check for New'!A5970)</f>
        <v>749-2184</v>
      </c>
      <c r="B1983" s="10" t="s">
        <v>3</v>
      </c>
    </row>
    <row r="1984" spans="1:2" x14ac:dyDescent="0.25">
      <c r="A1984" s="10" t="str">
        <f ca="1">IF((ISERROR('Formula to Check for New'!B5971)),,'Formula to Check for New'!A5971)</f>
        <v>749-2190</v>
      </c>
      <c r="B1984" s="10" t="s">
        <v>3</v>
      </c>
    </row>
    <row r="1985" spans="1:2" x14ac:dyDescent="0.25">
      <c r="A1985" s="10" t="str">
        <f ca="1">IF((ISERROR('Formula to Check for New'!B1578)),,'Formula to Check for New'!A1578)</f>
        <v>742-2184</v>
      </c>
      <c r="B1985" s="10" t="s">
        <v>3</v>
      </c>
    </row>
    <row r="1986" spans="1:2" x14ac:dyDescent="0.25">
      <c r="A1986" s="10" t="str">
        <f ca="1">IF((ISERROR('Formula to Check for New'!B5972)),,'Formula to Check for New'!A5972)</f>
        <v>749-2196</v>
      </c>
      <c r="B1986" s="10" t="s">
        <v>3</v>
      </c>
    </row>
    <row r="1987" spans="1:2" hidden="1" x14ac:dyDescent="0.25">
      <c r="A1987" s="10">
        <f ca="1">IF((ISERROR('Formula to Check for New'!B1506)),,'Formula to Check for New'!A1506)</f>
        <v>0</v>
      </c>
      <c r="B1987" s="10" t="s">
        <v>3</v>
      </c>
    </row>
    <row r="1988" spans="1:2" hidden="1" x14ac:dyDescent="0.25">
      <c r="A1988" s="10">
        <f ca="1">IF((ISERROR('Formula to Check for New'!B1507)),,'Formula to Check for New'!A1507)</f>
        <v>0</v>
      </c>
      <c r="B1988" s="10" t="s">
        <v>3</v>
      </c>
    </row>
    <row r="1989" spans="1:2" hidden="1" x14ac:dyDescent="0.25">
      <c r="A1989" s="10">
        <f ca="1">IF((ISERROR('Formula to Check for New'!B1508)),,'Formula to Check for New'!A1508)</f>
        <v>0</v>
      </c>
      <c r="B1989" s="10" t="s">
        <v>3</v>
      </c>
    </row>
    <row r="1990" spans="1:2" hidden="1" x14ac:dyDescent="0.25">
      <c r="A1990" s="10">
        <f ca="1">IF((ISERROR('Formula to Check for New'!B1509)),,'Formula to Check for New'!A1509)</f>
        <v>0</v>
      </c>
      <c r="B1990" s="10" t="s">
        <v>3</v>
      </c>
    </row>
    <row r="1991" spans="1:2" hidden="1" x14ac:dyDescent="0.25">
      <c r="A1991" s="10">
        <f ca="1">IF((ISERROR('Formula to Check for New'!B1510)),,'Formula to Check for New'!A1510)</f>
        <v>0</v>
      </c>
      <c r="B1991" s="10" t="s">
        <v>3</v>
      </c>
    </row>
    <row r="1992" spans="1:2" hidden="1" x14ac:dyDescent="0.25">
      <c r="A1992" s="10">
        <f ca="1">IF((ISERROR('Formula to Check for New'!B1511)),,'Formula to Check for New'!A1511)</f>
        <v>0</v>
      </c>
      <c r="B1992" s="10" t="s">
        <v>3</v>
      </c>
    </row>
    <row r="1993" spans="1:2" hidden="1" x14ac:dyDescent="0.25">
      <c r="A1993" s="10">
        <f ca="1">IF((ISERROR('Formula to Check for New'!B1512)),,'Formula to Check for New'!A1512)</f>
        <v>0</v>
      </c>
      <c r="B1993" s="10" t="s">
        <v>3</v>
      </c>
    </row>
    <row r="1994" spans="1:2" hidden="1" x14ac:dyDescent="0.25">
      <c r="A1994" s="10">
        <f ca="1">IF((ISERROR('Formula to Check for New'!B1513)),,'Formula to Check for New'!A1513)</f>
        <v>0</v>
      </c>
      <c r="B1994" s="10" t="s">
        <v>3</v>
      </c>
    </row>
    <row r="1995" spans="1:2" hidden="1" x14ac:dyDescent="0.25">
      <c r="A1995" s="10">
        <f ca="1">IF((ISERROR('Formula to Check for New'!B1514)),,'Formula to Check for New'!A1514)</f>
        <v>0</v>
      </c>
      <c r="B1995" s="10" t="s">
        <v>3</v>
      </c>
    </row>
    <row r="1996" spans="1:2" hidden="1" x14ac:dyDescent="0.25">
      <c r="A1996" s="10">
        <f ca="1">IF((ISERROR('Formula to Check for New'!B1515)),,'Formula to Check for New'!A1515)</f>
        <v>0</v>
      </c>
      <c r="B1996" s="10" t="s">
        <v>3</v>
      </c>
    </row>
    <row r="1997" spans="1:2" hidden="1" x14ac:dyDescent="0.25">
      <c r="A1997" s="10">
        <f ca="1">IF((ISERROR('Formula to Check for New'!B1516)),,'Formula to Check for New'!A1516)</f>
        <v>0</v>
      </c>
      <c r="B1997" s="10" t="s">
        <v>3</v>
      </c>
    </row>
    <row r="1998" spans="1:2" hidden="1" x14ac:dyDescent="0.25">
      <c r="A1998" s="10">
        <f ca="1">IF((ISERROR('Formula to Check for New'!B1517)),,'Formula to Check for New'!A1517)</f>
        <v>0</v>
      </c>
      <c r="B1998" s="10" t="s">
        <v>3</v>
      </c>
    </row>
    <row r="1999" spans="1:2" hidden="1" x14ac:dyDescent="0.25">
      <c r="A1999" s="10">
        <f ca="1">IF((ISERROR('Formula to Check for New'!B1518)),,'Formula to Check for New'!A1518)</f>
        <v>0</v>
      </c>
      <c r="B1999" s="10" t="s">
        <v>3</v>
      </c>
    </row>
    <row r="2000" spans="1:2" hidden="1" x14ac:dyDescent="0.25">
      <c r="A2000" s="10">
        <f ca="1">IF((ISERROR('Formula to Check for New'!B1519)),,'Formula to Check for New'!A1519)</f>
        <v>0</v>
      </c>
      <c r="B2000" s="10" t="s">
        <v>3</v>
      </c>
    </row>
    <row r="2001" spans="1:2" hidden="1" x14ac:dyDescent="0.25">
      <c r="A2001" s="10">
        <f ca="1">IF((ISERROR('Formula to Check for New'!B1520)),,'Formula to Check for New'!A1520)</f>
        <v>0</v>
      </c>
      <c r="B2001" s="10" t="s">
        <v>3</v>
      </c>
    </row>
    <row r="2002" spans="1:2" hidden="1" x14ac:dyDescent="0.25">
      <c r="A2002" s="10">
        <f ca="1">IF((ISERROR('Formula to Check for New'!B1521)),,'Formula to Check for New'!A1521)</f>
        <v>0</v>
      </c>
      <c r="B2002" s="10" t="s">
        <v>3</v>
      </c>
    </row>
    <row r="2003" spans="1:2" hidden="1" x14ac:dyDescent="0.25">
      <c r="A2003" s="10">
        <f ca="1">IF((ISERROR('Formula to Check for New'!B1522)),,'Formula to Check for New'!A1522)</f>
        <v>0</v>
      </c>
      <c r="B2003" s="10" t="s">
        <v>3</v>
      </c>
    </row>
    <row r="2004" spans="1:2" hidden="1" x14ac:dyDescent="0.25">
      <c r="A2004" s="10">
        <f ca="1">IF((ISERROR('Formula to Check for New'!B1523)),,'Formula to Check for New'!A1523)</f>
        <v>0</v>
      </c>
      <c r="B2004" s="10" t="s">
        <v>3</v>
      </c>
    </row>
    <row r="2005" spans="1:2" hidden="1" x14ac:dyDescent="0.25">
      <c r="A2005" s="10">
        <f ca="1">IF((ISERROR('Formula to Check for New'!B1524)),,'Formula to Check for New'!A1524)</f>
        <v>0</v>
      </c>
      <c r="B2005" s="10" t="s">
        <v>3</v>
      </c>
    </row>
    <row r="2006" spans="1:2" hidden="1" x14ac:dyDescent="0.25">
      <c r="A2006" s="10">
        <f ca="1">IF((ISERROR('Formula to Check for New'!B1525)),,'Formula to Check for New'!A1525)</f>
        <v>0</v>
      </c>
      <c r="B2006" s="10" t="s">
        <v>3</v>
      </c>
    </row>
    <row r="2007" spans="1:2" hidden="1" x14ac:dyDescent="0.25">
      <c r="A2007" s="10">
        <f ca="1">IF((ISERROR('Formula to Check for New'!B1580)),,'Formula to Check for New'!A1580)</f>
        <v>0</v>
      </c>
      <c r="B2007" s="10" t="s">
        <v>3</v>
      </c>
    </row>
    <row r="2008" spans="1:2" hidden="1" x14ac:dyDescent="0.25">
      <c r="A2008" s="10">
        <f ca="1">IF((ISERROR('Formula to Check for New'!B1526)),,'Formula to Check for New'!A1526)</f>
        <v>0</v>
      </c>
      <c r="B2008" s="10" t="s">
        <v>3</v>
      </c>
    </row>
    <row r="2009" spans="1:2" hidden="1" x14ac:dyDescent="0.25">
      <c r="A2009" s="10">
        <f ca="1">IF((ISERROR('Formula to Check for New'!B1527)),,'Formula to Check for New'!A1527)</f>
        <v>0</v>
      </c>
      <c r="B2009" s="10" t="s">
        <v>3</v>
      </c>
    </row>
    <row r="2010" spans="1:2" x14ac:dyDescent="0.25">
      <c r="A2010" s="10" t="str">
        <f ca="1">IF((ISERROR('Formula to Check for New'!B1581)),,'Formula to Check for New'!A1581)</f>
        <v>749-2172</v>
      </c>
      <c r="B2010" s="10" t="s">
        <v>3</v>
      </c>
    </row>
    <row r="2011" spans="1:2" hidden="1" x14ac:dyDescent="0.25">
      <c r="A2011" s="10">
        <f ca="1">IF((ISERROR('Formula to Check for New'!B1582)),,'Formula to Check for New'!A1582)</f>
        <v>0</v>
      </c>
      <c r="B2011" s="10" t="s">
        <v>3</v>
      </c>
    </row>
    <row r="2012" spans="1:2" hidden="1" x14ac:dyDescent="0.25">
      <c r="A2012" s="10">
        <f ca="1">IF((ISERROR('Formula to Check for New'!B1579)),,'Formula to Check for New'!A1579)</f>
        <v>0</v>
      </c>
      <c r="B2012" s="10" t="s">
        <v>3</v>
      </c>
    </row>
    <row r="2013" spans="1:2" x14ac:dyDescent="0.25">
      <c r="A2013" s="10" t="str">
        <f ca="1">IF((ISERROR('Formula to Check for New'!B5974)),,'Formula to Check for New'!A5974)</f>
        <v>756-2166</v>
      </c>
      <c r="B2013" s="10" t="s">
        <v>3</v>
      </c>
    </row>
    <row r="2014" spans="1:2" hidden="1" x14ac:dyDescent="0.25">
      <c r="A2014" s="10">
        <f ca="1">IF((ISERROR('Formula to Check for New'!B1584)),,'Formula to Check for New'!A1584)</f>
        <v>0</v>
      </c>
      <c r="B2014" s="10" t="s">
        <v>3</v>
      </c>
    </row>
    <row r="2015" spans="1:2" x14ac:dyDescent="0.25">
      <c r="A2015" s="10" t="str">
        <f ca="1">IF((ISERROR('Formula to Check for New'!B1577)),,'Formula to Check for New'!A1577)</f>
        <v>742-2178</v>
      </c>
      <c r="B2015" s="10" t="s">
        <v>3</v>
      </c>
    </row>
    <row r="2016" spans="1:2" hidden="1" x14ac:dyDescent="0.25">
      <c r="A2016" s="10">
        <f ca="1">IF((ISERROR('Formula to Check for New'!B1576)),,'Formula to Check for New'!A1576)</f>
        <v>0</v>
      </c>
      <c r="B2016" s="10" t="s">
        <v>3</v>
      </c>
    </row>
    <row r="2017" spans="1:2" hidden="1" x14ac:dyDescent="0.25">
      <c r="A2017" s="10">
        <f ca="1">IF((ISERROR('Formula to Check for New'!B1587)),,'Formula to Check for New'!A1587)</f>
        <v>0</v>
      </c>
      <c r="B2017" s="10" t="s">
        <v>3</v>
      </c>
    </row>
    <row r="2018" spans="1:2" hidden="1" x14ac:dyDescent="0.25">
      <c r="A2018" s="10">
        <f ca="1">IF((ISERROR('Formula to Check for New'!B1545)),,'Formula to Check for New'!A1545)</f>
        <v>0</v>
      </c>
      <c r="B2018" s="10" t="s">
        <v>3</v>
      </c>
    </row>
    <row r="2019" spans="1:2" hidden="1" x14ac:dyDescent="0.25">
      <c r="A2019" s="10">
        <f ca="1">IF((ISERROR('Formula to Check for New'!B1564)),,'Formula to Check for New'!A1564)</f>
        <v>0</v>
      </c>
      <c r="B2019" s="10" t="s">
        <v>3</v>
      </c>
    </row>
    <row r="2020" spans="1:2" hidden="1" x14ac:dyDescent="0.25">
      <c r="A2020" s="10">
        <f ca="1">IF((ISERROR('Formula to Check for New'!B1546)),,'Formula to Check for New'!A1546)</f>
        <v>0</v>
      </c>
      <c r="B2020" s="10" t="s">
        <v>3</v>
      </c>
    </row>
    <row r="2021" spans="1:2" hidden="1" x14ac:dyDescent="0.25">
      <c r="A2021" s="10">
        <f ca="1">IF((ISERROR('Formula to Check for New'!B1549)),,'Formula to Check for New'!A1549)</f>
        <v>0</v>
      </c>
      <c r="B2021" s="10" t="s">
        <v>3</v>
      </c>
    </row>
    <row r="2022" spans="1:2" hidden="1" x14ac:dyDescent="0.25">
      <c r="A2022" s="10">
        <f ca="1">IF((ISERROR('Formula to Check for New'!B1548)),,'Formula to Check for New'!A1548)</f>
        <v>0</v>
      </c>
      <c r="B2022" s="10" t="s">
        <v>3</v>
      </c>
    </row>
    <row r="2023" spans="1:2" hidden="1" x14ac:dyDescent="0.25">
      <c r="A2023" s="10">
        <f ca="1">IF((ISERROR('Formula to Check for New'!B1550)),,'Formula to Check for New'!A1550)</f>
        <v>0</v>
      </c>
      <c r="B2023" s="10" t="s">
        <v>3</v>
      </c>
    </row>
    <row r="2024" spans="1:2" hidden="1" x14ac:dyDescent="0.25">
      <c r="A2024" s="10">
        <f ca="1">IF((ISERROR('Formula to Check for New'!B1547)),,'Formula to Check for New'!A1547)</f>
        <v>0</v>
      </c>
      <c r="B2024" s="10" t="s">
        <v>3</v>
      </c>
    </row>
    <row r="2025" spans="1:2" hidden="1" x14ac:dyDescent="0.25">
      <c r="A2025" s="10">
        <f ca="1">IF((ISERROR('Formula to Check for New'!B635)),,'Formula to Check for New'!A635)</f>
        <v>0</v>
      </c>
      <c r="B2025" s="10" t="s">
        <v>3</v>
      </c>
    </row>
    <row r="2026" spans="1:2" x14ac:dyDescent="0.25">
      <c r="A2026" s="10" t="str">
        <f ca="1">IF((ISERROR('Formula to Check for New'!B5976)),,'Formula to Check for New'!A5976)</f>
        <v>756-2178</v>
      </c>
      <c r="B2026" s="10" t="s">
        <v>3</v>
      </c>
    </row>
    <row r="2027" spans="1:2" hidden="1" x14ac:dyDescent="0.25">
      <c r="A2027" s="10">
        <f ca="1">IF((ISERROR('Formula to Check for New'!B636)),,'Formula to Check for New'!A636)</f>
        <v>0</v>
      </c>
      <c r="B2027" s="10" t="s">
        <v>3</v>
      </c>
    </row>
    <row r="2028" spans="1:2" hidden="1" x14ac:dyDescent="0.25">
      <c r="A2028" s="10">
        <f ca="1">IF((ISERROR('Formula to Check for New'!B1560)),,'Formula to Check for New'!A1560)</f>
        <v>0</v>
      </c>
      <c r="B2028" s="10" t="s">
        <v>3</v>
      </c>
    </row>
    <row r="2029" spans="1:2" hidden="1" x14ac:dyDescent="0.25">
      <c r="A2029" s="10">
        <f ca="1">IF((ISERROR('Formula to Check for New'!B1563)),,'Formula to Check for New'!A1563)</f>
        <v>0</v>
      </c>
      <c r="B2029" s="10" t="s">
        <v>3</v>
      </c>
    </row>
    <row r="2030" spans="1:2" hidden="1" x14ac:dyDescent="0.25">
      <c r="A2030" s="10">
        <f ca="1">IF((ISERROR('Formula to Check for New'!B1558)),,'Formula to Check for New'!A1558)</f>
        <v>0</v>
      </c>
      <c r="B2030" s="10" t="s">
        <v>3</v>
      </c>
    </row>
    <row r="2031" spans="1:2" hidden="1" x14ac:dyDescent="0.25">
      <c r="A2031" s="10">
        <f ca="1">IF((ISERROR('Formula to Check for New'!B1559)),,'Formula to Check for New'!A1559)</f>
        <v>0</v>
      </c>
      <c r="B2031" s="10" t="s">
        <v>3</v>
      </c>
    </row>
    <row r="2032" spans="1:2" hidden="1" x14ac:dyDescent="0.25">
      <c r="A2032" s="10">
        <f ca="1">IF((ISERROR('Formula to Check for New'!B1556)),,'Formula to Check for New'!A1556)</f>
        <v>0</v>
      </c>
      <c r="B2032" s="10" t="s">
        <v>3</v>
      </c>
    </row>
    <row r="2033" spans="1:2" x14ac:dyDescent="0.25">
      <c r="A2033" s="10" t="str">
        <f ca="1">IF((ISERROR('Formula to Check for New'!B1569)),,'Formula to Check for New'!A1569)</f>
        <v>735-2184</v>
      </c>
      <c r="B2033" s="10" t="s">
        <v>3</v>
      </c>
    </row>
    <row r="2034" spans="1:2" hidden="1" x14ac:dyDescent="0.25">
      <c r="A2034" s="10">
        <f ca="1">IF((ISERROR('Formula to Check for New'!B637)),,'Formula to Check for New'!A637)</f>
        <v>0</v>
      </c>
      <c r="B2034" s="10" t="s">
        <v>3</v>
      </c>
    </row>
    <row r="2035" spans="1:2" x14ac:dyDescent="0.25">
      <c r="A2035" s="10" t="str">
        <f ca="1">IF((ISERROR('Formula to Check for New'!B5977)),,'Formula to Check for New'!A5977)</f>
        <v>756-2202</v>
      </c>
      <c r="B2035" s="10" t="s">
        <v>3</v>
      </c>
    </row>
    <row r="2036" spans="1:2" hidden="1" x14ac:dyDescent="0.25">
      <c r="A2036" s="10">
        <f ca="1">IF((ISERROR('Formula to Check for New'!B638)),,'Formula to Check for New'!A638)</f>
        <v>0</v>
      </c>
      <c r="B2036" s="10" t="s">
        <v>3</v>
      </c>
    </row>
    <row r="2037" spans="1:2" hidden="1" x14ac:dyDescent="0.25">
      <c r="A2037" s="10">
        <f ca="1">IF((ISERROR('Formula to Check for New'!B1570)),,'Formula to Check for New'!A1570)</f>
        <v>0</v>
      </c>
      <c r="B2037" s="10" t="s">
        <v>3</v>
      </c>
    </row>
    <row r="2038" spans="1:2" hidden="1" x14ac:dyDescent="0.25">
      <c r="A2038" s="10">
        <f ca="1">IF((ISERROR('Formula to Check for New'!B1573)),,'Formula to Check for New'!A1573)</f>
        <v>0</v>
      </c>
      <c r="B2038" s="10" t="s">
        <v>3</v>
      </c>
    </row>
    <row r="2039" spans="1:2" x14ac:dyDescent="0.25">
      <c r="A2039" s="10" t="str">
        <f ca="1">IF((ISERROR('Formula to Check for New'!B1574)),,'Formula to Check for New'!A1574)</f>
        <v>742-2160</v>
      </c>
      <c r="B2039" s="10" t="s">
        <v>3</v>
      </c>
    </row>
    <row r="2040" spans="1:2" x14ac:dyDescent="0.25">
      <c r="A2040" s="10" t="str">
        <f ca="1">IF((ISERROR('Formula to Check for New'!B1572)),,'Formula to Check for New'!A1572)</f>
        <v>742-2148</v>
      </c>
      <c r="B2040" s="10" t="s">
        <v>3</v>
      </c>
    </row>
    <row r="2041" spans="1:2" hidden="1" x14ac:dyDescent="0.25">
      <c r="A2041" s="10">
        <f ca="1">IF((ISERROR('Formula to Check for New'!B1571)),,'Formula to Check for New'!A1571)</f>
        <v>0</v>
      </c>
      <c r="B2041" s="10" t="s">
        <v>3</v>
      </c>
    </row>
    <row r="2042" spans="1:2" hidden="1" x14ac:dyDescent="0.25">
      <c r="A2042" s="10">
        <f ca="1">IF((ISERROR('Formula to Check for New'!B1566)),,'Formula to Check for New'!A1566)</f>
        <v>0</v>
      </c>
      <c r="B2042" s="10" t="s">
        <v>3</v>
      </c>
    </row>
    <row r="2043" spans="1:2" hidden="1" x14ac:dyDescent="0.25">
      <c r="A2043" s="10">
        <f ca="1">IF((ISERROR('Formula to Check for New'!B1568)),,'Formula to Check for New'!A1568)</f>
        <v>0</v>
      </c>
      <c r="B2043" s="10" t="s">
        <v>3</v>
      </c>
    </row>
    <row r="2044" spans="1:2" hidden="1" x14ac:dyDescent="0.25">
      <c r="A2044" s="10">
        <f ca="1">IF((ISERROR('Formula to Check for New'!B1567)),,'Formula to Check for New'!A1567)</f>
        <v>0</v>
      </c>
      <c r="B2044" s="10" t="s">
        <v>3</v>
      </c>
    </row>
    <row r="2045" spans="1:2" hidden="1" x14ac:dyDescent="0.25">
      <c r="A2045" s="10">
        <f ca="1">IF((ISERROR('Formula to Check for New'!B1554)),,'Formula to Check for New'!A1554)</f>
        <v>0</v>
      </c>
      <c r="B2045" s="10" t="s">
        <v>3</v>
      </c>
    </row>
    <row r="2046" spans="1:2" x14ac:dyDescent="0.25">
      <c r="A2046" s="10" t="str">
        <f ca="1">IF((ISERROR('Formula to Check for New'!B5482)),,'Formula to Check for New'!A5482)</f>
        <v>329-1830</v>
      </c>
      <c r="B2046" s="10" t="s">
        <v>3</v>
      </c>
    </row>
    <row r="2047" spans="1:2" hidden="1" x14ac:dyDescent="0.25">
      <c r="A2047" s="10">
        <f ca="1">IF((ISERROR('Formula to Check for New'!B1544)),,'Formula to Check for New'!A1544)</f>
        <v>0</v>
      </c>
      <c r="B2047" s="10" t="s">
        <v>3</v>
      </c>
    </row>
    <row r="2048" spans="1:2" hidden="1" x14ac:dyDescent="0.25">
      <c r="A2048" s="10">
        <f ca="1">IF((ISERROR('Formula to Check for New'!B1552)),,'Formula to Check for New'!A1552)</f>
        <v>0</v>
      </c>
      <c r="B2048" s="10" t="s">
        <v>3</v>
      </c>
    </row>
    <row r="2049" spans="1:2" hidden="1" x14ac:dyDescent="0.25">
      <c r="A2049" s="10">
        <f ca="1">IF((ISERROR('Formula to Check for New'!B1551)),,'Formula to Check for New'!A1551)</f>
        <v>0</v>
      </c>
      <c r="B2049" s="10" t="s">
        <v>3</v>
      </c>
    </row>
    <row r="2050" spans="1:2" hidden="1" x14ac:dyDescent="0.25">
      <c r="A2050" s="10">
        <f ca="1">IF((ISERROR('Formula to Check for New'!B1562)),,'Formula to Check for New'!A1562)</f>
        <v>0</v>
      </c>
      <c r="B2050" s="10" t="s">
        <v>3</v>
      </c>
    </row>
    <row r="2051" spans="1:2" hidden="1" x14ac:dyDescent="0.25">
      <c r="A2051" s="10">
        <f ca="1">IF((ISERROR('Formula to Check for New'!B1555)),,'Formula to Check for New'!A1555)</f>
        <v>0</v>
      </c>
      <c r="B2051" s="10" t="s">
        <v>3</v>
      </c>
    </row>
    <row r="2052" spans="1:2" hidden="1" x14ac:dyDescent="0.25">
      <c r="A2052" s="10">
        <f ca="1">IF((ISERROR('Formula to Check for New'!B1557)),,'Formula to Check for New'!A1557)</f>
        <v>0</v>
      </c>
      <c r="B2052" s="10" t="s">
        <v>3</v>
      </c>
    </row>
    <row r="2053" spans="1:2" hidden="1" x14ac:dyDescent="0.25">
      <c r="A2053" s="10">
        <f ca="1">IF((ISERROR('Formula to Check for New'!B1553)),,'Formula to Check for New'!A1553)</f>
        <v>0</v>
      </c>
      <c r="B2053" s="10" t="s">
        <v>3</v>
      </c>
    </row>
    <row r="2054" spans="1:2" hidden="1" x14ac:dyDescent="0.25">
      <c r="A2054" s="10">
        <f ca="1">IF((ISERROR('Formula to Check for New'!B1565)),,'Formula to Check for New'!A1565)</f>
        <v>0</v>
      </c>
      <c r="B2054" s="10" t="s">
        <v>3</v>
      </c>
    </row>
    <row r="2055" spans="1:2" x14ac:dyDescent="0.25">
      <c r="A2055" s="10" t="str">
        <f ca="1">IF((ISERROR('Formula to Check for New'!B5104)),,'Formula to Check for New'!A5104)</f>
        <v>245-1758</v>
      </c>
      <c r="B2055" s="10" t="s">
        <v>3</v>
      </c>
    </row>
    <row r="2056" spans="1:2" hidden="1" x14ac:dyDescent="0.25">
      <c r="A2056" s="10">
        <f ca="1">IF((ISERROR('Formula to Check for New'!B1561)),,'Formula to Check for New'!A1561)</f>
        <v>0</v>
      </c>
      <c r="B2056" s="10" t="s">
        <v>3</v>
      </c>
    </row>
    <row r="2057" spans="1:2" x14ac:dyDescent="0.25">
      <c r="A2057" s="10" t="str">
        <f ca="1">IF((ISERROR('Formula to Check for New'!B966)),,'Formula to Check for New'!A966)</f>
        <v>357-1854</v>
      </c>
      <c r="B2057" s="10" t="s">
        <v>3</v>
      </c>
    </row>
    <row r="2058" spans="1:2" x14ac:dyDescent="0.25">
      <c r="A2058" s="10" t="str">
        <f ca="1">IF((ISERROR('Formula to Check for New'!B4731)),,'Formula to Check for New'!A4731)</f>
        <v>133-1920</v>
      </c>
      <c r="B2058" s="10" t="s">
        <v>3</v>
      </c>
    </row>
    <row r="2059" spans="1:2" x14ac:dyDescent="0.25">
      <c r="A2059" s="10" t="str">
        <f ca="1">IF((ISERROR('Formula to Check for New'!B5041)),,'Formula to Check for New'!A5041)</f>
        <v>217-1776</v>
      </c>
      <c r="B2059" s="10" t="s">
        <v>3</v>
      </c>
    </row>
    <row r="2060" spans="1:2" x14ac:dyDescent="0.25">
      <c r="A2060" s="10" t="str">
        <f ca="1">IF((ISERROR('Formula to Check for New'!B5108)),,'Formula to Check for New'!A5108)</f>
        <v>245-1782</v>
      </c>
      <c r="B2060" s="10" t="s">
        <v>3</v>
      </c>
    </row>
    <row r="2061" spans="1:2" x14ac:dyDescent="0.25">
      <c r="A2061" s="10" t="str">
        <f ca="1">IF((ISERROR('Formula to Check for New'!B4732)),,'Formula to Check for New'!A4732)</f>
        <v>133-1926</v>
      </c>
      <c r="B2061" s="10" t="s">
        <v>3</v>
      </c>
    </row>
    <row r="2062" spans="1:2" x14ac:dyDescent="0.25">
      <c r="A2062" s="10" t="str">
        <f ca="1">IF((ISERROR('Formula to Check for New'!B967)),,'Formula to Check for New'!A967)</f>
        <v>357-1860</v>
      </c>
      <c r="B2062" s="10" t="s">
        <v>3</v>
      </c>
    </row>
    <row r="2063" spans="1:2" hidden="1" x14ac:dyDescent="0.25">
      <c r="A2063" s="10">
        <f ca="1">IF((ISERROR('Formula to Check for New'!B6720)),,'Formula to Check for New'!A6720)</f>
        <v>0</v>
      </c>
      <c r="B2063" s="10" t="s">
        <v>3</v>
      </c>
    </row>
    <row r="2064" spans="1:2" hidden="1" x14ac:dyDescent="0.25">
      <c r="A2064" s="10">
        <f ca="1">IF((ISERROR('Formula to Check for New'!B639)),,'Formula to Check for New'!A639)</f>
        <v>0</v>
      </c>
      <c r="B2064" s="10" t="s">
        <v>3</v>
      </c>
    </row>
    <row r="2065" spans="1:2" hidden="1" x14ac:dyDescent="0.25">
      <c r="A2065" s="10">
        <f ca="1">IF((ISERROR('Formula to Check for New'!B640)),,'Formula to Check for New'!A640)</f>
        <v>0</v>
      </c>
      <c r="B2065" s="10" t="s">
        <v>3</v>
      </c>
    </row>
    <row r="2066" spans="1:2" hidden="1" x14ac:dyDescent="0.25">
      <c r="A2066" s="10">
        <f ca="1">IF((ISERROR('Formula to Check for New'!B630)),,'Formula to Check for New'!A630)</f>
        <v>0</v>
      </c>
      <c r="B2066" s="10" t="s">
        <v>3</v>
      </c>
    </row>
    <row r="2067" spans="1:2" hidden="1" x14ac:dyDescent="0.25">
      <c r="A2067" s="10">
        <f ca="1">IF((ISERROR('Formula to Check for New'!B6721)),,'Formula to Check for New'!A6721)</f>
        <v>0</v>
      </c>
      <c r="B2067" s="10" t="s">
        <v>3</v>
      </c>
    </row>
    <row r="2068" spans="1:2" hidden="1" x14ac:dyDescent="0.25">
      <c r="A2068" s="10">
        <f ca="1">IF((ISERROR('Formula to Check for New'!B6722)),,'Formula to Check for New'!A6722)</f>
        <v>0</v>
      </c>
      <c r="B2068" s="10" t="s">
        <v>3</v>
      </c>
    </row>
    <row r="2069" spans="1:2" hidden="1" x14ac:dyDescent="0.25">
      <c r="A2069" s="10">
        <f ca="1">IF((ISERROR('Formula to Check for New'!B6723)),,'Formula to Check for New'!A6723)</f>
        <v>0</v>
      </c>
      <c r="B2069" s="10" t="s">
        <v>3</v>
      </c>
    </row>
    <row r="2070" spans="1:2" hidden="1" x14ac:dyDescent="0.25">
      <c r="A2070" s="10">
        <f ca="1">IF((ISERROR('Formula to Check for New'!B350)),,'Formula to Check for New'!A350)</f>
        <v>0</v>
      </c>
      <c r="B2070" s="10" t="s">
        <v>3</v>
      </c>
    </row>
    <row r="2071" spans="1:2" hidden="1" x14ac:dyDescent="0.25">
      <c r="A2071" s="10">
        <f ca="1">IF((ISERROR('Formula to Check for New'!B646)),,'Formula to Check for New'!A646)</f>
        <v>0</v>
      </c>
      <c r="B2071" s="10" t="s">
        <v>3</v>
      </c>
    </row>
    <row r="2072" spans="1:2" hidden="1" x14ac:dyDescent="0.25">
      <c r="A2072" s="10">
        <f ca="1">IF((ISERROR('Formula to Check for New'!B351)),,'Formula to Check for New'!A351)</f>
        <v>0</v>
      </c>
      <c r="B2072" s="10" t="s">
        <v>3</v>
      </c>
    </row>
    <row r="2073" spans="1:2" hidden="1" x14ac:dyDescent="0.25">
      <c r="A2073" s="10">
        <f ca="1">IF((ISERROR('Formula to Check for New'!B352)),,'Formula to Check for New'!A352)</f>
        <v>0</v>
      </c>
      <c r="B2073" s="10" t="s">
        <v>3</v>
      </c>
    </row>
    <row r="2074" spans="1:2" hidden="1" x14ac:dyDescent="0.25">
      <c r="A2074" s="10">
        <f ca="1">IF((ISERROR('Formula to Check for New'!B353)),,'Formula to Check for New'!A353)</f>
        <v>0</v>
      </c>
      <c r="B2074" s="10" t="s">
        <v>3</v>
      </c>
    </row>
    <row r="2075" spans="1:2" hidden="1" x14ac:dyDescent="0.25">
      <c r="A2075" s="10">
        <f ca="1">IF((ISERROR('Formula to Check for New'!B641)),,'Formula to Check for New'!A641)</f>
        <v>0</v>
      </c>
      <c r="B2075" s="10" t="s">
        <v>3</v>
      </c>
    </row>
    <row r="2076" spans="1:2" hidden="1" x14ac:dyDescent="0.25">
      <c r="A2076" s="10">
        <f ca="1">IF((ISERROR('Formula to Check for New'!B642)),,'Formula to Check for New'!A642)</f>
        <v>0</v>
      </c>
      <c r="B2076" s="10" t="s">
        <v>3</v>
      </c>
    </row>
    <row r="2077" spans="1:2" hidden="1" x14ac:dyDescent="0.25">
      <c r="A2077" s="10">
        <f ca="1">IF((ISERROR('Formula to Check for New'!B643)),,'Formula to Check for New'!A643)</f>
        <v>0</v>
      </c>
      <c r="B2077" s="10" t="s">
        <v>3</v>
      </c>
    </row>
    <row r="2078" spans="1:2" hidden="1" x14ac:dyDescent="0.25">
      <c r="A2078" s="10">
        <f ca="1">IF((ISERROR('Formula to Check for New'!B1721)),,'Formula to Check for New'!A1721)</f>
        <v>0</v>
      </c>
      <c r="B2078" s="10" t="s">
        <v>3</v>
      </c>
    </row>
    <row r="2079" spans="1:2" hidden="1" x14ac:dyDescent="0.25">
      <c r="A2079" s="10">
        <f ca="1">IF((ISERROR('Formula to Check for New'!B1722)),,'Formula to Check for New'!A1722)</f>
        <v>0</v>
      </c>
      <c r="B2079" s="10" t="s">
        <v>3</v>
      </c>
    </row>
    <row r="2080" spans="1:2" hidden="1" x14ac:dyDescent="0.25">
      <c r="A2080" s="10">
        <f ca="1">IF((ISERROR('Formula to Check for New'!B1726)),,'Formula to Check for New'!A1726)</f>
        <v>0</v>
      </c>
      <c r="B2080" s="10" t="s">
        <v>3</v>
      </c>
    </row>
    <row r="2081" spans="1:2" hidden="1" x14ac:dyDescent="0.25">
      <c r="A2081" s="10">
        <f ca="1">IF((ISERROR('Formula to Check for New'!B1718)),,'Formula to Check for New'!A1718)</f>
        <v>0</v>
      </c>
      <c r="B2081" s="10" t="s">
        <v>3</v>
      </c>
    </row>
    <row r="2082" spans="1:2" hidden="1" x14ac:dyDescent="0.25">
      <c r="A2082" s="10">
        <f ca="1">IF((ISERROR('Formula to Check for New'!B1727)),,'Formula to Check for New'!A1727)</f>
        <v>0</v>
      </c>
      <c r="B2082" s="10" t="s">
        <v>3</v>
      </c>
    </row>
    <row r="2083" spans="1:2" hidden="1" x14ac:dyDescent="0.25">
      <c r="A2083" s="10">
        <f ca="1">IF((ISERROR('Formula to Check for New'!B1723)),,'Formula to Check for New'!A1723)</f>
        <v>0</v>
      </c>
      <c r="B2083" s="10" t="s">
        <v>3</v>
      </c>
    </row>
    <row r="2084" spans="1:2" hidden="1" x14ac:dyDescent="0.25">
      <c r="A2084" s="10">
        <f ca="1">IF((ISERROR('Formula to Check for New'!B1725)),,'Formula to Check for New'!A1725)</f>
        <v>0</v>
      </c>
      <c r="B2084" s="10" t="s">
        <v>3</v>
      </c>
    </row>
    <row r="2085" spans="1:2" hidden="1" x14ac:dyDescent="0.25">
      <c r="A2085" s="10">
        <f ca="1">IF((ISERROR('Formula to Check for New'!B1724)),,'Formula to Check for New'!A1724)</f>
        <v>0</v>
      </c>
      <c r="B2085" s="10" t="s">
        <v>3</v>
      </c>
    </row>
    <row r="2086" spans="1:2" hidden="1" x14ac:dyDescent="0.25">
      <c r="A2086" s="10">
        <f ca="1">IF((ISERROR('Formula to Check for New'!B1720)),,'Formula to Check for New'!A1720)</f>
        <v>0</v>
      </c>
      <c r="B2086" s="10" t="s">
        <v>3</v>
      </c>
    </row>
    <row r="2087" spans="1:2" hidden="1" x14ac:dyDescent="0.25">
      <c r="A2087" s="10">
        <f ca="1">IF((ISERROR('Formula to Check for New'!B1728)),,'Formula to Check for New'!A1728)</f>
        <v>0</v>
      </c>
      <c r="B2087" s="10" t="s">
        <v>3</v>
      </c>
    </row>
    <row r="2088" spans="1:2" hidden="1" x14ac:dyDescent="0.25">
      <c r="A2088" s="10">
        <f ca="1">IF((ISERROR('Formula to Check for New'!B1729)),,'Formula to Check for New'!A1729)</f>
        <v>0</v>
      </c>
      <c r="B2088" s="10" t="s">
        <v>3</v>
      </c>
    </row>
    <row r="2089" spans="1:2" hidden="1" x14ac:dyDescent="0.25">
      <c r="A2089" s="10">
        <f ca="1">IF((ISERROR('Formula to Check for New'!B1719)),,'Formula to Check for New'!A1719)</f>
        <v>0</v>
      </c>
      <c r="B2089" s="10" t="s">
        <v>3</v>
      </c>
    </row>
    <row r="2090" spans="1:2" hidden="1" x14ac:dyDescent="0.25">
      <c r="A2090" s="10">
        <f ca="1">IF((ISERROR('Formula to Check for New'!B1717)),,'Formula to Check for New'!A1717)</f>
        <v>0</v>
      </c>
      <c r="B2090" s="10" t="s">
        <v>3</v>
      </c>
    </row>
    <row r="2091" spans="1:2" hidden="1" x14ac:dyDescent="0.25">
      <c r="A2091" s="10">
        <f ca="1">IF((ISERROR('Formula to Check for New'!B1715)),,'Formula to Check for New'!A1715)</f>
        <v>0</v>
      </c>
      <c r="B2091" s="10" t="s">
        <v>3</v>
      </c>
    </row>
    <row r="2092" spans="1:2" hidden="1" x14ac:dyDescent="0.25">
      <c r="A2092" s="10">
        <f ca="1">IF((ISERROR('Formula to Check for New'!B1716)),,'Formula to Check for New'!A1716)</f>
        <v>0</v>
      </c>
      <c r="B2092" s="10" t="s">
        <v>3</v>
      </c>
    </row>
    <row r="2093" spans="1:2" hidden="1" x14ac:dyDescent="0.25">
      <c r="A2093" s="10">
        <f ca="1">IF((ISERROR('Formula to Check for New'!B631)),,'Formula to Check for New'!A631)</f>
        <v>0</v>
      </c>
      <c r="B2093" s="10" t="s">
        <v>3</v>
      </c>
    </row>
    <row r="2094" spans="1:2" hidden="1" x14ac:dyDescent="0.25">
      <c r="A2094" s="10">
        <f ca="1">IF((ISERROR('Formula to Check for New'!B1175)),,'Formula to Check for New'!A1175)</f>
        <v>0</v>
      </c>
      <c r="B2094" s="10" t="s">
        <v>3</v>
      </c>
    </row>
    <row r="2095" spans="1:2" hidden="1" x14ac:dyDescent="0.25">
      <c r="A2095" s="10">
        <f ca="1">IF((ISERROR('Formula to Check for New'!B354)),,'Formula to Check for New'!A354)</f>
        <v>0</v>
      </c>
      <c r="B2095" s="10" t="s">
        <v>3</v>
      </c>
    </row>
    <row r="2096" spans="1:2" hidden="1" x14ac:dyDescent="0.25">
      <c r="A2096" s="10">
        <f ca="1">IF((ISERROR('Formula to Check for New'!B355)),,'Formula to Check for New'!A355)</f>
        <v>0</v>
      </c>
      <c r="B2096" s="10" t="s">
        <v>3</v>
      </c>
    </row>
    <row r="2097" spans="1:2" hidden="1" x14ac:dyDescent="0.25">
      <c r="A2097" s="10">
        <f ca="1">IF((ISERROR('Formula to Check for New'!B1176)),,'Formula to Check for New'!A1176)</f>
        <v>0</v>
      </c>
      <c r="B2097" s="10" t="s">
        <v>3</v>
      </c>
    </row>
    <row r="2098" spans="1:2" hidden="1" x14ac:dyDescent="0.25">
      <c r="A2098" s="10">
        <f ca="1">IF((ISERROR('Formula to Check for New'!B356)),,'Formula to Check for New'!A356)</f>
        <v>0</v>
      </c>
      <c r="B2098" s="10" t="s">
        <v>3</v>
      </c>
    </row>
    <row r="2099" spans="1:2" hidden="1" x14ac:dyDescent="0.25">
      <c r="A2099" s="10">
        <f ca="1">IF((ISERROR('Formula to Check for New'!B1743)),,'Formula to Check for New'!A1743)</f>
        <v>0</v>
      </c>
      <c r="B2099" s="10" t="s">
        <v>3</v>
      </c>
    </row>
    <row r="2100" spans="1:2" hidden="1" x14ac:dyDescent="0.25">
      <c r="A2100" s="10">
        <f ca="1">IF((ISERROR('Formula to Check for New'!B1741)),,'Formula to Check for New'!A1741)</f>
        <v>0</v>
      </c>
      <c r="B2100" s="10" t="s">
        <v>3</v>
      </c>
    </row>
    <row r="2101" spans="1:2" hidden="1" x14ac:dyDescent="0.25">
      <c r="A2101" s="10">
        <f ca="1">IF((ISERROR('Formula to Check for New'!B1744)),,'Formula to Check for New'!A1744)</f>
        <v>0</v>
      </c>
      <c r="B2101" s="10" t="s">
        <v>3</v>
      </c>
    </row>
    <row r="2102" spans="1:2" hidden="1" x14ac:dyDescent="0.25">
      <c r="A2102" s="10">
        <f ca="1">IF((ISERROR('Formula to Check for New'!B1742)),,'Formula to Check for New'!A1742)</f>
        <v>0</v>
      </c>
      <c r="B2102" s="10" t="s">
        <v>3</v>
      </c>
    </row>
    <row r="2103" spans="1:2" hidden="1" x14ac:dyDescent="0.25">
      <c r="A2103" s="10">
        <f ca="1">IF((ISERROR('Formula to Check for New'!B1740)),,'Formula to Check for New'!A1740)</f>
        <v>0</v>
      </c>
      <c r="B2103" s="10" t="s">
        <v>3</v>
      </c>
    </row>
    <row r="2104" spans="1:2" hidden="1" x14ac:dyDescent="0.25">
      <c r="A2104" s="10">
        <f ca="1">IF((ISERROR('Formula to Check for New'!B1750)),,'Formula to Check for New'!A1750)</f>
        <v>0</v>
      </c>
      <c r="B2104" s="10" t="s">
        <v>3</v>
      </c>
    </row>
    <row r="2105" spans="1:2" hidden="1" x14ac:dyDescent="0.25">
      <c r="A2105" s="10">
        <f ca="1">IF((ISERROR('Formula to Check for New'!B1749)),,'Formula to Check for New'!A1749)</f>
        <v>0</v>
      </c>
      <c r="B2105" s="10" t="s">
        <v>3</v>
      </c>
    </row>
    <row r="2106" spans="1:2" hidden="1" x14ac:dyDescent="0.25">
      <c r="A2106" s="10">
        <f ca="1">IF((ISERROR('Formula to Check for New'!B1747)),,'Formula to Check for New'!A1747)</f>
        <v>0</v>
      </c>
      <c r="B2106" s="10" t="s">
        <v>3</v>
      </c>
    </row>
    <row r="2107" spans="1:2" hidden="1" x14ac:dyDescent="0.25">
      <c r="A2107" s="10">
        <f ca="1">IF((ISERROR('Formula to Check for New'!B1745)),,'Formula to Check for New'!A1745)</f>
        <v>0</v>
      </c>
      <c r="B2107" s="10" t="s">
        <v>3</v>
      </c>
    </row>
    <row r="2108" spans="1:2" hidden="1" x14ac:dyDescent="0.25">
      <c r="A2108" s="10">
        <f ca="1">IF((ISERROR('Formula to Check for New'!B1737)),,'Formula to Check for New'!A1737)</f>
        <v>0</v>
      </c>
      <c r="B2108" s="10" t="s">
        <v>3</v>
      </c>
    </row>
    <row r="2109" spans="1:2" hidden="1" x14ac:dyDescent="0.25">
      <c r="A2109" s="10">
        <f ca="1">IF((ISERROR('Formula to Check for New'!B1738)),,'Formula to Check for New'!A1738)</f>
        <v>0</v>
      </c>
      <c r="B2109" s="10" t="s">
        <v>3</v>
      </c>
    </row>
    <row r="2110" spans="1:2" hidden="1" x14ac:dyDescent="0.25">
      <c r="A2110" s="10">
        <f ca="1">IF((ISERROR('Formula to Check for New'!B1736)),,'Formula to Check for New'!A1736)</f>
        <v>0</v>
      </c>
      <c r="B2110" s="10" t="s">
        <v>3</v>
      </c>
    </row>
    <row r="2111" spans="1:2" hidden="1" x14ac:dyDescent="0.25">
      <c r="A2111" s="10">
        <f ca="1">IF((ISERROR('Formula to Check for New'!B1739)),,'Formula to Check for New'!A1739)</f>
        <v>0</v>
      </c>
      <c r="B2111" s="10" t="s">
        <v>3</v>
      </c>
    </row>
    <row r="2112" spans="1:2" hidden="1" x14ac:dyDescent="0.25">
      <c r="A2112" s="10">
        <f ca="1">IF((ISERROR('Formula to Check for New'!B1748)),,'Formula to Check for New'!A1748)</f>
        <v>0</v>
      </c>
      <c r="B2112" s="10" t="s">
        <v>3</v>
      </c>
    </row>
    <row r="2113" spans="1:2" hidden="1" x14ac:dyDescent="0.25">
      <c r="A2113" s="10">
        <f ca="1">IF((ISERROR('Formula to Check for New'!B1746)),,'Formula to Check for New'!A1746)</f>
        <v>0</v>
      </c>
      <c r="B2113" s="10" t="s">
        <v>3</v>
      </c>
    </row>
    <row r="2114" spans="1:2" hidden="1" x14ac:dyDescent="0.25">
      <c r="A2114" s="10">
        <f ca="1">IF((ISERROR('Formula to Check for New'!B1732)),,'Formula to Check for New'!A1732)</f>
        <v>0</v>
      </c>
      <c r="B2114" s="10" t="s">
        <v>3</v>
      </c>
    </row>
    <row r="2115" spans="1:2" hidden="1" x14ac:dyDescent="0.25">
      <c r="A2115" s="10">
        <f ca="1">IF((ISERROR('Formula to Check for New'!B1734)),,'Formula to Check for New'!A1734)</f>
        <v>0</v>
      </c>
      <c r="B2115" s="10" t="s">
        <v>3</v>
      </c>
    </row>
    <row r="2116" spans="1:2" hidden="1" x14ac:dyDescent="0.25">
      <c r="A2116" s="10">
        <f ca="1">IF((ISERROR('Formula to Check for New'!B1730)),,'Formula to Check for New'!A1730)</f>
        <v>0</v>
      </c>
      <c r="B2116" s="10" t="s">
        <v>3</v>
      </c>
    </row>
    <row r="2117" spans="1:2" hidden="1" x14ac:dyDescent="0.25">
      <c r="A2117" s="10">
        <f ca="1">IF((ISERROR('Formula to Check for New'!B1731)),,'Formula to Check for New'!A1731)</f>
        <v>0</v>
      </c>
      <c r="B2117" s="10" t="s">
        <v>3</v>
      </c>
    </row>
    <row r="2118" spans="1:2" hidden="1" x14ac:dyDescent="0.25">
      <c r="A2118" s="10">
        <f ca="1">IF((ISERROR('Formula to Check for New'!B1733)),,'Formula to Check for New'!A1733)</f>
        <v>0</v>
      </c>
      <c r="B2118" s="10" t="s">
        <v>3</v>
      </c>
    </row>
    <row r="2119" spans="1:2" hidden="1" x14ac:dyDescent="0.25">
      <c r="A2119" s="10">
        <f ca="1">IF((ISERROR('Formula to Check for New'!B1735)),,'Formula to Check for New'!A1735)</f>
        <v>0</v>
      </c>
      <c r="B2119" s="10" t="s">
        <v>3</v>
      </c>
    </row>
    <row r="2120" spans="1:2" hidden="1" x14ac:dyDescent="0.25">
      <c r="A2120" s="10">
        <f ca="1">IF((ISERROR('Formula to Check for New'!B1753)),,'Formula to Check for New'!A1753)</f>
        <v>0</v>
      </c>
      <c r="B2120" s="10" t="s">
        <v>3</v>
      </c>
    </row>
    <row r="2121" spans="1:2" hidden="1" x14ac:dyDescent="0.25">
      <c r="A2121" s="10">
        <f ca="1">IF((ISERROR('Formula to Check for New'!B1752)),,'Formula to Check for New'!A1752)</f>
        <v>0</v>
      </c>
      <c r="B2121" s="10" t="s">
        <v>3</v>
      </c>
    </row>
    <row r="2122" spans="1:2" hidden="1" x14ac:dyDescent="0.25">
      <c r="A2122" s="10">
        <f ca="1">IF((ISERROR('Formula to Check for New'!B1754)),,'Formula to Check for New'!A1754)</f>
        <v>0</v>
      </c>
      <c r="B2122" s="10" t="s">
        <v>3</v>
      </c>
    </row>
    <row r="2123" spans="1:2" hidden="1" x14ac:dyDescent="0.25">
      <c r="A2123" s="10">
        <f ca="1">IF((ISERROR('Formula to Check for New'!B617)),,'Formula to Check for New'!A617)</f>
        <v>0</v>
      </c>
      <c r="B2123" s="10" t="s">
        <v>3</v>
      </c>
    </row>
    <row r="2124" spans="1:2" hidden="1" x14ac:dyDescent="0.25">
      <c r="A2124" s="10">
        <f ca="1">IF((ISERROR('Formula to Check for New'!B618)),,'Formula to Check for New'!A618)</f>
        <v>0</v>
      </c>
      <c r="B2124" s="10" t="s">
        <v>3</v>
      </c>
    </row>
    <row r="2125" spans="1:2" hidden="1" x14ac:dyDescent="0.25">
      <c r="A2125" s="10">
        <f ca="1">IF((ISERROR('Formula to Check for New'!B619)),,'Formula to Check for New'!A619)</f>
        <v>0</v>
      </c>
      <c r="B2125" s="10" t="s">
        <v>3</v>
      </c>
    </row>
    <row r="2126" spans="1:2" hidden="1" x14ac:dyDescent="0.25">
      <c r="A2126" s="10">
        <f ca="1">IF((ISERROR('Formula to Check for New'!B620)),,'Formula to Check for New'!A620)</f>
        <v>0</v>
      </c>
      <c r="B2126" s="10" t="s">
        <v>3</v>
      </c>
    </row>
    <row r="2127" spans="1:2" hidden="1" x14ac:dyDescent="0.25">
      <c r="A2127" s="10">
        <f ca="1">IF((ISERROR('Formula to Check for New'!B621)),,'Formula to Check for New'!A621)</f>
        <v>0</v>
      </c>
      <c r="B2127" s="10" t="s">
        <v>3</v>
      </c>
    </row>
    <row r="2128" spans="1:2" hidden="1" x14ac:dyDescent="0.25">
      <c r="A2128" s="10">
        <f ca="1">IF((ISERROR('Formula to Check for New'!B622)),,'Formula to Check for New'!A622)</f>
        <v>0</v>
      </c>
      <c r="B2128" s="10" t="s">
        <v>3</v>
      </c>
    </row>
    <row r="2129" spans="1:2" hidden="1" x14ac:dyDescent="0.25">
      <c r="A2129" s="10">
        <f ca="1">IF((ISERROR('Formula to Check for New'!B623)),,'Formula to Check for New'!A623)</f>
        <v>0</v>
      </c>
      <c r="B2129" s="10" t="s">
        <v>3</v>
      </c>
    </row>
    <row r="2130" spans="1:2" hidden="1" x14ac:dyDescent="0.25">
      <c r="A2130" s="10">
        <f ca="1">IF((ISERROR('Formula to Check for New'!B624)),,'Formula to Check for New'!A624)</f>
        <v>0</v>
      </c>
      <c r="B2130" s="10" t="s">
        <v>3</v>
      </c>
    </row>
    <row r="2131" spans="1:2" hidden="1" x14ac:dyDescent="0.25">
      <c r="A2131" s="10">
        <f ca="1">IF((ISERROR('Formula to Check for New'!B625)),,'Formula to Check for New'!A625)</f>
        <v>0</v>
      </c>
      <c r="B2131" s="10" t="s">
        <v>3</v>
      </c>
    </row>
    <row r="2132" spans="1:2" hidden="1" x14ac:dyDescent="0.25">
      <c r="A2132" s="10">
        <f ca="1">IF((ISERROR('Formula to Check for New'!B626)),,'Formula to Check for New'!A626)</f>
        <v>0</v>
      </c>
      <c r="B2132" s="10" t="s">
        <v>3</v>
      </c>
    </row>
    <row r="2133" spans="1:2" hidden="1" x14ac:dyDescent="0.25">
      <c r="A2133" s="10">
        <f ca="1">IF((ISERROR('Formula to Check for New'!B627)),,'Formula to Check for New'!A627)</f>
        <v>0</v>
      </c>
      <c r="B2133" s="10" t="s">
        <v>3</v>
      </c>
    </row>
    <row r="2134" spans="1:2" hidden="1" x14ac:dyDescent="0.25">
      <c r="A2134" s="10">
        <f ca="1">IF((ISERROR('Formula to Check for New'!B628)),,'Formula to Check for New'!A628)</f>
        <v>0</v>
      </c>
      <c r="B2134" s="10" t="s">
        <v>3</v>
      </c>
    </row>
    <row r="2135" spans="1:2" hidden="1" x14ac:dyDescent="0.25">
      <c r="A2135" s="10">
        <f ca="1">IF((ISERROR('Formula to Check for New'!B2500)),,'Formula to Check for New'!A2500)</f>
        <v>0</v>
      </c>
      <c r="B2135" s="10" t="s">
        <v>3</v>
      </c>
    </row>
    <row r="2136" spans="1:2" hidden="1" x14ac:dyDescent="0.25">
      <c r="A2136" s="10">
        <f ca="1">IF((ISERROR('Formula to Check for New'!B2502)),,'Formula to Check for New'!A2502)</f>
        <v>0</v>
      </c>
      <c r="B2136" s="10" t="s">
        <v>3</v>
      </c>
    </row>
    <row r="2137" spans="1:2" hidden="1" x14ac:dyDescent="0.25">
      <c r="A2137" s="10">
        <f ca="1">IF((ISERROR('Formula to Check for New'!B2501)),,'Formula to Check for New'!A2501)</f>
        <v>0</v>
      </c>
      <c r="B2137" s="10" t="s">
        <v>3</v>
      </c>
    </row>
    <row r="2138" spans="1:2" hidden="1" x14ac:dyDescent="0.25">
      <c r="A2138" s="10">
        <f ca="1">IF((ISERROR('Formula to Check for New'!B2503)),,'Formula to Check for New'!A2503)</f>
        <v>0</v>
      </c>
      <c r="B2138" s="10" t="s">
        <v>3</v>
      </c>
    </row>
    <row r="2139" spans="1:2" hidden="1" x14ac:dyDescent="0.25">
      <c r="A2139" s="10">
        <f ca="1">IF((ISERROR('Formula to Check for New'!B645)),,'Formula to Check for New'!A645)</f>
        <v>0</v>
      </c>
      <c r="B2139" s="10" t="s">
        <v>3</v>
      </c>
    </row>
    <row r="2140" spans="1:2" hidden="1" x14ac:dyDescent="0.25">
      <c r="A2140" s="10">
        <f ca="1">IF((ISERROR('Formula to Check for New'!B644)),,'Formula to Check for New'!A644)</f>
        <v>0</v>
      </c>
      <c r="B2140" s="10" t="s">
        <v>3</v>
      </c>
    </row>
    <row r="2141" spans="1:2" hidden="1" x14ac:dyDescent="0.25">
      <c r="A2141" s="10">
        <f ca="1">IF((ISERROR('Formula to Check for New'!B1260)),,'Formula to Check for New'!A1260)</f>
        <v>0</v>
      </c>
      <c r="B2141" s="10" t="s">
        <v>3</v>
      </c>
    </row>
    <row r="2142" spans="1:2" hidden="1" x14ac:dyDescent="0.25">
      <c r="A2142" s="10">
        <f ca="1">IF((ISERROR('Formula to Check for New'!B1261)),,'Formula to Check for New'!A1261)</f>
        <v>0</v>
      </c>
      <c r="B2142" s="10" t="s">
        <v>3</v>
      </c>
    </row>
    <row r="2143" spans="1:2" hidden="1" x14ac:dyDescent="0.25">
      <c r="A2143" s="10">
        <f ca="1">IF((ISERROR('Formula to Check for New'!B1263)),,'Formula to Check for New'!A1263)</f>
        <v>0</v>
      </c>
      <c r="B2143" s="10" t="s">
        <v>3</v>
      </c>
    </row>
    <row r="2144" spans="1:2" hidden="1" x14ac:dyDescent="0.25">
      <c r="A2144" s="10">
        <f ca="1">IF((ISERROR('Formula to Check for New'!B1264)),,'Formula to Check for New'!A1264)</f>
        <v>0</v>
      </c>
      <c r="B2144" s="10" t="s">
        <v>3</v>
      </c>
    </row>
    <row r="2145" spans="1:2" hidden="1" x14ac:dyDescent="0.25">
      <c r="A2145" s="10">
        <f ca="1">IF((ISERROR('Formula to Check for New'!B1265)),,'Formula to Check for New'!A1265)</f>
        <v>0</v>
      </c>
      <c r="B2145" s="10" t="s">
        <v>3</v>
      </c>
    </row>
    <row r="2146" spans="1:2" hidden="1" x14ac:dyDescent="0.25">
      <c r="A2146" s="10">
        <f ca="1">IF((ISERROR('Formula to Check for New'!B1266)),,'Formula to Check for New'!A1266)</f>
        <v>0</v>
      </c>
      <c r="B2146" s="10" t="s">
        <v>3</v>
      </c>
    </row>
    <row r="2147" spans="1:2" hidden="1" x14ac:dyDescent="0.25">
      <c r="A2147" s="10">
        <f ca="1">IF((ISERROR('Formula to Check for New'!B1267)),,'Formula to Check for New'!A1267)</f>
        <v>0</v>
      </c>
      <c r="B2147" s="10" t="s">
        <v>3</v>
      </c>
    </row>
    <row r="2148" spans="1:2" hidden="1" x14ac:dyDescent="0.25">
      <c r="A2148" s="10">
        <f ca="1">IF((ISERROR('Formula to Check for New'!B1268)),,'Formula to Check for New'!A1268)</f>
        <v>0</v>
      </c>
      <c r="B2148" s="10" t="s">
        <v>3</v>
      </c>
    </row>
    <row r="2149" spans="1:2" hidden="1" x14ac:dyDescent="0.25">
      <c r="A2149" s="10">
        <f ca="1">IF((ISERROR('Formula to Check for New'!B1269)),,'Formula to Check for New'!A1269)</f>
        <v>0</v>
      </c>
      <c r="B2149" s="10" t="s">
        <v>3</v>
      </c>
    </row>
    <row r="2150" spans="1:2" hidden="1" x14ac:dyDescent="0.25">
      <c r="A2150" s="10">
        <f ca="1">IF((ISERROR('Formula to Check for New'!B1270)),,'Formula to Check for New'!A1270)</f>
        <v>0</v>
      </c>
      <c r="B2150" s="10" t="s">
        <v>3</v>
      </c>
    </row>
    <row r="2151" spans="1:2" hidden="1" x14ac:dyDescent="0.25">
      <c r="A2151" s="10">
        <f ca="1">IF((ISERROR('Formula to Check for New'!B1271)),,'Formula to Check for New'!A1271)</f>
        <v>0</v>
      </c>
      <c r="B2151" s="10" t="s">
        <v>3</v>
      </c>
    </row>
    <row r="2152" spans="1:2" hidden="1" x14ac:dyDescent="0.25">
      <c r="A2152" s="10">
        <f ca="1">IF((ISERROR('Formula to Check for New'!B1272)),,'Formula to Check for New'!A1272)</f>
        <v>0</v>
      </c>
      <c r="B2152" s="10" t="s">
        <v>3</v>
      </c>
    </row>
    <row r="2153" spans="1:2" hidden="1" x14ac:dyDescent="0.25">
      <c r="A2153" s="10">
        <f ca="1">IF((ISERROR('Formula to Check for New'!B1177)),,'Formula to Check for New'!A1177)</f>
        <v>0</v>
      </c>
      <c r="B2153" s="10" t="s">
        <v>3</v>
      </c>
    </row>
    <row r="2154" spans="1:2" hidden="1" x14ac:dyDescent="0.25">
      <c r="A2154" s="10">
        <f ca="1">IF((ISERROR('Formula to Check for New'!B1275)),,'Formula to Check for New'!A1275)</f>
        <v>0</v>
      </c>
      <c r="B2154" s="10" t="s">
        <v>3</v>
      </c>
    </row>
    <row r="2155" spans="1:2" hidden="1" x14ac:dyDescent="0.25">
      <c r="A2155" s="10">
        <f ca="1">IF((ISERROR('Formula to Check for New'!B1276)),,'Formula to Check for New'!A1276)</f>
        <v>0</v>
      </c>
      <c r="B2155" s="10" t="s">
        <v>3</v>
      </c>
    </row>
    <row r="2156" spans="1:2" hidden="1" x14ac:dyDescent="0.25">
      <c r="A2156" s="10">
        <f ca="1">IF((ISERROR('Formula to Check for New'!B1277)),,'Formula to Check for New'!A1277)</f>
        <v>0</v>
      </c>
      <c r="B2156" s="10" t="s">
        <v>3</v>
      </c>
    </row>
    <row r="2157" spans="1:2" hidden="1" x14ac:dyDescent="0.25">
      <c r="A2157" s="10">
        <f ca="1">IF((ISERROR('Formula to Check for New'!B1178)),,'Formula to Check for New'!A1178)</f>
        <v>0</v>
      </c>
      <c r="B2157" s="10" t="s">
        <v>3</v>
      </c>
    </row>
    <row r="2158" spans="1:2" hidden="1" x14ac:dyDescent="0.25">
      <c r="A2158" s="10">
        <f ca="1">IF((ISERROR('Formula to Check for New'!B1273)),,'Formula to Check for New'!A1273)</f>
        <v>0</v>
      </c>
      <c r="B2158" s="10" t="s">
        <v>3</v>
      </c>
    </row>
    <row r="2159" spans="1:2" hidden="1" x14ac:dyDescent="0.25">
      <c r="A2159" s="10">
        <f ca="1">IF((ISERROR('Formula to Check for New'!B1421)),,'Formula to Check for New'!A1421)</f>
        <v>0</v>
      </c>
      <c r="B2159" s="10" t="s">
        <v>3</v>
      </c>
    </row>
    <row r="2160" spans="1:2" hidden="1" x14ac:dyDescent="0.25">
      <c r="A2160" s="10">
        <f ca="1">IF((ISERROR('Formula to Check for New'!B1274)),,'Formula to Check for New'!A1274)</f>
        <v>0</v>
      </c>
      <c r="B2160" s="10" t="s">
        <v>3</v>
      </c>
    </row>
    <row r="2161" spans="1:2" hidden="1" x14ac:dyDescent="0.25">
      <c r="A2161" s="10">
        <f ca="1">IF((ISERROR('Formula to Check for New'!B1179)),,'Formula to Check for New'!A1179)</f>
        <v>0</v>
      </c>
      <c r="B2161" s="10" t="s">
        <v>3</v>
      </c>
    </row>
    <row r="2162" spans="1:2" hidden="1" x14ac:dyDescent="0.25">
      <c r="A2162" s="10">
        <f ca="1">IF((ISERROR('Formula to Check for New'!B1180)),,'Formula to Check for New'!A1180)</f>
        <v>0</v>
      </c>
      <c r="B2162" s="10" t="s">
        <v>3</v>
      </c>
    </row>
    <row r="2163" spans="1:2" hidden="1" x14ac:dyDescent="0.25">
      <c r="A2163" s="10">
        <f ca="1">IF((ISERROR('Formula to Check for New'!B1181)),,'Formula to Check for New'!A1181)</f>
        <v>0</v>
      </c>
      <c r="B2163" s="10" t="s">
        <v>3</v>
      </c>
    </row>
    <row r="2164" spans="1:2" hidden="1" x14ac:dyDescent="0.25">
      <c r="A2164" s="10">
        <f ca="1">IF((ISERROR('Formula to Check for New'!B1422)),,'Formula to Check for New'!A1422)</f>
        <v>0</v>
      </c>
      <c r="B2164" s="10" t="s">
        <v>3</v>
      </c>
    </row>
    <row r="2165" spans="1:2" hidden="1" x14ac:dyDescent="0.25">
      <c r="A2165" s="10">
        <f ca="1">IF((ISERROR('Formula to Check for New'!B1423)),,'Formula to Check for New'!A1423)</f>
        <v>0</v>
      </c>
      <c r="B2165" s="10" t="s">
        <v>3</v>
      </c>
    </row>
    <row r="2166" spans="1:2" hidden="1" x14ac:dyDescent="0.25">
      <c r="A2166" s="10">
        <f ca="1">IF((ISERROR('Formula to Check for New'!B1424)),,'Formula to Check for New'!A1424)</f>
        <v>0</v>
      </c>
      <c r="B2166" s="10" t="s">
        <v>3</v>
      </c>
    </row>
    <row r="2167" spans="1:2" hidden="1" x14ac:dyDescent="0.25">
      <c r="A2167" s="10">
        <f ca="1">IF((ISERROR('Formula to Check for New'!B1425)),,'Formula to Check for New'!A1425)</f>
        <v>0</v>
      </c>
      <c r="B2167" s="10" t="s">
        <v>3</v>
      </c>
    </row>
    <row r="2168" spans="1:2" x14ac:dyDescent="0.25">
      <c r="A2168" s="10" t="str">
        <f ca="1">IF((ISERROR('Formula to Check for New'!B4733)),,'Formula to Check for New'!A4733)</f>
        <v>133-1932</v>
      </c>
      <c r="B2168" s="10" t="s">
        <v>3</v>
      </c>
    </row>
    <row r="2169" spans="1:2" x14ac:dyDescent="0.25">
      <c r="A2169" s="10" t="str">
        <f ca="1">IF((ISERROR('Formula to Check for New'!B5109)),,'Formula to Check for New'!A5109)</f>
        <v>245-1788</v>
      </c>
      <c r="B2169" s="10" t="s">
        <v>3</v>
      </c>
    </row>
    <row r="2170" spans="1:2" x14ac:dyDescent="0.25">
      <c r="A2170" s="10" t="str">
        <f ca="1">IF((ISERROR('Formula to Check for New'!B4729)),,'Formula to Check for New'!A4729)</f>
        <v>133-1902</v>
      </c>
      <c r="B2170" s="10" t="s">
        <v>3</v>
      </c>
    </row>
    <row r="2171" spans="1:2" x14ac:dyDescent="0.25">
      <c r="A2171" s="10" t="str">
        <f ca="1">IF((ISERROR('Formula to Check for New'!B71)),,'Formula to Check for New'!A71)</f>
        <v>070-1926</v>
      </c>
      <c r="B2171" s="10" t="s">
        <v>3</v>
      </c>
    </row>
    <row r="2172" spans="1:2" x14ac:dyDescent="0.25">
      <c r="A2172" s="10" t="str">
        <f ca="1">IF((ISERROR('Formula to Check for New'!B5415)),,'Formula to Check for New'!A5415)</f>
        <v>350-2160</v>
      </c>
      <c r="B2172" s="10" t="s">
        <v>3</v>
      </c>
    </row>
    <row r="2173" spans="1:2" hidden="1" x14ac:dyDescent="0.25">
      <c r="A2173" s="10">
        <f ca="1">IF((ISERROR('Formula to Check for New'!B6160)),,'Formula to Check for New'!A6160)</f>
        <v>0</v>
      </c>
      <c r="B2173" s="10" t="s">
        <v>3</v>
      </c>
    </row>
    <row r="2174" spans="1:2" x14ac:dyDescent="0.25">
      <c r="A2174" s="10" t="str">
        <f ca="1">IF((ISERROR('Formula to Check for New'!B5416)),,'Formula to Check for New'!A5416)</f>
        <v>357-1818</v>
      </c>
      <c r="B2174" s="10" t="s">
        <v>3</v>
      </c>
    </row>
    <row r="2175" spans="1:2" x14ac:dyDescent="0.25">
      <c r="A2175" s="10" t="str">
        <f ca="1">IF((ISERROR('Formula to Check for New'!B4728)),,'Formula to Check for New'!A4728)</f>
        <v>133-1896</v>
      </c>
      <c r="B2175" s="10" t="s">
        <v>3</v>
      </c>
    </row>
    <row r="2176" spans="1:2" hidden="1" x14ac:dyDescent="0.25">
      <c r="A2176" s="10">
        <f ca="1">IF((ISERROR('Formula to Check for New'!B6161)),,'Formula to Check for New'!A6161)</f>
        <v>0</v>
      </c>
      <c r="B2176" s="10" t="s">
        <v>3</v>
      </c>
    </row>
    <row r="2177" spans="1:2" x14ac:dyDescent="0.25">
      <c r="A2177" s="10" t="str">
        <f ca="1">IF((ISERROR('Formula to Check for New'!B5037)),,'Formula to Check for New'!A5037)</f>
        <v>210-2082</v>
      </c>
      <c r="B2177" s="10" t="s">
        <v>3</v>
      </c>
    </row>
    <row r="2178" spans="1:2" x14ac:dyDescent="0.25">
      <c r="A2178" s="10" t="str">
        <f ca="1">IF((ISERROR('Formula to Check for New'!B5418)),,'Formula to Check for New'!A5418)</f>
        <v>357-1830</v>
      </c>
      <c r="B2178" s="10" t="s">
        <v>3</v>
      </c>
    </row>
    <row r="2179" spans="1:2" x14ac:dyDescent="0.25">
      <c r="A2179" s="10" t="str">
        <f ca="1">IF((ISERROR('Formula to Check for New'!B4726)),,'Formula to Check for New'!A4726)</f>
        <v>133-1890</v>
      </c>
      <c r="B2179" s="10" t="s">
        <v>3</v>
      </c>
    </row>
    <row r="2180" spans="1:2" x14ac:dyDescent="0.25">
      <c r="A2180" s="10" t="str">
        <f ca="1">IF((ISERROR('Formula to Check for New'!B5100)),,'Formula to Check for New'!A5100)</f>
        <v>238-2088</v>
      </c>
      <c r="B2180" s="10" t="s">
        <v>3</v>
      </c>
    </row>
    <row r="2181" spans="1:2" x14ac:dyDescent="0.25">
      <c r="A2181" s="10" t="str">
        <f ca="1">IF((ISERROR('Formula to Check for New'!B5419)),,'Formula to Check for New'!A5419)</f>
        <v>357-1836</v>
      </c>
      <c r="B2181" s="10" t="s">
        <v>3</v>
      </c>
    </row>
    <row r="2182" spans="1:2" x14ac:dyDescent="0.25">
      <c r="A2182" s="10" t="str">
        <f ca="1">IF((ISERROR('Formula to Check for New'!B4730)),,'Formula to Check for New'!A4730)</f>
        <v>133-1914</v>
      </c>
      <c r="B2182" s="10" t="s">
        <v>3</v>
      </c>
    </row>
    <row r="2183" spans="1:2" x14ac:dyDescent="0.25">
      <c r="A2183" s="10" t="str">
        <f ca="1">IF((ISERROR('Formula to Check for New'!B5101)),,'Formula to Check for New'!A5101)</f>
        <v>238-2094</v>
      </c>
      <c r="B2183" s="10" t="s">
        <v>3</v>
      </c>
    </row>
    <row r="2184" spans="1:2" x14ac:dyDescent="0.25">
      <c r="A2184" s="10" t="str">
        <f ca="1">IF((ISERROR('Formula to Check for New'!B964)),,'Formula to Check for New'!A964)</f>
        <v>357-1842</v>
      </c>
      <c r="B2184" s="10" t="s">
        <v>3</v>
      </c>
    </row>
    <row r="2185" spans="1:2" x14ac:dyDescent="0.25">
      <c r="A2185" s="10" t="str">
        <f ca="1">IF((ISERROR('Formula to Check for New'!B4722)),,'Formula to Check for New'!A4722)</f>
        <v>133-1866</v>
      </c>
      <c r="B2185" s="10" t="s">
        <v>3</v>
      </c>
    </row>
    <row r="2186" spans="1:2" x14ac:dyDescent="0.25">
      <c r="A2186" s="10" t="str">
        <f ca="1">IF((ISERROR('Formula to Check for New'!B6998)),,'Formula to Check for New'!A6998)</f>
        <v>133-1872</v>
      </c>
      <c r="B2186" s="10" t="s">
        <v>3</v>
      </c>
    </row>
    <row r="2187" spans="1:2" x14ac:dyDescent="0.25">
      <c r="A2187" s="10" t="str">
        <f ca="1">IF((ISERROR('Formula to Check for New'!B899)),,'Formula to Check for New'!A899)</f>
        <v>336-1794</v>
      </c>
      <c r="B2187" s="10" t="s">
        <v>3</v>
      </c>
    </row>
    <row r="2188" spans="1:2" x14ac:dyDescent="0.25">
      <c r="A2188" s="10" t="str">
        <f ca="1">IF((ISERROR('Formula to Check for New'!B5036)),,'Formula to Check for New'!A5036)</f>
        <v>210-2076</v>
      </c>
      <c r="B2188" s="10" t="s">
        <v>3</v>
      </c>
    </row>
    <row r="2189" spans="1:2" hidden="1" x14ac:dyDescent="0.25">
      <c r="A2189" s="10">
        <f ca="1">IF((ISERROR('Formula to Check for New'!B2045)),,'Formula to Check for New'!A2045)</f>
        <v>0</v>
      </c>
      <c r="B2189" s="10" t="s">
        <v>3</v>
      </c>
    </row>
    <row r="2190" spans="1:2" hidden="1" x14ac:dyDescent="0.25">
      <c r="A2190" s="10">
        <f ca="1">IF((ISERROR('Formula to Check for New'!B2044)),,'Formula to Check for New'!A2044)</f>
        <v>0</v>
      </c>
      <c r="B2190" s="10" t="s">
        <v>3</v>
      </c>
    </row>
    <row r="2191" spans="1:2" hidden="1" x14ac:dyDescent="0.25">
      <c r="A2191" s="10">
        <f ca="1">IF((ISERROR('Formula to Check for New'!B2042)),,'Formula to Check for New'!A2042)</f>
        <v>0</v>
      </c>
      <c r="B2191" s="10" t="s">
        <v>3</v>
      </c>
    </row>
    <row r="2192" spans="1:2" hidden="1" x14ac:dyDescent="0.25">
      <c r="A2192" s="10">
        <f ca="1">IF((ISERROR('Formula to Check for New'!B2036)),,'Formula to Check for New'!A2036)</f>
        <v>0</v>
      </c>
      <c r="B2192" s="10" t="s">
        <v>3</v>
      </c>
    </row>
    <row r="2193" spans="1:2" hidden="1" x14ac:dyDescent="0.25">
      <c r="A2193" s="10">
        <f ca="1">IF((ISERROR('Formula to Check for New'!B2043)),,'Formula to Check for New'!A2043)</f>
        <v>0</v>
      </c>
      <c r="B2193" s="10" t="s">
        <v>3</v>
      </c>
    </row>
    <row r="2194" spans="1:2" x14ac:dyDescent="0.25">
      <c r="A2194" s="10" t="str">
        <f ca="1">IF((ISERROR('Formula to Check for New'!B5412)),,'Formula to Check for New'!A5412)</f>
        <v>350-2136</v>
      </c>
      <c r="B2194" s="10" t="s">
        <v>3</v>
      </c>
    </row>
    <row r="2195" spans="1:2" x14ac:dyDescent="0.25">
      <c r="A2195" s="10" t="str">
        <f ca="1">IF((ISERROR('Formula to Check for New'!B897)),,'Formula to Check for New'!A897)</f>
        <v>336-1782</v>
      </c>
      <c r="B2195" s="10" t="s">
        <v>3</v>
      </c>
    </row>
    <row r="2196" spans="1:2" x14ac:dyDescent="0.25">
      <c r="A2196" s="10" t="str">
        <f ca="1">IF((ISERROR('Formula to Check for New'!B4717)),,'Formula to Check for New'!A4717)</f>
        <v>126-1992</v>
      </c>
      <c r="B2196" s="10" t="s">
        <v>3</v>
      </c>
    </row>
    <row r="2197" spans="1:2" hidden="1" x14ac:dyDescent="0.25">
      <c r="A2197" s="10">
        <f ca="1">IF((ISERROR('Formula to Check for New'!B2041)),,'Formula to Check for New'!A2041)</f>
        <v>0</v>
      </c>
      <c r="B2197" s="10" t="s">
        <v>3</v>
      </c>
    </row>
    <row r="2198" spans="1:2" hidden="1" x14ac:dyDescent="0.25">
      <c r="A2198" s="10">
        <f ca="1">IF((ISERROR('Formula to Check for New'!B2040)),,'Formula to Check for New'!A2040)</f>
        <v>0</v>
      </c>
      <c r="B2198" s="10" t="s">
        <v>3</v>
      </c>
    </row>
    <row r="2199" spans="1:2" hidden="1" x14ac:dyDescent="0.25">
      <c r="A2199" s="10">
        <f ca="1">IF((ISERROR('Formula to Check for New'!B2039)),,'Formula to Check for New'!A2039)</f>
        <v>0</v>
      </c>
      <c r="B2199" s="10" t="s">
        <v>3</v>
      </c>
    </row>
    <row r="2200" spans="1:2" hidden="1" x14ac:dyDescent="0.25">
      <c r="A2200" s="10">
        <f ca="1">IF((ISERROR('Formula to Check for New'!B2038)),,'Formula to Check for New'!A2038)</f>
        <v>0</v>
      </c>
      <c r="B2200" s="10" t="s">
        <v>3</v>
      </c>
    </row>
    <row r="2201" spans="1:2" hidden="1" x14ac:dyDescent="0.25">
      <c r="A2201" s="10">
        <f ca="1">IF((ISERROR('Formula to Check for New'!B2037)),,'Formula to Check for New'!A2037)</f>
        <v>0</v>
      </c>
      <c r="B2201" s="10" t="s">
        <v>3</v>
      </c>
    </row>
    <row r="2202" spans="1:2" hidden="1" x14ac:dyDescent="0.25">
      <c r="A2202" s="10">
        <f ca="1">IF((ISERROR('Formula to Check for New'!B1245)),,'Formula to Check for New'!A1245)</f>
        <v>0</v>
      </c>
      <c r="B2202" s="10" t="s">
        <v>3</v>
      </c>
    </row>
    <row r="2203" spans="1:2" hidden="1" x14ac:dyDescent="0.25">
      <c r="A2203" s="10">
        <f ca="1">IF((ISERROR('Formula to Check for New'!B2680)),,'Formula to Check for New'!A2680)</f>
        <v>0</v>
      </c>
      <c r="B2203" s="10" t="s">
        <v>3</v>
      </c>
    </row>
    <row r="2204" spans="1:2" hidden="1" x14ac:dyDescent="0.25">
      <c r="A2204" s="10">
        <f ca="1">IF((ISERROR('Formula to Check for New'!B1246)),,'Formula to Check for New'!A1246)</f>
        <v>0</v>
      </c>
      <c r="B2204" s="10" t="s">
        <v>3</v>
      </c>
    </row>
    <row r="2205" spans="1:2" hidden="1" x14ac:dyDescent="0.25">
      <c r="A2205" s="10">
        <f ca="1">IF((ISERROR('Formula to Check for New'!B3125)),,'Formula to Check for New'!A3125)</f>
        <v>0</v>
      </c>
      <c r="B2205" s="10" t="s">
        <v>3</v>
      </c>
    </row>
    <row r="2206" spans="1:2" hidden="1" x14ac:dyDescent="0.25">
      <c r="A2206" s="10">
        <f ca="1">IF((ISERROR('Formula to Check for New'!B2682)),,'Formula to Check for New'!A2682)</f>
        <v>0</v>
      </c>
      <c r="B2206" s="10" t="s">
        <v>3</v>
      </c>
    </row>
    <row r="2207" spans="1:2" hidden="1" x14ac:dyDescent="0.25">
      <c r="A2207" s="10">
        <f ca="1">IF((ISERROR('Formula to Check for New'!B3126)),,'Formula to Check for New'!A3126)</f>
        <v>0</v>
      </c>
      <c r="B2207" s="10" t="s">
        <v>3</v>
      </c>
    </row>
    <row r="2208" spans="1:2" hidden="1" x14ac:dyDescent="0.25">
      <c r="A2208" s="10">
        <f ca="1">IF((ISERROR('Formula to Check for New'!B3164)),,'Formula to Check for New'!A3164)</f>
        <v>0</v>
      </c>
      <c r="B2208" s="10" t="s">
        <v>3</v>
      </c>
    </row>
    <row r="2209" spans="1:2" hidden="1" x14ac:dyDescent="0.25">
      <c r="A2209" s="10">
        <f ca="1">IF((ISERROR('Formula to Check for New'!B3361)),,'Formula to Check for New'!A3361)</f>
        <v>0</v>
      </c>
      <c r="B2209" s="10" t="s">
        <v>3</v>
      </c>
    </row>
    <row r="2210" spans="1:2" hidden="1" x14ac:dyDescent="0.25">
      <c r="A2210" s="10">
        <f ca="1">IF((ISERROR('Formula to Check for New'!B2239)),,'Formula to Check for New'!A2239)</f>
        <v>0</v>
      </c>
      <c r="B2210" s="10" t="s">
        <v>3</v>
      </c>
    </row>
    <row r="2211" spans="1:2" hidden="1" x14ac:dyDescent="0.25">
      <c r="A2211" s="10">
        <f ca="1">IF((ISERROR('Formula to Check for New'!B2237)),,'Formula to Check for New'!A2237)</f>
        <v>0</v>
      </c>
      <c r="B2211" s="10" t="s">
        <v>3</v>
      </c>
    </row>
    <row r="2212" spans="1:2" hidden="1" x14ac:dyDescent="0.25">
      <c r="A2212" s="10">
        <f ca="1">IF((ISERROR('Formula to Check for New'!B2240)),,'Formula to Check for New'!A2240)</f>
        <v>0</v>
      </c>
      <c r="B2212" s="10" t="s">
        <v>3</v>
      </c>
    </row>
    <row r="2213" spans="1:2" hidden="1" x14ac:dyDescent="0.25">
      <c r="A2213" s="10">
        <f ca="1">IF((ISERROR('Formula to Check for New'!B2238)),,'Formula to Check for New'!A2238)</f>
        <v>0</v>
      </c>
      <c r="B2213" s="10" t="s">
        <v>3</v>
      </c>
    </row>
    <row r="2214" spans="1:2" hidden="1" x14ac:dyDescent="0.25">
      <c r="A2214" s="10">
        <f ca="1">IF((ISERROR('Formula to Check for New'!B3366)),,'Formula to Check for New'!A3366)</f>
        <v>0</v>
      </c>
      <c r="B2214" s="10" t="s">
        <v>3</v>
      </c>
    </row>
    <row r="2215" spans="1:2" x14ac:dyDescent="0.25">
      <c r="A2215" s="10" t="str">
        <f ca="1">IF((ISERROR('Formula to Check for New'!B5692)),,'Formula to Check for New'!A5692)</f>
        <v>469-1956</v>
      </c>
      <c r="B2215" s="10" t="s">
        <v>3</v>
      </c>
    </row>
    <row r="2216" spans="1:2" hidden="1" x14ac:dyDescent="0.25">
      <c r="A2216" s="10">
        <f ca="1">IF((ISERROR('Formula to Check for New'!B2756)),,'Formula to Check for New'!A2756)</f>
        <v>0</v>
      </c>
      <c r="B2216" s="10" t="s">
        <v>3</v>
      </c>
    </row>
    <row r="2217" spans="1:2" hidden="1" x14ac:dyDescent="0.25">
      <c r="A2217" s="10">
        <f ca="1">IF((ISERROR('Formula to Check for New'!B2757)),,'Formula to Check for New'!A2757)</f>
        <v>0</v>
      </c>
      <c r="B2217" s="10" t="s">
        <v>3</v>
      </c>
    </row>
    <row r="2218" spans="1:2" x14ac:dyDescent="0.25">
      <c r="A2218" s="10" t="str">
        <f ca="1">IF((ISERROR('Formula to Check for New'!B5693)),,'Formula to Check for New'!A5693)</f>
        <v>469-1962</v>
      </c>
      <c r="B2218" s="10" t="s">
        <v>3</v>
      </c>
    </row>
    <row r="2219" spans="1:2" x14ac:dyDescent="0.25">
      <c r="A2219" s="10" t="str">
        <f ca="1">IF((ISERROR('Formula to Check for New'!B5694)),,'Formula to Check for New'!A5694)</f>
        <v>469-1968</v>
      </c>
      <c r="B2219" s="10" t="s">
        <v>3</v>
      </c>
    </row>
    <row r="2220" spans="1:2" x14ac:dyDescent="0.25">
      <c r="A2220" s="10" t="str">
        <f ca="1">IF((ISERROR('Formula to Check for New'!B5695)),,'Formula to Check for New'!A5695)</f>
        <v>469-1974</v>
      </c>
      <c r="B2220" s="10" t="s">
        <v>3</v>
      </c>
    </row>
    <row r="2221" spans="1:2" hidden="1" x14ac:dyDescent="0.25">
      <c r="A2221" s="10">
        <f ca="1">IF((ISERROR('Formula to Check for New'!B2678)),,'Formula to Check for New'!A2678)</f>
        <v>0</v>
      </c>
      <c r="B2221" s="10" t="s">
        <v>3</v>
      </c>
    </row>
    <row r="2222" spans="1:2" x14ac:dyDescent="0.25">
      <c r="A2222" s="10" t="str">
        <f ca="1">IF((ISERROR('Formula to Check for New'!B5696)),,'Formula to Check for New'!A5696)</f>
        <v>469-1980</v>
      </c>
      <c r="B2222" s="10" t="s">
        <v>3</v>
      </c>
    </row>
    <row r="2223" spans="1:2" hidden="1" x14ac:dyDescent="0.25">
      <c r="A2223" s="10">
        <f ca="1">IF((ISERROR('Formula to Check for New'!B3165)),,'Formula to Check for New'!A3165)</f>
        <v>0</v>
      </c>
      <c r="B2223" s="10" t="s">
        <v>3</v>
      </c>
    </row>
    <row r="2224" spans="1:2" x14ac:dyDescent="0.25">
      <c r="A2224" s="10" t="str">
        <f ca="1">IF((ISERROR('Formula to Check for New'!B5697)),,'Formula to Check for New'!A5697)</f>
        <v>469-1986</v>
      </c>
      <c r="B2224" s="10" t="s">
        <v>3</v>
      </c>
    </row>
    <row r="2225" spans="1:2" x14ac:dyDescent="0.25">
      <c r="A2225" s="10" t="str">
        <f ca="1">IF((ISERROR('Formula to Check for New'!B5698)),,'Formula to Check for New'!A5698)</f>
        <v>469-2148</v>
      </c>
      <c r="B2225" s="10" t="s">
        <v>3</v>
      </c>
    </row>
    <row r="2226" spans="1:2" hidden="1" x14ac:dyDescent="0.25">
      <c r="A2226" s="10">
        <f ca="1">IF((ISERROR('Formula to Check for New'!B2597)),,'Formula to Check for New'!A2597)</f>
        <v>0</v>
      </c>
      <c r="B2226" s="10" t="s">
        <v>3</v>
      </c>
    </row>
    <row r="2227" spans="1:2" hidden="1" x14ac:dyDescent="0.25">
      <c r="A2227" s="10">
        <f ca="1">IF((ISERROR('Formula to Check for New'!B2601)),,'Formula to Check for New'!A2601)</f>
        <v>0</v>
      </c>
      <c r="B2227" s="10" t="s">
        <v>3</v>
      </c>
    </row>
    <row r="2228" spans="1:2" hidden="1" x14ac:dyDescent="0.25">
      <c r="A2228" s="10">
        <f ca="1">IF((ISERROR('Formula to Check for New'!B2584)),,'Formula to Check for New'!A2584)</f>
        <v>0</v>
      </c>
      <c r="B2228" s="10" t="s">
        <v>3</v>
      </c>
    </row>
    <row r="2229" spans="1:2" hidden="1" x14ac:dyDescent="0.25">
      <c r="A2229" s="10">
        <f ca="1">IF((ISERROR('Formula to Check for New'!B2583)),,'Formula to Check for New'!A2583)</f>
        <v>0</v>
      </c>
      <c r="B2229" s="10" t="s">
        <v>3</v>
      </c>
    </row>
    <row r="2230" spans="1:2" hidden="1" x14ac:dyDescent="0.25">
      <c r="A2230" s="10">
        <f ca="1">IF((ISERROR('Formula to Check for New'!B2582)),,'Formula to Check for New'!A2582)</f>
        <v>0</v>
      </c>
      <c r="B2230" s="10" t="s">
        <v>3</v>
      </c>
    </row>
    <row r="2231" spans="1:2" x14ac:dyDescent="0.25">
      <c r="A2231" s="10" t="str">
        <f ca="1">IF((ISERROR('Formula to Check for New'!B5699)),,'Formula to Check for New'!A5699)</f>
        <v>469-2154</v>
      </c>
      <c r="B2231" s="10" t="s">
        <v>3</v>
      </c>
    </row>
    <row r="2232" spans="1:2" hidden="1" x14ac:dyDescent="0.25">
      <c r="A2232" s="10">
        <f ca="1">IF((ISERROR('Formula to Check for New'!B2760)),,'Formula to Check for New'!A2760)</f>
        <v>0</v>
      </c>
      <c r="B2232" s="10" t="s">
        <v>3</v>
      </c>
    </row>
    <row r="2233" spans="1:2" x14ac:dyDescent="0.25">
      <c r="A2233" s="10" t="str">
        <f ca="1">IF((ISERROR('Formula to Check for New'!B5700)),,'Formula to Check for New'!A5700)</f>
        <v>469-2160</v>
      </c>
      <c r="B2233" s="10" t="s">
        <v>3</v>
      </c>
    </row>
    <row r="2234" spans="1:2" x14ac:dyDescent="0.25">
      <c r="A2234" s="10" t="str">
        <f ca="1">IF((ISERROR('Formula to Check for New'!B5701)),,'Formula to Check for New'!A5701)</f>
        <v>469-2172</v>
      </c>
      <c r="B2234" s="10" t="s">
        <v>3</v>
      </c>
    </row>
    <row r="2235" spans="1:2" hidden="1" x14ac:dyDescent="0.25">
      <c r="A2235" s="10">
        <f ca="1">IF((ISERROR('Formula to Check for New'!B3083)),,'Formula to Check for New'!A3083)</f>
        <v>0</v>
      </c>
      <c r="B2235" s="10" t="s">
        <v>3</v>
      </c>
    </row>
    <row r="2236" spans="1:2" x14ac:dyDescent="0.25">
      <c r="A2236" s="10" t="str">
        <f ca="1">IF((ISERROR('Formula to Check for New'!B5702)),,'Formula to Check for New'!A5702)</f>
        <v>469-2178</v>
      </c>
      <c r="B2236" s="10" t="s">
        <v>3</v>
      </c>
    </row>
    <row r="2237" spans="1:2" hidden="1" x14ac:dyDescent="0.25">
      <c r="A2237" s="10">
        <f ca="1">IF((ISERROR('Formula to Check for New'!B2226)),,'Formula to Check for New'!A2226)</f>
        <v>0</v>
      </c>
      <c r="B2237" s="10" t="s">
        <v>3</v>
      </c>
    </row>
    <row r="2238" spans="1:2" x14ac:dyDescent="0.25">
      <c r="A2238" s="10" t="str">
        <f ca="1">IF((ISERROR('Formula to Check for New'!B5703)),,'Formula to Check for New'!A5703)</f>
        <v>476-1980</v>
      </c>
      <c r="B2238" s="10" t="s">
        <v>3</v>
      </c>
    </row>
    <row r="2239" spans="1:2" x14ac:dyDescent="0.25">
      <c r="A2239" s="10" t="str">
        <f ca="1">IF((ISERROR('Formula to Check for New'!B5704)),,'Formula to Check for New'!A5704)</f>
        <v>476-1986</v>
      </c>
      <c r="B2239" s="10" t="s">
        <v>3</v>
      </c>
    </row>
    <row r="2240" spans="1:2" x14ac:dyDescent="0.25">
      <c r="A2240" s="10" t="str">
        <f ca="1">IF((ISERROR('Formula to Check for New'!B5705)),,'Formula to Check for New'!A5705)</f>
        <v>476-1998</v>
      </c>
      <c r="B2240" s="10" t="s">
        <v>3</v>
      </c>
    </row>
    <row r="2241" spans="1:2" x14ac:dyDescent="0.25">
      <c r="A2241" s="10" t="str">
        <f ca="1">IF((ISERROR('Formula to Check for New'!B5706)),,'Formula to Check for New'!A5706)</f>
        <v>476-2004</v>
      </c>
      <c r="B2241" s="10" t="s">
        <v>3</v>
      </c>
    </row>
    <row r="2242" spans="1:2" hidden="1" x14ac:dyDescent="0.25">
      <c r="A2242" s="10">
        <f ca="1">IF((ISERROR('Formula to Check for New'!B1262)),,'Formula to Check for New'!A1262)</f>
        <v>0</v>
      </c>
      <c r="B2242" s="10" t="s">
        <v>3</v>
      </c>
    </row>
    <row r="2243" spans="1:2" hidden="1" x14ac:dyDescent="0.25">
      <c r="A2243" s="10">
        <f ca="1">IF((ISERROR('Formula to Check for New'!B2234)),,'Formula to Check for New'!A2234)</f>
        <v>0</v>
      </c>
      <c r="B2243" s="10" t="s">
        <v>3</v>
      </c>
    </row>
    <row r="2244" spans="1:2" hidden="1" x14ac:dyDescent="0.25">
      <c r="A2244" s="10">
        <f ca="1">IF((ISERROR('Formula to Check for New'!B2235)),,'Formula to Check for New'!A2235)</f>
        <v>0</v>
      </c>
      <c r="B2244" s="10" t="s">
        <v>3</v>
      </c>
    </row>
    <row r="2245" spans="1:2" hidden="1" x14ac:dyDescent="0.25">
      <c r="A2245" s="10">
        <f ca="1">IF((ISERROR('Formula to Check for New'!B2236)),,'Formula to Check for New'!A2236)</f>
        <v>0</v>
      </c>
      <c r="B2245" s="10" t="s">
        <v>3</v>
      </c>
    </row>
    <row r="2246" spans="1:2" hidden="1" x14ac:dyDescent="0.25">
      <c r="A2246" s="10">
        <f ca="1">IF((ISERROR('Formula to Check for New'!B2232)),,'Formula to Check for New'!A2232)</f>
        <v>0</v>
      </c>
      <c r="B2246" s="10" t="s">
        <v>3</v>
      </c>
    </row>
    <row r="2247" spans="1:2" hidden="1" x14ac:dyDescent="0.25">
      <c r="A2247" s="10">
        <f ca="1">IF((ISERROR('Formula to Check for New'!B2233)),,'Formula to Check for New'!A2233)</f>
        <v>0</v>
      </c>
      <c r="B2247" s="10" t="s">
        <v>3</v>
      </c>
    </row>
    <row r="2248" spans="1:2" x14ac:dyDescent="0.25">
      <c r="A2248" s="10" t="str">
        <f ca="1">IF((ISERROR('Formula to Check for New'!B5707)),,'Formula to Check for New'!A5707)</f>
        <v>476-2010</v>
      </c>
      <c r="B2248" s="10" t="s">
        <v>3</v>
      </c>
    </row>
    <row r="2249" spans="1:2" x14ac:dyDescent="0.25">
      <c r="A2249" s="10" t="str">
        <f ca="1">IF((ISERROR('Formula to Check for New'!B5708)),,'Formula to Check for New'!A5708)</f>
        <v>476-2148</v>
      </c>
      <c r="B2249" s="10" t="s">
        <v>3</v>
      </c>
    </row>
    <row r="2250" spans="1:2" hidden="1" x14ac:dyDescent="0.25">
      <c r="A2250" s="10">
        <f ca="1">IF((ISERROR('Formula to Check for New'!B2696)),,'Formula to Check for New'!A2696)</f>
        <v>0</v>
      </c>
      <c r="B2250" s="10" t="s">
        <v>3</v>
      </c>
    </row>
    <row r="2251" spans="1:2" x14ac:dyDescent="0.25">
      <c r="A2251" s="10" t="str">
        <f ca="1">IF((ISERROR('Formula to Check for New'!B5709)),,'Formula to Check for New'!A5709)</f>
        <v>476-2154</v>
      </c>
      <c r="B2251" s="10" t="s">
        <v>3</v>
      </c>
    </row>
    <row r="2252" spans="1:2" x14ac:dyDescent="0.25">
      <c r="A2252" s="10" t="str">
        <f ca="1">IF((ISERROR('Formula to Check for New'!B5710)),,'Formula to Check for New'!A5710)</f>
        <v>476-2166</v>
      </c>
      <c r="B2252" s="10" t="s">
        <v>3</v>
      </c>
    </row>
    <row r="2253" spans="1:2" x14ac:dyDescent="0.25">
      <c r="A2253" s="10" t="str">
        <f ca="1">IF((ISERROR('Formula to Check for New'!B5711)),,'Formula to Check for New'!A5711)</f>
        <v>476-2172</v>
      </c>
      <c r="B2253" s="10" t="s">
        <v>3</v>
      </c>
    </row>
    <row r="2254" spans="1:2" x14ac:dyDescent="0.25">
      <c r="A2254" s="10" t="str">
        <f ca="1">IF((ISERROR('Formula to Check for New'!B5712)),,'Formula to Check for New'!A5712)</f>
        <v>476-2178</v>
      </c>
      <c r="B2254" s="10" t="s">
        <v>3</v>
      </c>
    </row>
    <row r="2255" spans="1:2" hidden="1" x14ac:dyDescent="0.25">
      <c r="A2255" s="10">
        <f ca="1">IF((ISERROR('Formula to Check for New'!B3365)),,'Formula to Check for New'!A3365)</f>
        <v>0</v>
      </c>
      <c r="B2255" s="10" t="s">
        <v>3</v>
      </c>
    </row>
    <row r="2256" spans="1:2" hidden="1" x14ac:dyDescent="0.25">
      <c r="A2256" s="10">
        <f ca="1">IF((ISERROR('Formula to Check for New'!B2227)),,'Formula to Check for New'!A2227)</f>
        <v>0</v>
      </c>
      <c r="B2256" s="10" t="s">
        <v>3</v>
      </c>
    </row>
    <row r="2257" spans="1:2" hidden="1" x14ac:dyDescent="0.25">
      <c r="A2257" s="10">
        <f ca="1">IF((ISERROR('Formula to Check for New'!B2228)),,'Formula to Check for New'!A2228)</f>
        <v>0</v>
      </c>
      <c r="B2257" s="10" t="s">
        <v>3</v>
      </c>
    </row>
    <row r="2258" spans="1:2" x14ac:dyDescent="0.25">
      <c r="A2258" s="10" t="str">
        <f ca="1">IF((ISERROR('Formula to Check for New'!B5713)),,'Formula to Check for New'!A5713)</f>
        <v>483-1980</v>
      </c>
      <c r="B2258" s="10" t="s">
        <v>3</v>
      </c>
    </row>
    <row r="2259" spans="1:2" x14ac:dyDescent="0.25">
      <c r="A2259" s="10" t="str">
        <f ca="1">IF((ISERROR('Formula to Check for New'!B5714)),,'Formula to Check for New'!A5714)</f>
        <v>483-1986</v>
      </c>
      <c r="B2259" s="10" t="s">
        <v>3</v>
      </c>
    </row>
    <row r="2260" spans="1:2" x14ac:dyDescent="0.25">
      <c r="A2260" s="10" t="str">
        <f ca="1">IF((ISERROR('Formula to Check for New'!B4718)),,'Formula to Check for New'!A4718)</f>
        <v>126-1998</v>
      </c>
      <c r="B2260" s="10" t="s">
        <v>3</v>
      </c>
    </row>
    <row r="2261" spans="1:2" x14ac:dyDescent="0.25">
      <c r="A2261" s="10" t="str">
        <f ca="1">IF((ISERROR('Formula to Check for New'!B5715)),,'Formula to Check for New'!A5715)</f>
        <v>483-1992</v>
      </c>
      <c r="B2261" s="10" t="s">
        <v>3</v>
      </c>
    </row>
    <row r="2262" spans="1:2" x14ac:dyDescent="0.25">
      <c r="A2262" s="10" t="str">
        <f ca="1">IF((ISERROR('Formula to Check for New'!B5716)),,'Formula to Check for New'!A5716)</f>
        <v>483-1998</v>
      </c>
      <c r="B2262" s="10" t="s">
        <v>3</v>
      </c>
    </row>
    <row r="2263" spans="1:2" x14ac:dyDescent="0.25">
      <c r="A2263" s="10" t="str">
        <f ca="1">IF((ISERROR('Formula to Check for New'!B5717)),,'Formula to Check for New'!A5717)</f>
        <v>483-2172</v>
      </c>
      <c r="B2263" s="10" t="s">
        <v>3</v>
      </c>
    </row>
    <row r="2264" spans="1:2" x14ac:dyDescent="0.25">
      <c r="A2264" s="10" t="str">
        <f ca="1">IF((ISERROR('Formula to Check for New'!B5718)),,'Formula to Check for New'!A5718)</f>
        <v>483-2178</v>
      </c>
      <c r="B2264" s="10" t="s">
        <v>3</v>
      </c>
    </row>
    <row r="2265" spans="1:2" x14ac:dyDescent="0.25">
      <c r="A2265" s="10" t="str">
        <f ca="1">IF((ISERROR('Formula to Check for New'!B5407)),,'Formula to Check for New'!A5407)</f>
        <v>350-1878</v>
      </c>
      <c r="B2265" s="10" t="s">
        <v>3</v>
      </c>
    </row>
    <row r="2266" spans="1:2" x14ac:dyDescent="0.25">
      <c r="A2266" s="10" t="str">
        <f ca="1">IF((ISERROR('Formula to Check for New'!B5033)),,'Formula to Check for New'!A5033)</f>
        <v>210-2058</v>
      </c>
      <c r="B2266" s="10" t="s">
        <v>3</v>
      </c>
    </row>
    <row r="2267" spans="1:2" x14ac:dyDescent="0.25">
      <c r="A2267" s="10" t="str">
        <f ca="1">IF((ISERROR('Formula to Check for New'!B5408)),,'Formula to Check for New'!A5408)</f>
        <v>350-1884</v>
      </c>
      <c r="B2267" s="10" t="s">
        <v>3</v>
      </c>
    </row>
    <row r="2268" spans="1:2" x14ac:dyDescent="0.25">
      <c r="A2268" s="10" t="str">
        <f ca="1">IF((ISERROR('Formula to Check for New'!B892)),,'Formula to Check for New'!A892)</f>
        <v>329-2142</v>
      </c>
      <c r="B2268" s="10" t="s">
        <v>3</v>
      </c>
    </row>
    <row r="2269" spans="1:2" x14ac:dyDescent="0.25">
      <c r="A2269" s="10" t="str">
        <f ca="1">IF((ISERROR('Formula to Check for New'!B5404)),,'Formula to Check for New'!A5404)</f>
        <v>350-1848</v>
      </c>
      <c r="B2269" s="10" t="s">
        <v>3</v>
      </c>
    </row>
    <row r="2270" spans="1:2" x14ac:dyDescent="0.25">
      <c r="A2270" s="10" t="str">
        <f ca="1">IF((ISERROR('Formula to Check for New'!B4725)),,'Formula to Check for New'!A4725)</f>
        <v>210-2088</v>
      </c>
      <c r="B2270" s="10" t="s">
        <v>3</v>
      </c>
    </row>
    <row r="2271" spans="1:2" x14ac:dyDescent="0.25">
      <c r="A2271" s="10" t="str">
        <f ca="1">IF((ISERROR('Formula to Check for New'!B893)),,'Formula to Check for New'!A893)</f>
        <v>329-2148</v>
      </c>
      <c r="B2271" s="10" t="s">
        <v>3</v>
      </c>
    </row>
    <row r="2272" spans="1:2" hidden="1" x14ac:dyDescent="0.25">
      <c r="A2272" s="10">
        <f ca="1">IF((ISERROR('Formula to Check for New'!B3355)),,'Formula to Check for New'!A3355)</f>
        <v>0</v>
      </c>
      <c r="B2272" s="10" t="s">
        <v>3</v>
      </c>
    </row>
    <row r="2273" spans="1:2" hidden="1" x14ac:dyDescent="0.25">
      <c r="A2273" s="10">
        <f ca="1">IF((ISERROR('Formula to Check for New'!B2610)),,'Formula to Check for New'!A2610)</f>
        <v>0</v>
      </c>
      <c r="B2273" s="10" t="s">
        <v>3</v>
      </c>
    </row>
    <row r="2274" spans="1:2" hidden="1" x14ac:dyDescent="0.25">
      <c r="A2274" s="10">
        <f ca="1">IF((ISERROR('Formula to Check for New'!B3356)),,'Formula to Check for New'!A3356)</f>
        <v>0</v>
      </c>
      <c r="B2274" s="10" t="s">
        <v>3</v>
      </c>
    </row>
    <row r="2275" spans="1:2" hidden="1" x14ac:dyDescent="0.25">
      <c r="A2275" s="10">
        <f ca="1">IF((ISERROR('Formula to Check for New'!B2704)),,'Formula to Check for New'!A2704)</f>
        <v>0</v>
      </c>
      <c r="B2275" s="10" t="s">
        <v>3</v>
      </c>
    </row>
    <row r="2276" spans="1:2" hidden="1" x14ac:dyDescent="0.25">
      <c r="A2276" s="10">
        <f ca="1">IF((ISERROR('Formula to Check for New'!B3109)),,'Formula to Check for New'!A3109)</f>
        <v>0</v>
      </c>
      <c r="B2276" s="10" t="s">
        <v>3</v>
      </c>
    </row>
    <row r="2277" spans="1:2" hidden="1" x14ac:dyDescent="0.25">
      <c r="A2277" s="10">
        <f ca="1">IF((ISERROR('Formula to Check for New'!B2586)),,'Formula to Check for New'!A2586)</f>
        <v>0</v>
      </c>
      <c r="B2277" s="10" t="s">
        <v>3</v>
      </c>
    </row>
    <row r="2278" spans="1:2" hidden="1" x14ac:dyDescent="0.25">
      <c r="A2278" s="10">
        <f ca="1">IF((ISERROR('Formula to Check for New'!B2587)),,'Formula to Check for New'!A2587)</f>
        <v>0</v>
      </c>
      <c r="B2278" s="10" t="s">
        <v>3</v>
      </c>
    </row>
    <row r="2279" spans="1:2" hidden="1" x14ac:dyDescent="0.25">
      <c r="A2279" s="10">
        <f ca="1">IF((ISERROR('Formula to Check for New'!B3087)),,'Formula to Check for New'!A3087)</f>
        <v>0</v>
      </c>
      <c r="B2279" s="10" t="s">
        <v>3</v>
      </c>
    </row>
    <row r="2280" spans="1:2" hidden="1" x14ac:dyDescent="0.25">
      <c r="A2280" s="10">
        <f ca="1">IF((ISERROR('Formula to Check for New'!B3362)),,'Formula to Check for New'!A3362)</f>
        <v>0</v>
      </c>
      <c r="B2280" s="10" t="s">
        <v>3</v>
      </c>
    </row>
    <row r="2281" spans="1:2" x14ac:dyDescent="0.25">
      <c r="A2281" s="10" t="str">
        <f ca="1">IF((ISERROR('Formula to Check for New'!B894)),,'Formula to Check for New'!A894)</f>
        <v>329-2154</v>
      </c>
      <c r="B2281" s="10" t="s">
        <v>3</v>
      </c>
    </row>
    <row r="2282" spans="1:2" x14ac:dyDescent="0.25">
      <c r="A2282" s="10" t="str">
        <f ca="1">IF((ISERROR('Formula to Check for New'!B5405)),,'Formula to Check for New'!A5405)</f>
        <v>350-1854</v>
      </c>
      <c r="B2282" s="10" t="s">
        <v>3</v>
      </c>
    </row>
    <row r="2283" spans="1:2" x14ac:dyDescent="0.25">
      <c r="A2283" s="10" t="str">
        <f ca="1">IF((ISERROR('Formula to Check for New'!B5031)),,'Formula to Check for New'!A5031)</f>
        <v>210-2046</v>
      </c>
      <c r="B2283" s="10" t="s">
        <v>3</v>
      </c>
    </row>
    <row r="2284" spans="1:2" hidden="1" x14ac:dyDescent="0.25">
      <c r="A2284" s="10">
        <f ca="1">IF((ISERROR('Formula to Check for New'!B2307)),,'Formula to Check for New'!A2307)</f>
        <v>0</v>
      </c>
      <c r="B2284" s="10" t="s">
        <v>3</v>
      </c>
    </row>
    <row r="2285" spans="1:2" hidden="1" x14ac:dyDescent="0.25">
      <c r="A2285" s="10">
        <f ca="1">IF((ISERROR('Formula to Check for New'!B2568)),,'Formula to Check for New'!A2568)</f>
        <v>0</v>
      </c>
      <c r="B2285" s="10" t="s">
        <v>3</v>
      </c>
    </row>
    <row r="2286" spans="1:2" hidden="1" x14ac:dyDescent="0.25">
      <c r="A2286" s="10">
        <f ca="1">IF((ISERROR('Formula to Check for New'!B2569)),,'Formula to Check for New'!A2569)</f>
        <v>0</v>
      </c>
      <c r="B2286" s="10" t="s">
        <v>3</v>
      </c>
    </row>
    <row r="2287" spans="1:2" hidden="1" x14ac:dyDescent="0.25">
      <c r="A2287" s="10">
        <f ca="1">IF((ISERROR('Formula to Check for New'!B2570)),,'Formula to Check for New'!A2570)</f>
        <v>0</v>
      </c>
      <c r="B2287" s="10" t="s">
        <v>3</v>
      </c>
    </row>
    <row r="2288" spans="1:2" hidden="1" x14ac:dyDescent="0.25">
      <c r="A2288" s="10">
        <f ca="1">IF((ISERROR('Formula to Check for New'!B2567)),,'Formula to Check for New'!A2567)</f>
        <v>0</v>
      </c>
      <c r="B2288" s="10" t="s">
        <v>3</v>
      </c>
    </row>
    <row r="2289" spans="1:2" hidden="1" x14ac:dyDescent="0.25">
      <c r="A2289" s="10">
        <f ca="1">IF((ISERROR('Formula to Check for New'!B2641)),,'Formula to Check for New'!A2641)</f>
        <v>0</v>
      </c>
      <c r="B2289" s="10" t="s">
        <v>3</v>
      </c>
    </row>
    <row r="2290" spans="1:2" hidden="1" x14ac:dyDescent="0.25">
      <c r="A2290" s="10">
        <f ca="1">IF((ISERROR('Formula to Check for New'!B2571)),,'Formula to Check for New'!A2571)</f>
        <v>0</v>
      </c>
      <c r="B2290" s="10" t="s">
        <v>3</v>
      </c>
    </row>
    <row r="2291" spans="1:2" hidden="1" x14ac:dyDescent="0.25">
      <c r="A2291" s="10">
        <f ca="1">IF((ISERROR('Formula to Check for New'!B2642)),,'Formula to Check for New'!A2642)</f>
        <v>0</v>
      </c>
      <c r="B2291" s="10" t="s">
        <v>3</v>
      </c>
    </row>
    <row r="2292" spans="1:2" hidden="1" x14ac:dyDescent="0.25">
      <c r="A2292" s="10">
        <f ca="1">IF((ISERROR('Formula to Check for New'!B2573)),,'Formula to Check for New'!A2573)</f>
        <v>0</v>
      </c>
      <c r="B2292" s="10" t="s">
        <v>3</v>
      </c>
    </row>
    <row r="2293" spans="1:2" hidden="1" x14ac:dyDescent="0.25">
      <c r="A2293" s="10">
        <f ca="1">IF((ISERROR('Formula to Check for New'!B2572)),,'Formula to Check for New'!A2572)</f>
        <v>0</v>
      </c>
      <c r="B2293" s="10" t="s">
        <v>3</v>
      </c>
    </row>
    <row r="2294" spans="1:2" hidden="1" x14ac:dyDescent="0.25">
      <c r="A2294" s="10">
        <f ca="1">IF((ISERROR('Formula to Check for New'!B2574)),,'Formula to Check for New'!A2574)</f>
        <v>0</v>
      </c>
      <c r="B2294" s="10" t="s">
        <v>3</v>
      </c>
    </row>
    <row r="2295" spans="1:2" hidden="1" x14ac:dyDescent="0.25">
      <c r="A2295" s="10">
        <f ca="1">IF((ISERROR('Formula to Check for New'!B2577)),,'Formula to Check for New'!A2577)</f>
        <v>0</v>
      </c>
      <c r="B2295" s="10" t="s">
        <v>3</v>
      </c>
    </row>
    <row r="2296" spans="1:2" hidden="1" x14ac:dyDescent="0.25">
      <c r="A2296" s="10">
        <f ca="1">IF((ISERROR('Formula to Check for New'!B2576)),,'Formula to Check for New'!A2576)</f>
        <v>0</v>
      </c>
      <c r="B2296" s="10" t="s">
        <v>3</v>
      </c>
    </row>
    <row r="2297" spans="1:2" hidden="1" x14ac:dyDescent="0.25">
      <c r="A2297" s="10">
        <f ca="1">IF((ISERROR('Formula to Check for New'!B2643)),,'Formula to Check for New'!A2643)</f>
        <v>0</v>
      </c>
      <c r="B2297" s="10" t="s">
        <v>3</v>
      </c>
    </row>
    <row r="2298" spans="1:2" hidden="1" x14ac:dyDescent="0.25">
      <c r="A2298" s="10">
        <f ca="1">IF((ISERROR('Formula to Check for New'!B2575)),,'Formula to Check for New'!A2575)</f>
        <v>0</v>
      </c>
      <c r="B2298" s="10" t="s">
        <v>3</v>
      </c>
    </row>
    <row r="2299" spans="1:2" hidden="1" x14ac:dyDescent="0.25">
      <c r="A2299" s="10">
        <f ca="1">IF((ISERROR('Formula to Check for New'!B2585)),,'Formula to Check for New'!A2585)</f>
        <v>0</v>
      </c>
      <c r="B2299" s="10" t="s">
        <v>3</v>
      </c>
    </row>
    <row r="2300" spans="1:2" hidden="1" x14ac:dyDescent="0.25">
      <c r="A2300" s="10">
        <f ca="1">IF((ISERROR('Formula to Check for New'!B2649)),,'Formula to Check for New'!A2649)</f>
        <v>0</v>
      </c>
      <c r="B2300" s="10" t="s">
        <v>3</v>
      </c>
    </row>
    <row r="2301" spans="1:2" hidden="1" x14ac:dyDescent="0.25">
      <c r="A2301" s="10">
        <f ca="1">IF((ISERROR('Formula to Check for New'!B3110)),,'Formula to Check for New'!A3110)</f>
        <v>0</v>
      </c>
      <c r="B2301" s="10" t="s">
        <v>3</v>
      </c>
    </row>
    <row r="2302" spans="1:2" hidden="1" x14ac:dyDescent="0.25">
      <c r="A2302" s="10">
        <f ca="1">IF((ISERROR('Formula to Check for New'!B3084)),,'Formula to Check for New'!A3084)</f>
        <v>0</v>
      </c>
      <c r="B2302" s="10" t="s">
        <v>3</v>
      </c>
    </row>
    <row r="2303" spans="1:2" hidden="1" x14ac:dyDescent="0.25">
      <c r="A2303" s="10">
        <f ca="1">IF((ISERROR('Formula to Check for New'!B2617)),,'Formula to Check for New'!A2617)</f>
        <v>0</v>
      </c>
      <c r="B2303" s="10" t="s">
        <v>3</v>
      </c>
    </row>
    <row r="2304" spans="1:2" hidden="1" x14ac:dyDescent="0.25">
      <c r="A2304" s="10">
        <f ca="1">IF((ISERROR('Formula to Check for New'!B2618)),,'Formula to Check for New'!A2618)</f>
        <v>0</v>
      </c>
      <c r="B2304" s="10" t="s">
        <v>3</v>
      </c>
    </row>
    <row r="2305" spans="1:2" hidden="1" x14ac:dyDescent="0.25">
      <c r="A2305" s="10">
        <f ca="1">IF((ISERROR('Formula to Check for New'!B2615)),,'Formula to Check for New'!A2615)</f>
        <v>0</v>
      </c>
      <c r="B2305" s="10" t="s">
        <v>3</v>
      </c>
    </row>
    <row r="2306" spans="1:2" x14ac:dyDescent="0.25">
      <c r="A2306" s="10" t="str">
        <f ca="1">IF((ISERROR('Formula to Check for New'!B895)),,'Formula to Check for New'!A895)</f>
        <v>336-1770</v>
      </c>
      <c r="B2306" s="10" t="s">
        <v>3</v>
      </c>
    </row>
    <row r="2307" spans="1:2" hidden="1" x14ac:dyDescent="0.25">
      <c r="A2307" s="10">
        <f ca="1">IF((ISERROR('Formula to Check for New'!B3089)),,'Formula to Check for New'!A3089)</f>
        <v>0</v>
      </c>
      <c r="B2307" s="10" t="s">
        <v>3</v>
      </c>
    </row>
    <row r="2308" spans="1:2" hidden="1" x14ac:dyDescent="0.25">
      <c r="A2308" s="10">
        <f ca="1">IF((ISERROR('Formula to Check for New'!B3367)),,'Formula to Check for New'!A3367)</f>
        <v>0</v>
      </c>
      <c r="B2308" s="10" t="s">
        <v>3</v>
      </c>
    </row>
    <row r="2309" spans="1:2" hidden="1" x14ac:dyDescent="0.25">
      <c r="A2309" s="10">
        <f ca="1">IF((ISERROR('Formula to Check for New'!B2667)),,'Formula to Check for New'!A2667)</f>
        <v>0</v>
      </c>
      <c r="B2309" s="10" t="s">
        <v>3</v>
      </c>
    </row>
    <row r="2310" spans="1:2" hidden="1" x14ac:dyDescent="0.25">
      <c r="A2310" s="10">
        <f ca="1">IF((ISERROR('Formula to Check for New'!B3161)),,'Formula to Check for New'!A3161)</f>
        <v>0</v>
      </c>
      <c r="B2310" s="10" t="s">
        <v>3</v>
      </c>
    </row>
    <row r="2311" spans="1:2" hidden="1" x14ac:dyDescent="0.25">
      <c r="A2311" s="10">
        <f ca="1">IF((ISERROR('Formula to Check for New'!B2669)),,'Formula to Check for New'!A2669)</f>
        <v>0</v>
      </c>
      <c r="B2311" s="10" t="s">
        <v>3</v>
      </c>
    </row>
    <row r="2312" spans="1:2" hidden="1" x14ac:dyDescent="0.25">
      <c r="A2312" s="10">
        <f ca="1">IF((ISERROR('Formula to Check for New'!B2670)),,'Formula to Check for New'!A2670)</f>
        <v>0</v>
      </c>
      <c r="B2312" s="10" t="s">
        <v>3</v>
      </c>
    </row>
    <row r="2313" spans="1:2" hidden="1" x14ac:dyDescent="0.25">
      <c r="A2313" s="10">
        <f ca="1">IF((ISERROR('Formula to Check for New'!B2671)),,'Formula to Check for New'!A2671)</f>
        <v>0</v>
      </c>
      <c r="B2313" s="10" t="s">
        <v>3</v>
      </c>
    </row>
    <row r="2314" spans="1:2" hidden="1" x14ac:dyDescent="0.25">
      <c r="A2314" s="10">
        <f ca="1">IF((ISERROR('Formula to Check for New'!B2668)),,'Formula to Check for New'!A2668)</f>
        <v>0</v>
      </c>
      <c r="B2314" s="10" t="s">
        <v>3</v>
      </c>
    </row>
    <row r="2315" spans="1:2" hidden="1" x14ac:dyDescent="0.25">
      <c r="A2315" s="10">
        <f ca="1">IF((ISERROR('Formula to Check for New'!B3092)),,'Formula to Check for New'!A3092)</f>
        <v>0</v>
      </c>
      <c r="B2315" s="10" t="s">
        <v>3</v>
      </c>
    </row>
    <row r="2316" spans="1:2" hidden="1" x14ac:dyDescent="0.25">
      <c r="A2316" s="10">
        <f ca="1">IF((ISERROR('Formula to Check for New'!B3090)),,'Formula to Check for New'!A3090)</f>
        <v>0</v>
      </c>
      <c r="B2316" s="10" t="s">
        <v>3</v>
      </c>
    </row>
    <row r="2317" spans="1:2" hidden="1" x14ac:dyDescent="0.25">
      <c r="A2317" s="10">
        <f ca="1">IF((ISERROR('Formula to Check for New'!B3111)),,'Formula to Check for New'!A3111)</f>
        <v>0</v>
      </c>
      <c r="B2317" s="10" t="s">
        <v>3</v>
      </c>
    </row>
    <row r="2318" spans="1:2" hidden="1" x14ac:dyDescent="0.25">
      <c r="A2318" s="10">
        <f ca="1">IF((ISERROR('Formula to Check for New'!B3091)),,'Formula to Check for New'!A3091)</f>
        <v>0</v>
      </c>
      <c r="B2318" s="10" t="s">
        <v>3</v>
      </c>
    </row>
    <row r="2319" spans="1:2" hidden="1" x14ac:dyDescent="0.25">
      <c r="A2319" s="10">
        <f ca="1">IF((ISERROR('Formula to Check for New'!B2697)),,'Formula to Check for New'!A2697)</f>
        <v>0</v>
      </c>
      <c r="B2319" s="10" t="s">
        <v>3</v>
      </c>
    </row>
    <row r="2320" spans="1:2" x14ac:dyDescent="0.25">
      <c r="A2320" s="10" t="str">
        <f ca="1">IF((ISERROR('Formula to Check for New'!B4727)),,'Formula to Check for New'!A4727)</f>
        <v>217-1764</v>
      </c>
      <c r="B2320" s="10" t="s">
        <v>3</v>
      </c>
    </row>
    <row r="2321" spans="1:2" x14ac:dyDescent="0.25">
      <c r="A2321" s="10" t="str">
        <f ca="1">IF((ISERROR('Formula to Check for New'!B4710)),,'Formula to Check for New'!A4710)</f>
        <v>126-1950</v>
      </c>
      <c r="B2321" s="10" t="s">
        <v>3</v>
      </c>
    </row>
    <row r="2322" spans="1:2" x14ac:dyDescent="0.25">
      <c r="A2322" s="10" t="str">
        <f ca="1">IF((ISERROR('Formula to Check for New'!B5029)),,'Formula to Check for New'!A5029)</f>
        <v>210-1980</v>
      </c>
      <c r="B2322" s="10" t="s">
        <v>3</v>
      </c>
    </row>
    <row r="2323" spans="1:2" x14ac:dyDescent="0.25">
      <c r="A2323" s="10" t="str">
        <f ca="1">IF((ISERROR('Formula to Check for New'!B4724)),,'Formula to Check for New'!A4724)</f>
        <v>133-1884</v>
      </c>
      <c r="B2323" s="10" t="s">
        <v>3</v>
      </c>
    </row>
    <row r="2324" spans="1:2" hidden="1" x14ac:dyDescent="0.25">
      <c r="A2324" s="10">
        <f ca="1">IF((ISERROR('Formula to Check for New'!B299)),,'Formula to Check for New'!A299)</f>
        <v>0</v>
      </c>
      <c r="B2324" s="10" t="s">
        <v>3</v>
      </c>
    </row>
    <row r="2325" spans="1:2" hidden="1" x14ac:dyDescent="0.25">
      <c r="A2325" s="10">
        <f ca="1">IF((ISERROR('Formula to Check for New'!B2565)),,'Formula to Check for New'!A2565)</f>
        <v>0</v>
      </c>
      <c r="B2325" s="10" t="s">
        <v>3</v>
      </c>
    </row>
    <row r="2326" spans="1:2" x14ac:dyDescent="0.25">
      <c r="A2326" s="10" t="str">
        <f ca="1">IF((ISERROR('Formula to Check for New'!B5030)),,'Formula to Check for New'!A5030)</f>
        <v>210-1986</v>
      </c>
      <c r="B2326" s="10" t="s">
        <v>3</v>
      </c>
    </row>
    <row r="2327" spans="1:2" hidden="1" x14ac:dyDescent="0.25">
      <c r="A2327" s="10">
        <f ca="1">IF((ISERROR('Formula to Check for New'!B3112)),,'Formula to Check for New'!A3112)</f>
        <v>0</v>
      </c>
      <c r="B2327" s="10" t="s">
        <v>3</v>
      </c>
    </row>
    <row r="2328" spans="1:2" hidden="1" x14ac:dyDescent="0.25">
      <c r="A2328" s="10">
        <f ca="1">IF((ISERROR('Formula to Check for New'!B3093)),,'Formula to Check for New'!A3093)</f>
        <v>0</v>
      </c>
      <c r="B2328" s="10" t="s">
        <v>3</v>
      </c>
    </row>
    <row r="2329" spans="1:2" hidden="1" x14ac:dyDescent="0.25">
      <c r="A2329" s="10">
        <f ca="1">IF((ISERROR('Formula to Check for New'!B3113)),,'Formula to Check for New'!A3113)</f>
        <v>0</v>
      </c>
      <c r="B2329" s="10" t="s">
        <v>3</v>
      </c>
    </row>
    <row r="2330" spans="1:2" hidden="1" x14ac:dyDescent="0.25">
      <c r="A2330" s="10">
        <f ca="1">IF((ISERROR('Formula to Check for New'!B2304)),,'Formula to Check for New'!A2304)</f>
        <v>0</v>
      </c>
      <c r="B2330" s="10" t="s">
        <v>3</v>
      </c>
    </row>
    <row r="2331" spans="1:2" x14ac:dyDescent="0.25">
      <c r="A2331" s="10" t="str">
        <f ca="1">IF((ISERROR('Formula to Check for New'!B891)),,'Formula to Check for New'!A891)</f>
        <v>329-2136</v>
      </c>
      <c r="B2331" s="10" t="s">
        <v>3</v>
      </c>
    </row>
    <row r="2332" spans="1:2" x14ac:dyDescent="0.25">
      <c r="A2332" s="10" t="str">
        <f ca="1">IF((ISERROR('Formula to Check for New'!B4720)),,'Formula to Check for New'!A4720)</f>
        <v>357-1824</v>
      </c>
      <c r="B2332" s="10" t="s">
        <v>3</v>
      </c>
    </row>
    <row r="2333" spans="1:2" x14ac:dyDescent="0.25">
      <c r="A2333" s="10" t="str">
        <f ca="1">IF((ISERROR('Formula to Check for New'!B465)),,'Formula to Check for New'!A465)</f>
        <v>210-1992</v>
      </c>
      <c r="B2333" s="10" t="s">
        <v>3</v>
      </c>
    </row>
    <row r="2334" spans="1:2" hidden="1" x14ac:dyDescent="0.25">
      <c r="A2334" s="10">
        <f ca="1">IF((ISERROR('Formula to Check for New'!B304)),,'Formula to Check for New'!A304)</f>
        <v>0</v>
      </c>
      <c r="B2334" s="10" t="s">
        <v>3</v>
      </c>
    </row>
    <row r="2335" spans="1:2" x14ac:dyDescent="0.25">
      <c r="A2335" s="10" t="str">
        <f ca="1">IF((ISERROR('Formula to Check for New'!B5400)),,'Formula to Check for New'!A5400)</f>
        <v>350-1824</v>
      </c>
      <c r="B2335" s="10" t="s">
        <v>3</v>
      </c>
    </row>
    <row r="2336" spans="1:2" hidden="1" x14ac:dyDescent="0.25">
      <c r="A2336" s="10">
        <f ca="1">IF((ISERROR('Formula to Check for New'!B3162)),,'Formula to Check for New'!A3162)</f>
        <v>0</v>
      </c>
      <c r="B2336" s="10" t="s">
        <v>3</v>
      </c>
    </row>
    <row r="2337" spans="1:2" hidden="1" x14ac:dyDescent="0.25">
      <c r="A2337" s="10">
        <f ca="1">IF((ISERROR('Formula to Check for New'!B3163)),,'Formula to Check for New'!A3163)</f>
        <v>0</v>
      </c>
      <c r="B2337" s="10" t="s">
        <v>3</v>
      </c>
    </row>
    <row r="2338" spans="1:2" x14ac:dyDescent="0.25">
      <c r="A2338" s="10" t="str">
        <f ca="1">IF((ISERROR('Formula to Check for New'!B5401)),,'Formula to Check for New'!A5401)</f>
        <v>350-1830</v>
      </c>
      <c r="B2338" s="10" t="s">
        <v>3</v>
      </c>
    </row>
    <row r="2339" spans="1:2" hidden="1" x14ac:dyDescent="0.25">
      <c r="A2339" s="10">
        <f ca="1">IF((ISERROR('Formula to Check for New'!B6172)),,'Formula to Check for New'!A6172)</f>
        <v>0</v>
      </c>
      <c r="B2339" s="10" t="s">
        <v>3</v>
      </c>
    </row>
    <row r="2340" spans="1:2" hidden="1" x14ac:dyDescent="0.25">
      <c r="A2340" s="10">
        <f ca="1">IF((ISERROR('Formula to Check for New'!B3127)),,'Formula to Check for New'!A3127)</f>
        <v>0</v>
      </c>
      <c r="B2340" s="10" t="s">
        <v>3</v>
      </c>
    </row>
    <row r="2341" spans="1:2" hidden="1" x14ac:dyDescent="0.25">
      <c r="A2341" s="10">
        <f ca="1">IF((ISERROR('Formula to Check for New'!B6173)),,'Formula to Check for New'!A6173)</f>
        <v>0</v>
      </c>
      <c r="B2341" s="10" t="s">
        <v>3</v>
      </c>
    </row>
    <row r="2342" spans="1:2" x14ac:dyDescent="0.25">
      <c r="A2342" s="10" t="str">
        <f ca="1">IF((ISERROR('Formula to Check for New'!B4711)),,'Formula to Check for New'!A4711)</f>
        <v>126-1956</v>
      </c>
      <c r="B2342" s="10" t="s">
        <v>3</v>
      </c>
    </row>
    <row r="2343" spans="1:2" hidden="1" x14ac:dyDescent="0.25">
      <c r="A2343" s="10">
        <f ca="1">IF((ISERROR('Formula to Check for New'!B2285)),,'Formula to Check for New'!A2285)</f>
        <v>0</v>
      </c>
      <c r="B2343" s="10" t="s">
        <v>3</v>
      </c>
    </row>
    <row r="2344" spans="1:2" x14ac:dyDescent="0.25">
      <c r="A2344" s="10" t="str">
        <f ca="1">IF((ISERROR('Formula to Check for New'!B5402)),,'Formula to Check for New'!A5402)</f>
        <v>350-1836</v>
      </c>
      <c r="B2344" s="10" t="s">
        <v>3</v>
      </c>
    </row>
    <row r="2345" spans="1:2" hidden="1" x14ac:dyDescent="0.25">
      <c r="A2345" s="10">
        <f ca="1">IF((ISERROR('Formula to Check for New'!B3114)),,'Formula to Check for New'!A3114)</f>
        <v>0</v>
      </c>
      <c r="B2345" s="10" t="s">
        <v>3</v>
      </c>
    </row>
    <row r="2346" spans="1:2" hidden="1" x14ac:dyDescent="0.25">
      <c r="A2346" s="10">
        <f ca="1">IF((ISERROR('Formula to Check for New'!B2635)),,'Formula to Check for New'!A2635)</f>
        <v>0</v>
      </c>
      <c r="B2346" s="10" t="s">
        <v>3</v>
      </c>
    </row>
    <row r="2347" spans="1:2" hidden="1" x14ac:dyDescent="0.25">
      <c r="A2347" s="10">
        <f ca="1">IF((ISERROR('Formula to Check for New'!B2637)),,'Formula to Check for New'!A2637)</f>
        <v>0</v>
      </c>
      <c r="B2347" s="10" t="s">
        <v>3</v>
      </c>
    </row>
    <row r="2348" spans="1:2" hidden="1" x14ac:dyDescent="0.25">
      <c r="A2348" s="10">
        <f ca="1">IF((ISERROR('Formula to Check for New'!B2630)),,'Formula to Check for New'!A2630)</f>
        <v>0</v>
      </c>
      <c r="B2348" s="10" t="s">
        <v>3</v>
      </c>
    </row>
    <row r="2349" spans="1:2" hidden="1" x14ac:dyDescent="0.25">
      <c r="A2349" s="10">
        <f ca="1">IF((ISERROR('Formula to Check for New'!B2633)),,'Formula to Check for New'!A2633)</f>
        <v>0</v>
      </c>
      <c r="B2349" s="10" t="s">
        <v>3</v>
      </c>
    </row>
    <row r="2350" spans="1:2" hidden="1" x14ac:dyDescent="0.25">
      <c r="A2350" s="10">
        <f ca="1">IF((ISERROR('Formula to Check for New'!B2639)),,'Formula to Check for New'!A2639)</f>
        <v>0</v>
      </c>
      <c r="B2350" s="10" t="s">
        <v>3</v>
      </c>
    </row>
    <row r="2351" spans="1:2" hidden="1" x14ac:dyDescent="0.25">
      <c r="A2351" s="10">
        <f ca="1">IF((ISERROR('Formula to Check for New'!B3094)),,'Formula to Check for New'!A3094)</f>
        <v>0</v>
      </c>
      <c r="B2351" s="10" t="s">
        <v>3</v>
      </c>
    </row>
    <row r="2352" spans="1:2" hidden="1" x14ac:dyDescent="0.25">
      <c r="A2352" s="10">
        <f ca="1">IF((ISERROR('Formula to Check for New'!B3115)),,'Formula to Check for New'!A3115)</f>
        <v>0</v>
      </c>
      <c r="B2352" s="10" t="s">
        <v>3</v>
      </c>
    </row>
    <row r="2353" spans="1:2" hidden="1" x14ac:dyDescent="0.25">
      <c r="A2353" s="10">
        <f ca="1">IF((ISERROR('Formula to Check for New'!B2229)),,'Formula to Check for New'!A2229)</f>
        <v>0</v>
      </c>
      <c r="B2353" s="10" t="s">
        <v>3</v>
      </c>
    </row>
    <row r="2354" spans="1:2" hidden="1" x14ac:dyDescent="0.25">
      <c r="A2354" s="10">
        <f ca="1">IF((ISERROR('Formula to Check for New'!B2231)),,'Formula to Check for New'!A2231)</f>
        <v>0</v>
      </c>
      <c r="B2354" s="10" t="s">
        <v>3</v>
      </c>
    </row>
    <row r="2355" spans="1:2" hidden="1" x14ac:dyDescent="0.25">
      <c r="A2355" s="10">
        <f ca="1">IF((ISERROR('Formula to Check for New'!B2230)),,'Formula to Check for New'!A2230)</f>
        <v>0</v>
      </c>
      <c r="B2355" s="10" t="s">
        <v>3</v>
      </c>
    </row>
    <row r="2356" spans="1:2" hidden="1" x14ac:dyDescent="0.25">
      <c r="A2356" s="10">
        <f ca="1">IF((ISERROR('Formula to Check for New'!B2247)),,'Formula to Check for New'!A2247)</f>
        <v>0</v>
      </c>
      <c r="B2356" s="10" t="s">
        <v>3</v>
      </c>
    </row>
    <row r="2357" spans="1:2" hidden="1" x14ac:dyDescent="0.25">
      <c r="A2357" s="10">
        <f ca="1">IF((ISERROR('Formula to Check for New'!B3364)),,'Formula to Check for New'!A3364)</f>
        <v>0</v>
      </c>
      <c r="B2357" s="10" t="s">
        <v>3</v>
      </c>
    </row>
    <row r="2358" spans="1:2" hidden="1" x14ac:dyDescent="0.25">
      <c r="A2358" s="10">
        <f ca="1">IF((ISERROR('Formula to Check for New'!B2248)),,'Formula to Check for New'!A2248)</f>
        <v>0</v>
      </c>
      <c r="B2358" s="10" t="s">
        <v>3</v>
      </c>
    </row>
    <row r="2359" spans="1:2" x14ac:dyDescent="0.25">
      <c r="A2359" s="10" t="str">
        <f ca="1">IF((ISERROR('Formula to Check for New'!B5494)),,'Formula to Check for New'!A5494)</f>
        <v>210-1812</v>
      </c>
      <c r="B2359" s="10" t="s">
        <v>3</v>
      </c>
    </row>
    <row r="2360" spans="1:2" x14ac:dyDescent="0.25">
      <c r="A2360" s="10" t="str">
        <f ca="1">IF((ISERROR('Formula to Check for New'!B5403)),,'Formula to Check for New'!A5403)</f>
        <v>350-1842</v>
      </c>
      <c r="B2360" s="10" t="s">
        <v>3</v>
      </c>
    </row>
    <row r="2361" spans="1:2" x14ac:dyDescent="0.25">
      <c r="A2361" s="10" t="str">
        <f ca="1">IF((ISERROR('Formula to Check for New'!B466)),,'Formula to Check for New'!A466)</f>
        <v>210-2034</v>
      </c>
      <c r="B2361" s="10" t="s">
        <v>3</v>
      </c>
    </row>
    <row r="2362" spans="1:2" x14ac:dyDescent="0.25">
      <c r="A2362" s="10" t="str">
        <f ca="1">IF((ISERROR('Formula to Check for New'!B5943)),,'Formula to Check for New'!A5943)</f>
        <v>721-2142</v>
      </c>
      <c r="B2362" s="10" t="s">
        <v>3</v>
      </c>
    </row>
    <row r="2363" spans="1:2" x14ac:dyDescent="0.25">
      <c r="A2363" s="10" t="str">
        <f ca="1">IF((ISERROR('Formula to Check for New'!B5947)),,'Formula to Check for New'!A5947)</f>
        <v>721-2166</v>
      </c>
      <c r="B2363" s="10" t="s">
        <v>3</v>
      </c>
    </row>
    <row r="2364" spans="1:2" hidden="1" x14ac:dyDescent="0.25">
      <c r="A2364" s="10">
        <f ca="1">IF((ISERROR('Formula to Check for New'!B2310)),,'Formula to Check for New'!A2310)</f>
        <v>0</v>
      </c>
      <c r="B2364" s="10" t="s">
        <v>3</v>
      </c>
    </row>
    <row r="2365" spans="1:2" x14ac:dyDescent="0.25">
      <c r="A2365" s="10" t="str">
        <f ca="1">IF((ISERROR('Formula to Check for New'!B5944)),,'Formula to Check for New'!A5944)</f>
        <v>721-2148</v>
      </c>
      <c r="B2365" s="10" t="s">
        <v>3</v>
      </c>
    </row>
    <row r="2366" spans="1:2" x14ac:dyDescent="0.25">
      <c r="A2366" s="10" t="str">
        <f ca="1">IF((ISERROR('Formula to Check for New'!B5945)),,'Formula to Check for New'!A5945)</f>
        <v>721-2154</v>
      </c>
      <c r="B2366" s="10" t="s">
        <v>3</v>
      </c>
    </row>
    <row r="2367" spans="1:2" x14ac:dyDescent="0.25">
      <c r="A2367" s="10" t="str">
        <f ca="1">IF((ISERROR('Formula to Check for New'!B5946)),,'Formula to Check for New'!A5946)</f>
        <v>721-2160</v>
      </c>
      <c r="B2367" s="10" t="s">
        <v>3</v>
      </c>
    </row>
    <row r="2368" spans="1:2" hidden="1" x14ac:dyDescent="0.25">
      <c r="A2368" s="10">
        <f ca="1">IF((ISERROR('Formula to Check for New'!B238)),,'Formula to Check for New'!A238)</f>
        <v>0</v>
      </c>
      <c r="B2368" s="10" t="s">
        <v>3</v>
      </c>
    </row>
    <row r="2369" spans="1:2" hidden="1" x14ac:dyDescent="0.25">
      <c r="A2369" s="10">
        <f ca="1">IF((ISERROR('Formula to Check for New'!B2246)),,'Formula to Check for New'!A2246)</f>
        <v>0</v>
      </c>
      <c r="B2369" s="10" t="s">
        <v>3</v>
      </c>
    </row>
    <row r="2370" spans="1:2" hidden="1" x14ac:dyDescent="0.25">
      <c r="A2370" s="10">
        <f ca="1">IF((ISERROR('Formula to Check for New'!B2245)),,'Formula to Check for New'!A2245)</f>
        <v>0</v>
      </c>
      <c r="B2370" s="10" t="s">
        <v>3</v>
      </c>
    </row>
    <row r="2371" spans="1:2" hidden="1" x14ac:dyDescent="0.25">
      <c r="A2371" s="10">
        <f ca="1">IF((ISERROR('Formula to Check for New'!B3116)),,'Formula to Check for New'!A3116)</f>
        <v>0</v>
      </c>
      <c r="B2371" s="10" t="s">
        <v>3</v>
      </c>
    </row>
    <row r="2372" spans="1:2" hidden="1" x14ac:dyDescent="0.25">
      <c r="A2372" s="10">
        <f ca="1">IF((ISERROR('Formula to Check for New'!B3117)),,'Formula to Check for New'!A3117)</f>
        <v>0</v>
      </c>
      <c r="B2372" s="10" t="s">
        <v>3</v>
      </c>
    </row>
    <row r="2373" spans="1:2" hidden="1" x14ac:dyDescent="0.25">
      <c r="A2373" s="10">
        <f ca="1">IF((ISERROR('Formula to Check for New'!B2333)),,'Formula to Check for New'!A2333)</f>
        <v>0</v>
      </c>
      <c r="B2373" s="10" t="s">
        <v>3</v>
      </c>
    </row>
    <row r="2374" spans="1:2" hidden="1" x14ac:dyDescent="0.25">
      <c r="A2374" s="10">
        <f ca="1">IF((ISERROR('Formula to Check for New'!B2647)),,'Formula to Check for New'!A2647)</f>
        <v>0</v>
      </c>
      <c r="B2374" s="10" t="s">
        <v>3</v>
      </c>
    </row>
    <row r="2375" spans="1:2" hidden="1" x14ac:dyDescent="0.25">
      <c r="A2375" s="10">
        <f ca="1">IF((ISERROR('Formula to Check for New'!B2596)),,'Formula to Check for New'!A2596)</f>
        <v>0</v>
      </c>
      <c r="B2375" s="10" t="s">
        <v>3</v>
      </c>
    </row>
    <row r="2376" spans="1:2" hidden="1" x14ac:dyDescent="0.25">
      <c r="A2376" s="10">
        <f ca="1">IF((ISERROR('Formula to Check for New'!B239)),,'Formula to Check for New'!A239)</f>
        <v>0</v>
      </c>
      <c r="B2376" s="10" t="s">
        <v>3</v>
      </c>
    </row>
    <row r="2377" spans="1:2" hidden="1" x14ac:dyDescent="0.25">
      <c r="A2377" s="10">
        <f ca="1">IF((ISERROR('Formula to Check for New'!B240)),,'Formula to Check for New'!A240)</f>
        <v>0</v>
      </c>
      <c r="B2377" s="10" t="s">
        <v>3</v>
      </c>
    </row>
    <row r="2378" spans="1:2" hidden="1" x14ac:dyDescent="0.25">
      <c r="A2378" s="10">
        <f ca="1">IF((ISERROR('Formula to Check for New'!B2244)),,'Formula to Check for New'!A2244)</f>
        <v>0</v>
      </c>
      <c r="B2378" s="10" t="s">
        <v>3</v>
      </c>
    </row>
    <row r="2379" spans="1:2" hidden="1" x14ac:dyDescent="0.25">
      <c r="A2379" s="10">
        <f ca="1">IF((ISERROR('Formula to Check for New'!B2243)),,'Formula to Check for New'!A2243)</f>
        <v>0</v>
      </c>
      <c r="B2379" s="10" t="s">
        <v>3</v>
      </c>
    </row>
    <row r="2380" spans="1:2" hidden="1" x14ac:dyDescent="0.25">
      <c r="A2380" s="10">
        <f ca="1">IF((ISERROR('Formula to Check for New'!B2242)),,'Formula to Check for New'!A2242)</f>
        <v>0</v>
      </c>
      <c r="B2380" s="10" t="s">
        <v>3</v>
      </c>
    </row>
    <row r="2381" spans="1:2" hidden="1" x14ac:dyDescent="0.25">
      <c r="A2381" s="10">
        <f ca="1">IF((ISERROR('Formula to Check for New'!B3118)),,'Formula to Check for New'!A3118)</f>
        <v>0</v>
      </c>
      <c r="B2381" s="10" t="s">
        <v>3</v>
      </c>
    </row>
    <row r="2382" spans="1:2" hidden="1" x14ac:dyDescent="0.25">
      <c r="A2382" s="10">
        <f ca="1">IF((ISERROR('Formula to Check for New'!B2241)),,'Formula to Check for New'!A2241)</f>
        <v>0</v>
      </c>
      <c r="B2382" s="10" t="s">
        <v>3</v>
      </c>
    </row>
    <row r="2383" spans="1:2" hidden="1" x14ac:dyDescent="0.25">
      <c r="A2383" s="10">
        <f ca="1">IF((ISERROR('Formula to Check for New'!B3120)),,'Formula to Check for New'!A3120)</f>
        <v>0</v>
      </c>
      <c r="B2383" s="10" t="s">
        <v>3</v>
      </c>
    </row>
    <row r="2384" spans="1:2" hidden="1" x14ac:dyDescent="0.25">
      <c r="A2384" s="10">
        <f ca="1">IF((ISERROR('Formula to Check for New'!B208)),,'Formula to Check for New'!A208)</f>
        <v>0</v>
      </c>
      <c r="B2384" s="10" t="s">
        <v>3</v>
      </c>
    </row>
    <row r="2385" spans="1:2" hidden="1" x14ac:dyDescent="0.25">
      <c r="A2385" s="10">
        <f ca="1">IF((ISERROR('Formula to Check for New'!B2609)),,'Formula to Check for New'!A2609)</f>
        <v>0</v>
      </c>
      <c r="B2385" s="10" t="s">
        <v>3</v>
      </c>
    </row>
    <row r="2386" spans="1:2" hidden="1" x14ac:dyDescent="0.25">
      <c r="A2386" s="10">
        <f ca="1">IF((ISERROR('Formula to Check for New'!B3358)),,'Formula to Check for New'!A3358)</f>
        <v>0</v>
      </c>
      <c r="B2386" s="10" t="s">
        <v>3</v>
      </c>
    </row>
    <row r="2387" spans="1:2" hidden="1" x14ac:dyDescent="0.25">
      <c r="A2387" s="10">
        <f ca="1">IF((ISERROR('Formula to Check for New'!B210)),,'Formula to Check for New'!A210)</f>
        <v>0</v>
      </c>
      <c r="B2387" s="10" t="s">
        <v>3</v>
      </c>
    </row>
    <row r="2388" spans="1:2" hidden="1" x14ac:dyDescent="0.25">
      <c r="A2388" s="10">
        <f ca="1">IF((ISERROR('Formula to Check for New'!B211)),,'Formula to Check for New'!A211)</f>
        <v>0</v>
      </c>
      <c r="B2388" s="10" t="s">
        <v>3</v>
      </c>
    </row>
    <row r="2389" spans="1:2" hidden="1" x14ac:dyDescent="0.25">
      <c r="A2389" s="10">
        <f ca="1">IF((ISERROR('Formula to Check for New'!B212)),,'Formula to Check for New'!A212)</f>
        <v>0</v>
      </c>
      <c r="B2389" s="10" t="s">
        <v>3</v>
      </c>
    </row>
    <row r="2390" spans="1:2" hidden="1" x14ac:dyDescent="0.25">
      <c r="A2390" s="10">
        <f ca="1">IF((ISERROR('Formula to Check for New'!B213)),,'Formula to Check for New'!A213)</f>
        <v>0</v>
      </c>
      <c r="B2390" s="10" t="s">
        <v>3</v>
      </c>
    </row>
    <row r="2391" spans="1:2" hidden="1" x14ac:dyDescent="0.25">
      <c r="A2391" s="10">
        <f ca="1">IF((ISERROR('Formula to Check for New'!B214)),,'Formula to Check for New'!A214)</f>
        <v>0</v>
      </c>
      <c r="B2391" s="10" t="s">
        <v>3</v>
      </c>
    </row>
    <row r="2392" spans="1:2" hidden="1" x14ac:dyDescent="0.25">
      <c r="A2392" s="10">
        <f ca="1">IF((ISERROR('Formula to Check for New'!B3121)),,'Formula to Check for New'!A3121)</f>
        <v>0</v>
      </c>
      <c r="B2392" s="10" t="s">
        <v>3</v>
      </c>
    </row>
    <row r="2393" spans="1:2" hidden="1" x14ac:dyDescent="0.25">
      <c r="A2393" s="10">
        <f ca="1">IF((ISERROR('Formula to Check for New'!B3122)),,'Formula to Check for New'!A3122)</f>
        <v>0</v>
      </c>
      <c r="B2393" s="10" t="s">
        <v>3</v>
      </c>
    </row>
    <row r="2394" spans="1:2" hidden="1" x14ac:dyDescent="0.25">
      <c r="A2394" s="10">
        <f ca="1">IF((ISERROR('Formula to Check for New'!B217)),,'Formula to Check for New'!A217)</f>
        <v>0</v>
      </c>
      <c r="B2394" s="10" t="s">
        <v>3</v>
      </c>
    </row>
    <row r="2395" spans="1:2" hidden="1" x14ac:dyDescent="0.25">
      <c r="A2395" s="10">
        <f ca="1">IF((ISERROR('Formula to Check for New'!B3123)),,'Formula to Check for New'!A3123)</f>
        <v>0</v>
      </c>
      <c r="B2395" s="10" t="s">
        <v>3</v>
      </c>
    </row>
    <row r="2396" spans="1:2" hidden="1" x14ac:dyDescent="0.25">
      <c r="A2396" s="10">
        <f ca="1">IF((ISERROR('Formula to Check for New'!B216)),,'Formula to Check for New'!A216)</f>
        <v>0</v>
      </c>
      <c r="B2396" s="10" t="s">
        <v>3</v>
      </c>
    </row>
    <row r="2397" spans="1:2" hidden="1" x14ac:dyDescent="0.25">
      <c r="A2397" s="10">
        <f ca="1">IF((ISERROR('Formula to Check for New'!B2702)),,'Formula to Check for New'!A2702)</f>
        <v>0</v>
      </c>
      <c r="B2397" s="10" t="s">
        <v>3</v>
      </c>
    </row>
    <row r="2398" spans="1:2" hidden="1" x14ac:dyDescent="0.25">
      <c r="A2398" s="10">
        <f ca="1">IF((ISERROR('Formula to Check for New'!B2701)),,'Formula to Check for New'!A2701)</f>
        <v>0</v>
      </c>
      <c r="B2398" s="10" t="s">
        <v>3</v>
      </c>
    </row>
    <row r="2399" spans="1:2" hidden="1" x14ac:dyDescent="0.25">
      <c r="A2399" s="10">
        <f ca="1">IF((ISERROR('Formula to Check for New'!B2700)),,'Formula to Check for New'!A2700)</f>
        <v>0</v>
      </c>
      <c r="B2399" s="10" t="s">
        <v>3</v>
      </c>
    </row>
    <row r="2400" spans="1:2" hidden="1" x14ac:dyDescent="0.25">
      <c r="A2400" s="10">
        <f ca="1">IF((ISERROR('Formula to Check for New'!B2698)),,'Formula to Check for New'!A2698)</f>
        <v>0</v>
      </c>
      <c r="B2400" s="10" t="s">
        <v>3</v>
      </c>
    </row>
    <row r="2401" spans="1:2" hidden="1" x14ac:dyDescent="0.25">
      <c r="A2401" s="10">
        <f ca="1">IF((ISERROR('Formula to Check for New'!B2699)),,'Formula to Check for New'!A2699)</f>
        <v>0</v>
      </c>
      <c r="B2401" s="10" t="s">
        <v>3</v>
      </c>
    </row>
    <row r="2402" spans="1:2" hidden="1" x14ac:dyDescent="0.25">
      <c r="A2402" s="10">
        <f ca="1">IF((ISERROR('Formula to Check for New'!B215)),,'Formula to Check for New'!A215)</f>
        <v>0</v>
      </c>
      <c r="B2402" s="10" t="s">
        <v>3</v>
      </c>
    </row>
    <row r="2403" spans="1:2" hidden="1" x14ac:dyDescent="0.25">
      <c r="A2403" s="10">
        <f ca="1">IF((ISERROR('Formula to Check for New'!B200)),,'Formula to Check for New'!A200)</f>
        <v>0</v>
      </c>
      <c r="B2403" s="10" t="s">
        <v>3</v>
      </c>
    </row>
    <row r="2404" spans="1:2" hidden="1" x14ac:dyDescent="0.25">
      <c r="A2404" s="10">
        <f ca="1">IF((ISERROR('Formula to Check for New'!B201)),,'Formula to Check for New'!A201)</f>
        <v>0</v>
      </c>
      <c r="B2404" s="10" t="s">
        <v>3</v>
      </c>
    </row>
    <row r="2405" spans="1:2" hidden="1" x14ac:dyDescent="0.25">
      <c r="A2405" s="10">
        <f ca="1">IF((ISERROR('Formula to Check for New'!B2632)),,'Formula to Check for New'!A2632)</f>
        <v>0</v>
      </c>
      <c r="B2405" s="10" t="s">
        <v>3</v>
      </c>
    </row>
    <row r="2406" spans="1:2" hidden="1" x14ac:dyDescent="0.25">
      <c r="A2406" s="10">
        <f ca="1">IF((ISERROR('Formula to Check for New'!B2634)),,'Formula to Check for New'!A2634)</f>
        <v>0</v>
      </c>
      <c r="B2406" s="10" t="s">
        <v>3</v>
      </c>
    </row>
    <row r="2407" spans="1:2" hidden="1" x14ac:dyDescent="0.25">
      <c r="A2407" s="10">
        <f ca="1">IF((ISERROR('Formula to Check for New'!B2636)),,'Formula to Check for New'!A2636)</f>
        <v>0</v>
      </c>
      <c r="B2407" s="10" t="s">
        <v>3</v>
      </c>
    </row>
    <row r="2408" spans="1:2" hidden="1" x14ac:dyDescent="0.25">
      <c r="A2408" s="10">
        <f ca="1">IF((ISERROR('Formula to Check for New'!B198)),,'Formula to Check for New'!A198)</f>
        <v>0</v>
      </c>
      <c r="B2408" s="10" t="s">
        <v>3</v>
      </c>
    </row>
    <row r="2409" spans="1:2" hidden="1" x14ac:dyDescent="0.25">
      <c r="A2409" s="10">
        <f ca="1">IF((ISERROR('Formula to Check for New'!B199)),,'Formula to Check for New'!A199)</f>
        <v>0</v>
      </c>
      <c r="B2409" s="10" t="s">
        <v>3</v>
      </c>
    </row>
    <row r="2410" spans="1:2" hidden="1" x14ac:dyDescent="0.25">
      <c r="A2410" s="10">
        <f ca="1">IF((ISERROR('Formula to Check for New'!B3033)),,'Formula to Check for New'!A3033)</f>
        <v>0</v>
      </c>
      <c r="B2410" s="10" t="s">
        <v>3</v>
      </c>
    </row>
    <row r="2411" spans="1:2" hidden="1" x14ac:dyDescent="0.25">
      <c r="A2411" s="10">
        <f ca="1">IF((ISERROR('Formula to Check for New'!B197)),,'Formula to Check for New'!A197)</f>
        <v>0</v>
      </c>
      <c r="B2411" s="10" t="s">
        <v>3</v>
      </c>
    </row>
    <row r="2412" spans="1:2" hidden="1" x14ac:dyDescent="0.25">
      <c r="A2412" s="10">
        <f ca="1">IF((ISERROR('Formula to Check for New'!B2672)),,'Formula to Check for New'!A2672)</f>
        <v>0</v>
      </c>
      <c r="B2412" s="10" t="s">
        <v>3</v>
      </c>
    </row>
    <row r="2413" spans="1:2" hidden="1" x14ac:dyDescent="0.25">
      <c r="A2413" s="10">
        <f ca="1">IF((ISERROR('Formula to Check for New'!B195)),,'Formula to Check for New'!A195)</f>
        <v>0</v>
      </c>
      <c r="B2413" s="10" t="s">
        <v>3</v>
      </c>
    </row>
    <row r="2414" spans="1:2" hidden="1" x14ac:dyDescent="0.25">
      <c r="A2414" s="10">
        <f ca="1">IF((ISERROR('Formula to Check for New'!B196)),,'Formula to Check for New'!A196)</f>
        <v>0</v>
      </c>
      <c r="B2414" s="10" t="s">
        <v>3</v>
      </c>
    </row>
    <row r="2415" spans="1:2" hidden="1" x14ac:dyDescent="0.25">
      <c r="A2415" s="10">
        <f ca="1">IF((ISERROR('Formula to Check for New'!B227)),,'Formula to Check for New'!A227)</f>
        <v>0</v>
      </c>
      <c r="B2415" s="10" t="s">
        <v>3</v>
      </c>
    </row>
    <row r="2416" spans="1:2" hidden="1" x14ac:dyDescent="0.25">
      <c r="A2416" s="10">
        <f ca="1">IF((ISERROR('Formula to Check for New'!B224)),,'Formula to Check for New'!A224)</f>
        <v>0</v>
      </c>
      <c r="B2416" s="10" t="s">
        <v>3</v>
      </c>
    </row>
    <row r="2417" spans="1:2" hidden="1" x14ac:dyDescent="0.25">
      <c r="A2417" s="10">
        <f ca="1">IF((ISERROR('Formula to Check for New'!B223)),,'Formula to Check for New'!A223)</f>
        <v>0</v>
      </c>
      <c r="B2417" s="10" t="s">
        <v>3</v>
      </c>
    </row>
    <row r="2418" spans="1:2" hidden="1" x14ac:dyDescent="0.25">
      <c r="A2418" s="10">
        <f ca="1">IF((ISERROR('Formula to Check for New'!B222)),,'Formula to Check for New'!A222)</f>
        <v>0</v>
      </c>
      <c r="B2418" s="10" t="s">
        <v>3</v>
      </c>
    </row>
    <row r="2419" spans="1:2" hidden="1" x14ac:dyDescent="0.25">
      <c r="A2419" s="10">
        <f ca="1">IF((ISERROR('Formula to Check for New'!B228)),,'Formula to Check for New'!A228)</f>
        <v>0</v>
      </c>
      <c r="B2419" s="10" t="s">
        <v>3</v>
      </c>
    </row>
    <row r="2420" spans="1:2" hidden="1" x14ac:dyDescent="0.25">
      <c r="A2420" s="10">
        <f ca="1">IF((ISERROR('Formula to Check for New'!B2082)),,'Formula to Check for New'!A2082)</f>
        <v>0</v>
      </c>
      <c r="B2420" s="10" t="s">
        <v>3</v>
      </c>
    </row>
    <row r="2421" spans="1:2" hidden="1" x14ac:dyDescent="0.25">
      <c r="A2421" s="10">
        <f ca="1">IF((ISERROR('Formula to Check for New'!B2072)),,'Formula to Check for New'!A2072)</f>
        <v>0</v>
      </c>
      <c r="B2421" s="10" t="s">
        <v>3</v>
      </c>
    </row>
    <row r="2422" spans="1:2" hidden="1" x14ac:dyDescent="0.25">
      <c r="A2422" s="10">
        <f ca="1">IF((ISERROR('Formula to Check for New'!B2071)),,'Formula to Check for New'!A2071)</f>
        <v>0</v>
      </c>
      <c r="B2422" s="10" t="s">
        <v>3</v>
      </c>
    </row>
    <row r="2423" spans="1:2" hidden="1" x14ac:dyDescent="0.25">
      <c r="A2423" s="10">
        <f ca="1">IF((ISERROR('Formula to Check for New'!B2083)),,'Formula to Check for New'!A2083)</f>
        <v>0</v>
      </c>
      <c r="B2423" s="10" t="s">
        <v>3</v>
      </c>
    </row>
    <row r="2424" spans="1:2" hidden="1" x14ac:dyDescent="0.25">
      <c r="A2424" s="10">
        <f ca="1">IF((ISERROR('Formula to Check for New'!B2084)),,'Formula to Check for New'!A2084)</f>
        <v>0</v>
      </c>
      <c r="B2424" s="10" t="s">
        <v>3</v>
      </c>
    </row>
    <row r="2425" spans="1:2" hidden="1" x14ac:dyDescent="0.25">
      <c r="A2425" s="10">
        <f ca="1">IF((ISERROR('Formula to Check for New'!B229)),,'Formula to Check for New'!A229)</f>
        <v>0</v>
      </c>
      <c r="B2425" s="10" t="s">
        <v>3</v>
      </c>
    </row>
    <row r="2426" spans="1:2" hidden="1" x14ac:dyDescent="0.25">
      <c r="A2426" s="10">
        <f ca="1">IF((ISERROR('Formula to Check for New'!B230)),,'Formula to Check for New'!A230)</f>
        <v>0</v>
      </c>
      <c r="B2426" s="10" t="s">
        <v>3</v>
      </c>
    </row>
    <row r="2427" spans="1:2" hidden="1" x14ac:dyDescent="0.25">
      <c r="A2427" s="10">
        <f ca="1">IF((ISERROR('Formula to Check for New'!B231)),,'Formula to Check for New'!A231)</f>
        <v>0</v>
      </c>
      <c r="B2427" s="10" t="s">
        <v>3</v>
      </c>
    </row>
    <row r="2428" spans="1:2" hidden="1" x14ac:dyDescent="0.25">
      <c r="A2428" s="10">
        <f ca="1">IF((ISERROR('Formula to Check for New'!B225)),,'Formula to Check for New'!A225)</f>
        <v>0</v>
      </c>
      <c r="B2428" s="10" t="s">
        <v>3</v>
      </c>
    </row>
    <row r="2429" spans="1:2" hidden="1" x14ac:dyDescent="0.25">
      <c r="A2429" s="10">
        <f ca="1">IF((ISERROR('Formula to Check for New'!B226)),,'Formula to Check for New'!A226)</f>
        <v>0</v>
      </c>
      <c r="B2429" s="10" t="s">
        <v>3</v>
      </c>
    </row>
    <row r="2430" spans="1:2" hidden="1" x14ac:dyDescent="0.25">
      <c r="A2430" s="10">
        <f ca="1">IF((ISERROR('Formula to Check for New'!B204)),,'Formula to Check for New'!A204)</f>
        <v>0</v>
      </c>
      <c r="B2430" s="10" t="s">
        <v>3</v>
      </c>
    </row>
    <row r="2431" spans="1:2" hidden="1" x14ac:dyDescent="0.25">
      <c r="A2431" s="10">
        <f ca="1">IF((ISERROR('Formula to Check for New'!B202)),,'Formula to Check for New'!A202)</f>
        <v>0</v>
      </c>
      <c r="B2431" s="10" t="s">
        <v>3</v>
      </c>
    </row>
    <row r="2432" spans="1:2" hidden="1" x14ac:dyDescent="0.25">
      <c r="A2432" s="10">
        <f ca="1">IF((ISERROR('Formula to Check for New'!B207)),,'Formula to Check for New'!A207)</f>
        <v>0</v>
      </c>
      <c r="B2432" s="10" t="s">
        <v>3</v>
      </c>
    </row>
    <row r="2433" spans="1:2" hidden="1" x14ac:dyDescent="0.25">
      <c r="A2433" s="10">
        <f ca="1">IF((ISERROR('Formula to Check for New'!B206)),,'Formula to Check for New'!A206)</f>
        <v>0</v>
      </c>
      <c r="B2433" s="10" t="s">
        <v>3</v>
      </c>
    </row>
    <row r="2434" spans="1:2" hidden="1" x14ac:dyDescent="0.25">
      <c r="A2434" s="10">
        <f ca="1">IF((ISERROR('Formula to Check for New'!B2056)),,'Formula to Check for New'!A2056)</f>
        <v>0</v>
      </c>
      <c r="B2434" s="10" t="s">
        <v>3</v>
      </c>
    </row>
    <row r="2435" spans="1:2" hidden="1" x14ac:dyDescent="0.25">
      <c r="A2435" s="10">
        <f ca="1">IF((ISERROR('Formula to Check for New'!B2079)),,'Formula to Check for New'!A2079)</f>
        <v>0</v>
      </c>
      <c r="B2435" s="10" t="s">
        <v>3</v>
      </c>
    </row>
    <row r="2436" spans="1:2" hidden="1" x14ac:dyDescent="0.25">
      <c r="A2436" s="10">
        <f ca="1">IF((ISERROR('Formula to Check for New'!B205)),,'Formula to Check for New'!A205)</f>
        <v>0</v>
      </c>
      <c r="B2436" s="10" t="s">
        <v>3</v>
      </c>
    </row>
    <row r="2437" spans="1:2" hidden="1" x14ac:dyDescent="0.25">
      <c r="A2437" s="10">
        <f ca="1">IF((ISERROR('Formula to Check for New'!B2067)),,'Formula to Check for New'!A2067)</f>
        <v>0</v>
      </c>
      <c r="B2437" s="10" t="s">
        <v>3</v>
      </c>
    </row>
    <row r="2438" spans="1:2" hidden="1" x14ac:dyDescent="0.25">
      <c r="A2438" s="10">
        <f ca="1">IF((ISERROR('Formula to Check for New'!B2066)),,'Formula to Check for New'!A2066)</f>
        <v>0</v>
      </c>
      <c r="B2438" s="10" t="s">
        <v>3</v>
      </c>
    </row>
    <row r="2439" spans="1:2" hidden="1" x14ac:dyDescent="0.25">
      <c r="A2439" s="10">
        <f ca="1">IF((ISERROR('Formula to Check for New'!B2078)),,'Formula to Check for New'!A2078)</f>
        <v>0</v>
      </c>
      <c r="B2439" s="10" t="s">
        <v>3</v>
      </c>
    </row>
    <row r="2440" spans="1:2" hidden="1" x14ac:dyDescent="0.25">
      <c r="A2440" s="10">
        <f ca="1">IF((ISERROR('Formula to Check for New'!B2081)),,'Formula to Check for New'!A2081)</f>
        <v>0</v>
      </c>
      <c r="B2440" s="10" t="s">
        <v>3</v>
      </c>
    </row>
    <row r="2441" spans="1:2" hidden="1" x14ac:dyDescent="0.25">
      <c r="A2441" s="10">
        <f ca="1">IF((ISERROR('Formula to Check for New'!B2088)),,'Formula to Check for New'!A2088)</f>
        <v>0</v>
      </c>
      <c r="B2441" s="10" t="s">
        <v>3</v>
      </c>
    </row>
    <row r="2442" spans="1:2" hidden="1" x14ac:dyDescent="0.25">
      <c r="A2442" s="10">
        <f ca="1">IF((ISERROR('Formula to Check for New'!B2092)),,'Formula to Check for New'!A2092)</f>
        <v>0</v>
      </c>
      <c r="B2442" s="10" t="s">
        <v>3</v>
      </c>
    </row>
    <row r="2443" spans="1:2" hidden="1" x14ac:dyDescent="0.25">
      <c r="A2443" s="10">
        <f ca="1">IF((ISERROR('Formula to Check for New'!B2091)),,'Formula to Check for New'!A2091)</f>
        <v>0</v>
      </c>
      <c r="B2443" s="10" t="s">
        <v>3</v>
      </c>
    </row>
    <row r="2444" spans="1:2" hidden="1" x14ac:dyDescent="0.25">
      <c r="A2444" s="10">
        <f ca="1">IF((ISERROR('Formula to Check for New'!B2087)),,'Formula to Check for New'!A2087)</f>
        <v>0</v>
      </c>
      <c r="B2444" s="10" t="s">
        <v>3</v>
      </c>
    </row>
    <row r="2445" spans="1:2" hidden="1" x14ac:dyDescent="0.25">
      <c r="A2445" s="10">
        <f ca="1">IF((ISERROR('Formula to Check for New'!B2085)),,'Formula to Check for New'!A2085)</f>
        <v>0</v>
      </c>
      <c r="B2445" s="10" t="s">
        <v>3</v>
      </c>
    </row>
    <row r="2446" spans="1:2" x14ac:dyDescent="0.25">
      <c r="A2446" s="10" t="str">
        <f ca="1">IF((ISERROR('Formula to Check for New'!B4721)),,'Formula to Check for New'!A4721)</f>
        <v>133-1878</v>
      </c>
      <c r="B2446" s="10" t="s">
        <v>3</v>
      </c>
    </row>
    <row r="2447" spans="1:2" hidden="1" x14ac:dyDescent="0.25">
      <c r="A2447" s="10">
        <f ca="1">IF((ISERROR('Formula to Check for New'!B2089)),,'Formula to Check for New'!A2089)</f>
        <v>0</v>
      </c>
      <c r="B2447" s="10" t="s">
        <v>3</v>
      </c>
    </row>
    <row r="2448" spans="1:2" hidden="1" x14ac:dyDescent="0.25">
      <c r="A2448" s="10">
        <f ca="1">IF((ISERROR('Formula to Check for New'!B2090)),,'Formula to Check for New'!A2090)</f>
        <v>0</v>
      </c>
      <c r="B2448" s="10" t="s">
        <v>3</v>
      </c>
    </row>
    <row r="2449" spans="1:2" hidden="1" x14ac:dyDescent="0.25">
      <c r="A2449" s="10">
        <f ca="1">IF((ISERROR('Formula to Check for New'!B189)),,'Formula to Check for New'!A189)</f>
        <v>0</v>
      </c>
      <c r="B2449" s="10" t="s">
        <v>3</v>
      </c>
    </row>
    <row r="2450" spans="1:2" hidden="1" x14ac:dyDescent="0.25">
      <c r="A2450" s="10">
        <f ca="1">IF((ISERROR('Formula to Check for New'!B220)),,'Formula to Check for New'!A220)</f>
        <v>0</v>
      </c>
      <c r="B2450" s="10" t="s">
        <v>3</v>
      </c>
    </row>
    <row r="2451" spans="1:2" hidden="1" x14ac:dyDescent="0.25">
      <c r="A2451" s="10">
        <f ca="1">IF((ISERROR('Formula to Check for New'!B2069)),,'Formula to Check for New'!A2069)</f>
        <v>0</v>
      </c>
      <c r="B2451" s="10" t="s">
        <v>3</v>
      </c>
    </row>
    <row r="2452" spans="1:2" hidden="1" x14ac:dyDescent="0.25">
      <c r="A2452" s="10">
        <f ca="1">IF((ISERROR('Formula to Check for New'!B218)),,'Formula to Check for New'!A218)</f>
        <v>0</v>
      </c>
      <c r="B2452" s="10" t="s">
        <v>3</v>
      </c>
    </row>
    <row r="2453" spans="1:2" hidden="1" x14ac:dyDescent="0.25">
      <c r="A2453" s="10">
        <f ca="1">IF((ISERROR('Formula to Check for New'!B219)),,'Formula to Check for New'!A219)</f>
        <v>0</v>
      </c>
      <c r="B2453" s="10" t="s">
        <v>3</v>
      </c>
    </row>
    <row r="2454" spans="1:2" hidden="1" x14ac:dyDescent="0.25">
      <c r="A2454" s="10">
        <f ca="1">IF((ISERROR('Formula to Check for New'!B184)),,'Formula to Check for New'!A184)</f>
        <v>0</v>
      </c>
      <c r="B2454" s="10" t="s">
        <v>3</v>
      </c>
    </row>
    <row r="2455" spans="1:2" hidden="1" x14ac:dyDescent="0.25">
      <c r="A2455" s="10">
        <f ca="1">IF((ISERROR('Formula to Check for New'!B2055)),,'Formula to Check for New'!A2055)</f>
        <v>0</v>
      </c>
      <c r="B2455" s="10" t="s">
        <v>3</v>
      </c>
    </row>
    <row r="2456" spans="1:2" hidden="1" x14ac:dyDescent="0.25">
      <c r="A2456" s="10">
        <f ca="1">IF((ISERROR('Formula to Check for New'!B2073)),,'Formula to Check for New'!A2073)</f>
        <v>0</v>
      </c>
      <c r="B2456" s="10" t="s">
        <v>3</v>
      </c>
    </row>
    <row r="2457" spans="1:2" hidden="1" x14ac:dyDescent="0.25">
      <c r="A2457" s="10">
        <f ca="1">IF((ISERROR('Formula to Check for New'!B2075)),,'Formula to Check for New'!A2075)</f>
        <v>0</v>
      </c>
      <c r="B2457" s="10" t="s">
        <v>3</v>
      </c>
    </row>
    <row r="2458" spans="1:2" hidden="1" x14ac:dyDescent="0.25">
      <c r="A2458" s="10">
        <f ca="1">IF((ISERROR('Formula to Check for New'!B2076)),,'Formula to Check for New'!A2076)</f>
        <v>0</v>
      </c>
      <c r="B2458" s="10" t="s">
        <v>3</v>
      </c>
    </row>
    <row r="2459" spans="1:2" hidden="1" x14ac:dyDescent="0.25">
      <c r="A2459" s="10">
        <f ca="1">IF((ISERROR('Formula to Check for New'!B2077)),,'Formula to Check for New'!A2077)</f>
        <v>0</v>
      </c>
      <c r="B2459" s="10" t="s">
        <v>3</v>
      </c>
    </row>
    <row r="2460" spans="1:2" hidden="1" x14ac:dyDescent="0.25">
      <c r="A2460" s="10">
        <f ca="1">IF((ISERROR('Formula to Check for New'!B191)),,'Formula to Check for New'!A191)</f>
        <v>0</v>
      </c>
      <c r="B2460" s="10" t="s">
        <v>3</v>
      </c>
    </row>
    <row r="2461" spans="1:2" hidden="1" x14ac:dyDescent="0.25">
      <c r="A2461" s="10">
        <f ca="1">IF((ISERROR('Formula to Check for New'!B2062)),,'Formula to Check for New'!A2062)</f>
        <v>0</v>
      </c>
      <c r="B2461" s="10" t="s">
        <v>3</v>
      </c>
    </row>
    <row r="2462" spans="1:2" hidden="1" x14ac:dyDescent="0.25">
      <c r="A2462" s="10">
        <f ca="1">IF((ISERROR('Formula to Check for New'!B2065)),,'Formula to Check for New'!A2065)</f>
        <v>0</v>
      </c>
      <c r="B2462" s="10" t="s">
        <v>3</v>
      </c>
    </row>
    <row r="2463" spans="1:2" hidden="1" x14ac:dyDescent="0.25">
      <c r="A2463" s="10">
        <f ca="1">IF((ISERROR('Formula to Check for New'!B2064)),,'Formula to Check for New'!A2064)</f>
        <v>0</v>
      </c>
      <c r="B2463" s="10" t="s">
        <v>3</v>
      </c>
    </row>
    <row r="2464" spans="1:2" hidden="1" x14ac:dyDescent="0.25">
      <c r="A2464" s="10">
        <f ca="1">IF((ISERROR('Formula to Check for New'!B2061)),,'Formula to Check for New'!A2061)</f>
        <v>0</v>
      </c>
      <c r="B2464" s="10" t="s">
        <v>3</v>
      </c>
    </row>
    <row r="2465" spans="1:2" hidden="1" x14ac:dyDescent="0.25">
      <c r="A2465" s="10">
        <f ca="1">IF((ISERROR('Formula to Check for New'!B221)),,'Formula to Check for New'!A221)</f>
        <v>0</v>
      </c>
      <c r="B2465" s="10" t="s">
        <v>3</v>
      </c>
    </row>
    <row r="2466" spans="1:2" hidden="1" x14ac:dyDescent="0.25">
      <c r="A2466" s="10">
        <f ca="1">IF((ISERROR('Formula to Check for New'!B187)),,'Formula to Check for New'!A187)</f>
        <v>0</v>
      </c>
      <c r="B2466" s="10" t="s">
        <v>3</v>
      </c>
    </row>
    <row r="2467" spans="1:2" hidden="1" x14ac:dyDescent="0.25">
      <c r="A2467" s="10">
        <f ca="1">IF((ISERROR('Formula to Check for New'!B194)),,'Formula to Check for New'!A194)</f>
        <v>0</v>
      </c>
      <c r="B2467" s="10" t="s">
        <v>3</v>
      </c>
    </row>
    <row r="2468" spans="1:2" hidden="1" x14ac:dyDescent="0.25">
      <c r="A2468" s="10">
        <f ca="1">IF((ISERROR('Formula to Check for New'!B185)),,'Formula to Check for New'!A185)</f>
        <v>0</v>
      </c>
      <c r="B2468" s="10" t="s">
        <v>3</v>
      </c>
    </row>
    <row r="2469" spans="1:2" hidden="1" x14ac:dyDescent="0.25">
      <c r="A2469" s="10">
        <f ca="1">IF((ISERROR('Formula to Check for New'!B192)),,'Formula to Check for New'!A192)</f>
        <v>0</v>
      </c>
      <c r="B2469" s="10" t="s">
        <v>3</v>
      </c>
    </row>
    <row r="2470" spans="1:2" hidden="1" x14ac:dyDescent="0.25">
      <c r="A2470" s="10">
        <f ca="1">IF((ISERROR('Formula to Check for New'!B186)),,'Formula to Check for New'!A186)</f>
        <v>0</v>
      </c>
      <c r="B2470" s="10" t="s">
        <v>3</v>
      </c>
    </row>
    <row r="2471" spans="1:2" hidden="1" x14ac:dyDescent="0.25">
      <c r="A2471" s="10">
        <f ca="1">IF((ISERROR('Formula to Check for New'!B188)),,'Formula to Check for New'!A188)</f>
        <v>0</v>
      </c>
      <c r="B2471" s="10" t="s">
        <v>3</v>
      </c>
    </row>
    <row r="2472" spans="1:2" hidden="1" x14ac:dyDescent="0.25">
      <c r="A2472" s="10">
        <f ca="1">IF((ISERROR('Formula to Check for New'!B2058)),,'Formula to Check for New'!A2058)</f>
        <v>0</v>
      </c>
      <c r="B2472" s="10" t="s">
        <v>3</v>
      </c>
    </row>
    <row r="2473" spans="1:2" hidden="1" x14ac:dyDescent="0.25">
      <c r="A2473" s="10">
        <f ca="1">IF((ISERROR('Formula to Check for New'!B2059)),,'Formula to Check for New'!A2059)</f>
        <v>0</v>
      </c>
      <c r="B2473" s="10" t="s">
        <v>3</v>
      </c>
    </row>
    <row r="2474" spans="1:2" hidden="1" x14ac:dyDescent="0.25">
      <c r="A2474" s="10">
        <f ca="1">IF((ISERROR('Formula to Check for New'!B2057)),,'Formula to Check for New'!A2057)</f>
        <v>0</v>
      </c>
      <c r="B2474" s="10" t="s">
        <v>3</v>
      </c>
    </row>
    <row r="2475" spans="1:2" hidden="1" x14ac:dyDescent="0.25">
      <c r="A2475" s="10">
        <f ca="1">IF((ISERROR('Formula to Check for New'!B2060)),,'Formula to Check for New'!A2060)</f>
        <v>0</v>
      </c>
      <c r="B2475" s="10" t="s">
        <v>3</v>
      </c>
    </row>
    <row r="2476" spans="1:2" hidden="1" x14ac:dyDescent="0.25">
      <c r="A2476" s="10">
        <f ca="1">IF((ISERROR('Formula to Check for New'!B190)),,'Formula to Check for New'!A190)</f>
        <v>0</v>
      </c>
      <c r="B2476" s="10" t="s">
        <v>3</v>
      </c>
    </row>
    <row r="2477" spans="1:2" hidden="1" x14ac:dyDescent="0.25">
      <c r="A2477" s="10">
        <f ca="1">IF((ISERROR('Formula to Check for New'!B193)),,'Formula to Check for New'!A193)</f>
        <v>0</v>
      </c>
      <c r="B2477" s="10" t="s">
        <v>3</v>
      </c>
    </row>
    <row r="2478" spans="1:2" hidden="1" x14ac:dyDescent="0.25">
      <c r="A2478" s="10">
        <f ca="1">IF((ISERROR('Formula to Check for New'!B236)),,'Formula to Check for New'!A236)</f>
        <v>0</v>
      </c>
      <c r="B2478" s="10" t="s">
        <v>3</v>
      </c>
    </row>
    <row r="2479" spans="1:2" hidden="1" x14ac:dyDescent="0.25">
      <c r="A2479" s="10">
        <f ca="1">IF((ISERROR('Formula to Check for New'!B235)),,'Formula to Check for New'!A235)</f>
        <v>0</v>
      </c>
      <c r="B2479" s="10" t="s">
        <v>3</v>
      </c>
    </row>
    <row r="2480" spans="1:2" hidden="1" x14ac:dyDescent="0.25">
      <c r="A2480" s="10">
        <f ca="1">IF((ISERROR('Formula to Check for New'!B232)),,'Formula to Check for New'!A232)</f>
        <v>0</v>
      </c>
      <c r="B2480" s="10" t="s">
        <v>3</v>
      </c>
    </row>
    <row r="2481" spans="1:2" hidden="1" x14ac:dyDescent="0.25">
      <c r="A2481" s="10">
        <f ca="1">IF((ISERROR('Formula to Check for New'!B234)),,'Formula to Check for New'!A234)</f>
        <v>0</v>
      </c>
      <c r="B2481" s="10" t="s">
        <v>3</v>
      </c>
    </row>
    <row r="2482" spans="1:2" hidden="1" x14ac:dyDescent="0.25">
      <c r="A2482" s="10">
        <f ca="1">IF((ISERROR('Formula to Check for New'!B237)),,'Formula to Check for New'!A237)</f>
        <v>0</v>
      </c>
      <c r="B2482" s="10" t="s">
        <v>3</v>
      </c>
    </row>
    <row r="2483" spans="1:2" hidden="1" x14ac:dyDescent="0.25">
      <c r="A2483" s="10">
        <f ca="1">IF((ISERROR('Formula to Check for New'!B233)),,'Formula to Check for New'!A233)</f>
        <v>0</v>
      </c>
      <c r="B2483" s="10" t="s">
        <v>3</v>
      </c>
    </row>
    <row r="2484" spans="1:2" hidden="1" x14ac:dyDescent="0.25">
      <c r="A2484" s="10">
        <f ca="1">IF((ISERROR('Formula to Check for New'!B2086)),,'Formula to Check for New'!A2086)</f>
        <v>0</v>
      </c>
      <c r="B2484" s="10" t="s">
        <v>3</v>
      </c>
    </row>
    <row r="2485" spans="1:2" hidden="1" x14ac:dyDescent="0.25">
      <c r="A2485" s="10">
        <f ca="1">IF((ISERROR('Formula to Check for New'!B2080)),,'Formula to Check for New'!A2080)</f>
        <v>0</v>
      </c>
      <c r="B2485" s="10" t="s">
        <v>3</v>
      </c>
    </row>
    <row r="2486" spans="1:2" hidden="1" x14ac:dyDescent="0.25">
      <c r="A2486" s="10">
        <f ca="1">IF((ISERROR('Formula to Check for New'!B242)),,'Formula to Check for New'!A242)</f>
        <v>0</v>
      </c>
      <c r="B2486" s="10" t="s">
        <v>3</v>
      </c>
    </row>
    <row r="2487" spans="1:2" hidden="1" x14ac:dyDescent="0.25">
      <c r="A2487" s="10">
        <f ca="1">IF((ISERROR('Formula to Check for New'!B241)),,'Formula to Check for New'!A241)</f>
        <v>0</v>
      </c>
      <c r="B2487" s="10" t="s">
        <v>3</v>
      </c>
    </row>
    <row r="2488" spans="1:2" hidden="1" x14ac:dyDescent="0.25">
      <c r="A2488" s="10">
        <f ca="1">IF((ISERROR('Formula to Check for New'!B243)),,'Formula to Check for New'!A243)</f>
        <v>0</v>
      </c>
      <c r="B2488" s="10" t="s">
        <v>3</v>
      </c>
    </row>
    <row r="2489" spans="1:2" hidden="1" x14ac:dyDescent="0.25">
      <c r="A2489" s="10">
        <f ca="1">IF((ISERROR('Formula to Check for New'!B248)),,'Formula to Check for New'!A248)</f>
        <v>0</v>
      </c>
      <c r="B2489" s="10" t="s">
        <v>3</v>
      </c>
    </row>
    <row r="2490" spans="1:2" hidden="1" x14ac:dyDescent="0.25">
      <c r="A2490" s="10">
        <f ca="1">IF((ISERROR('Formula to Check for New'!B249)),,'Formula to Check for New'!A249)</f>
        <v>0</v>
      </c>
      <c r="B2490" s="10" t="s">
        <v>3</v>
      </c>
    </row>
    <row r="2491" spans="1:2" hidden="1" x14ac:dyDescent="0.25">
      <c r="A2491" s="10">
        <f ca="1">IF((ISERROR('Formula to Check for New'!B2541)),,'Formula to Check for New'!A2541)</f>
        <v>0</v>
      </c>
      <c r="B2491" s="10" t="s">
        <v>3</v>
      </c>
    </row>
    <row r="2492" spans="1:2" hidden="1" x14ac:dyDescent="0.25">
      <c r="A2492" s="10">
        <f ca="1">IF((ISERROR('Formula to Check for New'!B250)),,'Formula to Check for New'!A250)</f>
        <v>0</v>
      </c>
      <c r="B2492" s="10" t="s">
        <v>3</v>
      </c>
    </row>
    <row r="2493" spans="1:2" hidden="1" x14ac:dyDescent="0.25">
      <c r="A2493" s="10">
        <f ca="1">IF((ISERROR('Formula to Check for New'!B251)),,'Formula to Check for New'!A251)</f>
        <v>0</v>
      </c>
      <c r="B2493" s="10" t="s">
        <v>3</v>
      </c>
    </row>
    <row r="2494" spans="1:2" hidden="1" x14ac:dyDescent="0.25">
      <c r="A2494" s="10">
        <f ca="1">IF((ISERROR('Formula to Check for New'!B244)),,'Formula to Check for New'!A244)</f>
        <v>0</v>
      </c>
      <c r="B2494" s="10" t="s">
        <v>3</v>
      </c>
    </row>
    <row r="2495" spans="1:2" hidden="1" x14ac:dyDescent="0.25">
      <c r="A2495" s="10">
        <f ca="1">IF((ISERROR('Formula to Check for New'!B245)),,'Formula to Check for New'!A245)</f>
        <v>0</v>
      </c>
      <c r="B2495" s="10" t="s">
        <v>3</v>
      </c>
    </row>
    <row r="2496" spans="1:2" hidden="1" x14ac:dyDescent="0.25">
      <c r="A2496" s="10">
        <f ca="1">IF((ISERROR('Formula to Check for New'!B246)),,'Formula to Check for New'!A246)</f>
        <v>0</v>
      </c>
      <c r="B2496" s="10" t="s">
        <v>3</v>
      </c>
    </row>
    <row r="2497" spans="1:2" hidden="1" x14ac:dyDescent="0.25">
      <c r="A2497" s="10">
        <f ca="1">IF((ISERROR('Formula to Check for New'!B2547)),,'Formula to Check for New'!A2547)</f>
        <v>0</v>
      </c>
      <c r="B2497" s="10" t="s">
        <v>3</v>
      </c>
    </row>
    <row r="2498" spans="1:2" hidden="1" x14ac:dyDescent="0.25">
      <c r="A2498" s="10">
        <f ca="1">IF((ISERROR('Formula to Check for New'!B2548)),,'Formula to Check for New'!A2548)</f>
        <v>0</v>
      </c>
      <c r="B2498" s="10" t="s">
        <v>3</v>
      </c>
    </row>
    <row r="2499" spans="1:2" hidden="1" x14ac:dyDescent="0.25">
      <c r="A2499" s="10">
        <f ca="1">IF((ISERROR('Formula to Check for New'!B3052)),,'Formula to Check for New'!A3052)</f>
        <v>0</v>
      </c>
      <c r="B2499" s="10" t="s">
        <v>3</v>
      </c>
    </row>
    <row r="2500" spans="1:2" hidden="1" x14ac:dyDescent="0.25">
      <c r="A2500" s="10">
        <f ca="1">IF((ISERROR('Formula to Check for New'!B3053)),,'Formula to Check for New'!A3053)</f>
        <v>0</v>
      </c>
      <c r="B2500" s="10" t="s">
        <v>3</v>
      </c>
    </row>
    <row r="2501" spans="1:2" hidden="1" x14ac:dyDescent="0.25">
      <c r="A2501" s="10">
        <f ca="1">IF((ISERROR('Formula to Check for New'!B3054)),,'Formula to Check for New'!A3054)</f>
        <v>0</v>
      </c>
      <c r="B2501" s="10" t="s">
        <v>3</v>
      </c>
    </row>
    <row r="2502" spans="1:2" hidden="1" x14ac:dyDescent="0.25">
      <c r="A2502" s="10">
        <f ca="1">IF((ISERROR('Formula to Check for New'!B3055)),,'Formula to Check for New'!A3055)</f>
        <v>0</v>
      </c>
      <c r="B2502" s="10" t="s">
        <v>3</v>
      </c>
    </row>
    <row r="2503" spans="1:2" hidden="1" x14ac:dyDescent="0.25">
      <c r="A2503" s="10">
        <f ca="1">IF((ISERROR('Formula to Check for New'!B3056)),,'Formula to Check for New'!A3056)</f>
        <v>0</v>
      </c>
      <c r="B2503" s="10" t="s">
        <v>3</v>
      </c>
    </row>
    <row r="2504" spans="1:2" hidden="1" x14ac:dyDescent="0.25">
      <c r="A2504" s="10">
        <f ca="1">IF((ISERROR('Formula to Check for New'!B3057)),,'Formula to Check for New'!A3057)</f>
        <v>0</v>
      </c>
      <c r="B2504" s="10" t="s">
        <v>3</v>
      </c>
    </row>
    <row r="2505" spans="1:2" hidden="1" x14ac:dyDescent="0.25">
      <c r="A2505" s="10">
        <f ca="1">IF((ISERROR('Formula to Check for New'!B2046)),,'Formula to Check for New'!A2046)</f>
        <v>0</v>
      </c>
      <c r="B2505" s="10" t="s">
        <v>3</v>
      </c>
    </row>
    <row r="2506" spans="1:2" hidden="1" x14ac:dyDescent="0.25">
      <c r="A2506" s="10">
        <f ca="1">IF((ISERROR('Formula to Check for New'!B2047)),,'Formula to Check for New'!A2047)</f>
        <v>0</v>
      </c>
      <c r="B2506" s="10" t="s">
        <v>3</v>
      </c>
    </row>
    <row r="2507" spans="1:2" hidden="1" x14ac:dyDescent="0.25">
      <c r="A2507" s="10">
        <f ca="1">IF((ISERROR('Formula to Check for New'!B2048)),,'Formula to Check for New'!A2048)</f>
        <v>0</v>
      </c>
      <c r="B2507" s="10" t="s">
        <v>3</v>
      </c>
    </row>
    <row r="2508" spans="1:2" hidden="1" x14ac:dyDescent="0.25">
      <c r="A2508" s="10">
        <f ca="1">IF((ISERROR('Formula to Check for New'!B2054)),,'Formula to Check for New'!A2054)</f>
        <v>0</v>
      </c>
      <c r="B2508" s="10" t="s">
        <v>3</v>
      </c>
    </row>
    <row r="2509" spans="1:2" hidden="1" x14ac:dyDescent="0.25">
      <c r="A2509" s="10">
        <f ca="1">IF((ISERROR('Formula to Check for New'!B2049)),,'Formula to Check for New'!A2049)</f>
        <v>0</v>
      </c>
      <c r="B2509" s="10" t="s">
        <v>3</v>
      </c>
    </row>
    <row r="2510" spans="1:2" hidden="1" x14ac:dyDescent="0.25">
      <c r="A2510" s="10">
        <f ca="1">IF((ISERROR('Formula to Check for New'!B2053)),,'Formula to Check for New'!A2053)</f>
        <v>0</v>
      </c>
      <c r="B2510" s="10" t="s">
        <v>3</v>
      </c>
    </row>
    <row r="2511" spans="1:2" hidden="1" x14ac:dyDescent="0.25">
      <c r="A2511" s="10">
        <f ca="1">IF((ISERROR('Formula to Check for New'!B2050)),,'Formula to Check for New'!A2050)</f>
        <v>0</v>
      </c>
      <c r="B2511" s="10" t="s">
        <v>3</v>
      </c>
    </row>
    <row r="2512" spans="1:2" hidden="1" x14ac:dyDescent="0.25">
      <c r="A2512" s="10">
        <f ca="1">IF((ISERROR('Formula to Check for New'!B2052)),,'Formula to Check for New'!A2052)</f>
        <v>0</v>
      </c>
      <c r="B2512" s="10" t="s">
        <v>3</v>
      </c>
    </row>
    <row r="2513" spans="1:2" hidden="1" x14ac:dyDescent="0.25">
      <c r="A2513" s="10">
        <f ca="1">IF((ISERROR('Formula to Check for New'!B2051)),,'Formula to Check for New'!A2051)</f>
        <v>0</v>
      </c>
      <c r="B2513" s="10" t="s">
        <v>3</v>
      </c>
    </row>
    <row r="2514" spans="1:2" hidden="1" x14ac:dyDescent="0.25">
      <c r="A2514" s="10">
        <f ca="1">IF((ISERROR('Formula to Check for New'!B2074)),,'Formula to Check for New'!A2074)</f>
        <v>0</v>
      </c>
      <c r="B2514" s="10" t="s">
        <v>3</v>
      </c>
    </row>
    <row r="2515" spans="1:2" hidden="1" x14ac:dyDescent="0.25">
      <c r="A2515" s="10">
        <f ca="1">IF((ISERROR('Formula to Check for New'!B2070)),,'Formula to Check for New'!A2070)</f>
        <v>0</v>
      </c>
      <c r="B2515" s="10" t="s">
        <v>3</v>
      </c>
    </row>
    <row r="2516" spans="1:2" hidden="1" x14ac:dyDescent="0.25">
      <c r="A2516" s="10">
        <f ca="1">IF((ISERROR('Formula to Check for New'!B2068)),,'Formula to Check for New'!A2068)</f>
        <v>0</v>
      </c>
      <c r="B2516" s="10" t="s">
        <v>3</v>
      </c>
    </row>
    <row r="2517" spans="1:2" hidden="1" x14ac:dyDescent="0.25">
      <c r="A2517" s="10">
        <f ca="1">IF((ISERROR('Formula to Check for New'!B2063)),,'Formula to Check for New'!A2063)</f>
        <v>0</v>
      </c>
      <c r="B2517" s="10" t="s">
        <v>3</v>
      </c>
    </row>
    <row r="2518" spans="1:2" hidden="1" x14ac:dyDescent="0.25">
      <c r="A2518" s="10">
        <f ca="1">IF((ISERROR('Formula to Check for New'!B247)),,'Formula to Check for New'!A247)</f>
        <v>0</v>
      </c>
      <c r="B2518" s="10" t="s">
        <v>3</v>
      </c>
    </row>
    <row r="2519" spans="1:2" hidden="1" x14ac:dyDescent="0.25">
      <c r="A2519" s="10">
        <f ca="1">IF((ISERROR('Formula to Check for New'!B262)),,'Formula to Check for New'!A262)</f>
        <v>0</v>
      </c>
      <c r="B2519" s="10" t="s">
        <v>3</v>
      </c>
    </row>
    <row r="2520" spans="1:2" hidden="1" x14ac:dyDescent="0.25">
      <c r="A2520" s="10">
        <f ca="1">IF((ISERROR('Formula to Check for New'!B256)),,'Formula to Check for New'!A256)</f>
        <v>0</v>
      </c>
      <c r="B2520" s="10" t="s">
        <v>3</v>
      </c>
    </row>
    <row r="2521" spans="1:2" hidden="1" x14ac:dyDescent="0.25">
      <c r="A2521" s="10">
        <f ca="1">IF((ISERROR('Formula to Check for New'!B257)),,'Formula to Check for New'!A257)</f>
        <v>0</v>
      </c>
      <c r="B2521" s="10" t="s">
        <v>3</v>
      </c>
    </row>
    <row r="2522" spans="1:2" hidden="1" x14ac:dyDescent="0.25">
      <c r="A2522" s="10">
        <f ca="1">IF((ISERROR('Formula to Check for New'!B258)),,'Formula to Check for New'!A258)</f>
        <v>0</v>
      </c>
      <c r="B2522" s="10" t="s">
        <v>3</v>
      </c>
    </row>
    <row r="2523" spans="1:2" hidden="1" x14ac:dyDescent="0.25">
      <c r="A2523" s="10">
        <f ca="1">IF((ISERROR('Formula to Check for New'!B255)),,'Formula to Check for New'!A255)</f>
        <v>0</v>
      </c>
      <c r="B2523" s="10" t="s">
        <v>3</v>
      </c>
    </row>
    <row r="2524" spans="1:2" hidden="1" x14ac:dyDescent="0.25">
      <c r="A2524" s="10">
        <f ca="1">IF((ISERROR('Formula to Check for New'!B259)),,'Formula to Check for New'!A259)</f>
        <v>0</v>
      </c>
      <c r="B2524" s="10" t="s">
        <v>3</v>
      </c>
    </row>
    <row r="2525" spans="1:2" hidden="1" x14ac:dyDescent="0.25">
      <c r="A2525" s="10">
        <f ca="1">IF((ISERROR('Formula to Check for New'!B260)),,'Formula to Check for New'!A260)</f>
        <v>0</v>
      </c>
      <c r="B2525" s="10" t="s">
        <v>3</v>
      </c>
    </row>
    <row r="2526" spans="1:2" hidden="1" x14ac:dyDescent="0.25">
      <c r="A2526" s="10">
        <f ca="1">IF((ISERROR('Formula to Check for New'!B261)),,'Formula to Check for New'!A261)</f>
        <v>0</v>
      </c>
      <c r="B2526" s="10" t="s">
        <v>3</v>
      </c>
    </row>
    <row r="2527" spans="1:2" hidden="1" x14ac:dyDescent="0.25">
      <c r="A2527" s="10">
        <f ca="1">IF((ISERROR('Formula to Check for New'!B252)),,'Formula to Check for New'!A252)</f>
        <v>0</v>
      </c>
      <c r="B2527" s="10" t="s">
        <v>3</v>
      </c>
    </row>
    <row r="2528" spans="1:2" hidden="1" x14ac:dyDescent="0.25">
      <c r="A2528" s="10">
        <f ca="1">IF((ISERROR('Formula to Check for New'!B253)),,'Formula to Check for New'!A253)</f>
        <v>0</v>
      </c>
      <c r="B2528" s="10" t="s">
        <v>3</v>
      </c>
    </row>
    <row r="2529" spans="1:2" hidden="1" x14ac:dyDescent="0.25">
      <c r="A2529" s="10">
        <f ca="1">IF((ISERROR('Formula to Check for New'!B254)),,'Formula to Check for New'!A254)</f>
        <v>0</v>
      </c>
      <c r="B2529" s="10" t="s">
        <v>3</v>
      </c>
    </row>
    <row r="2530" spans="1:2" hidden="1" x14ac:dyDescent="0.25">
      <c r="A2530" s="10">
        <f ca="1">IF((ISERROR('Formula to Check for New'!B280)),,'Formula to Check for New'!A280)</f>
        <v>0</v>
      </c>
      <c r="B2530" s="10" t="s">
        <v>3</v>
      </c>
    </row>
    <row r="2531" spans="1:2" hidden="1" x14ac:dyDescent="0.25">
      <c r="A2531" s="10">
        <f ca="1">IF((ISERROR('Formula to Check for New'!B275)),,'Formula to Check for New'!A275)</f>
        <v>0</v>
      </c>
      <c r="B2531" s="10" t="s">
        <v>3</v>
      </c>
    </row>
    <row r="2532" spans="1:2" hidden="1" x14ac:dyDescent="0.25">
      <c r="A2532" s="10">
        <f ca="1">IF((ISERROR('Formula to Check for New'!B274)),,'Formula to Check for New'!A274)</f>
        <v>0</v>
      </c>
      <c r="B2532" s="10" t="s">
        <v>3</v>
      </c>
    </row>
    <row r="2533" spans="1:2" hidden="1" x14ac:dyDescent="0.25">
      <c r="A2533" s="10">
        <f ca="1">IF((ISERROR('Formula to Check for New'!B272)),,'Formula to Check for New'!A272)</f>
        <v>0</v>
      </c>
      <c r="B2533" s="10" t="s">
        <v>3</v>
      </c>
    </row>
    <row r="2534" spans="1:2" hidden="1" x14ac:dyDescent="0.25">
      <c r="A2534" s="10">
        <f ca="1">IF((ISERROR('Formula to Check for New'!B273)),,'Formula to Check for New'!A273)</f>
        <v>0</v>
      </c>
      <c r="B2534" s="10" t="s">
        <v>3</v>
      </c>
    </row>
    <row r="2535" spans="1:2" hidden="1" x14ac:dyDescent="0.25">
      <c r="A2535" s="10">
        <f ca="1">IF((ISERROR('Formula to Check for New'!B264)),,'Formula to Check for New'!A264)</f>
        <v>0</v>
      </c>
      <c r="B2535" s="10" t="s">
        <v>3</v>
      </c>
    </row>
    <row r="2536" spans="1:2" hidden="1" x14ac:dyDescent="0.25">
      <c r="A2536" s="10">
        <f ca="1">IF((ISERROR('Formula to Check for New'!B263)),,'Formula to Check for New'!A263)</f>
        <v>0</v>
      </c>
      <c r="B2536" s="10" t="s">
        <v>3</v>
      </c>
    </row>
    <row r="2537" spans="1:2" hidden="1" x14ac:dyDescent="0.25">
      <c r="A2537" s="10">
        <f ca="1">IF((ISERROR('Formula to Check for New'!B267)),,'Formula to Check for New'!A267)</f>
        <v>0</v>
      </c>
      <c r="B2537" s="10" t="s">
        <v>3</v>
      </c>
    </row>
    <row r="2538" spans="1:2" hidden="1" x14ac:dyDescent="0.25">
      <c r="A2538" s="10">
        <f ca="1">IF((ISERROR('Formula to Check for New'!B266)),,'Formula to Check for New'!A266)</f>
        <v>0</v>
      </c>
      <c r="B2538" s="10" t="s">
        <v>3</v>
      </c>
    </row>
    <row r="2539" spans="1:2" hidden="1" x14ac:dyDescent="0.25">
      <c r="A2539" s="10">
        <f ca="1">IF((ISERROR('Formula to Check for New'!B269)),,'Formula to Check for New'!A269)</f>
        <v>0</v>
      </c>
      <c r="B2539" s="10" t="s">
        <v>3</v>
      </c>
    </row>
    <row r="2540" spans="1:2" hidden="1" x14ac:dyDescent="0.25">
      <c r="A2540" s="10">
        <f ca="1">IF((ISERROR('Formula to Check for New'!B270)),,'Formula to Check for New'!A270)</f>
        <v>0</v>
      </c>
      <c r="B2540" s="10" t="s">
        <v>3</v>
      </c>
    </row>
    <row r="2541" spans="1:2" hidden="1" x14ac:dyDescent="0.25">
      <c r="A2541" s="10">
        <f ca="1">IF((ISERROR('Formula to Check for New'!B271)),,'Formula to Check for New'!A271)</f>
        <v>0</v>
      </c>
      <c r="B2541" s="10" t="s">
        <v>3</v>
      </c>
    </row>
    <row r="2542" spans="1:2" hidden="1" x14ac:dyDescent="0.25">
      <c r="A2542" s="10">
        <f ca="1">IF((ISERROR('Formula to Check for New'!B282)),,'Formula to Check for New'!A282)</f>
        <v>0</v>
      </c>
      <c r="B2542" s="10" t="s">
        <v>3</v>
      </c>
    </row>
    <row r="2543" spans="1:2" hidden="1" x14ac:dyDescent="0.25">
      <c r="A2543" s="10">
        <f ca="1">IF((ISERROR('Formula to Check for New'!B276)),,'Formula to Check for New'!A276)</f>
        <v>0</v>
      </c>
      <c r="B2543" s="10" t="s">
        <v>3</v>
      </c>
    </row>
    <row r="2544" spans="1:2" hidden="1" x14ac:dyDescent="0.25">
      <c r="A2544" s="10">
        <f ca="1">IF((ISERROR('Formula to Check for New'!B277)),,'Formula to Check for New'!A277)</f>
        <v>0</v>
      </c>
      <c r="B2544" s="10" t="s">
        <v>3</v>
      </c>
    </row>
    <row r="2545" spans="1:2" hidden="1" x14ac:dyDescent="0.25">
      <c r="A2545" s="10">
        <f ca="1">IF((ISERROR('Formula to Check for New'!B278)),,'Formula to Check for New'!A278)</f>
        <v>0</v>
      </c>
      <c r="B2545" s="10" t="s">
        <v>3</v>
      </c>
    </row>
    <row r="2546" spans="1:2" hidden="1" x14ac:dyDescent="0.25">
      <c r="A2546" s="10">
        <f ca="1">IF((ISERROR('Formula to Check for New'!B279)),,'Formula to Check for New'!A279)</f>
        <v>0</v>
      </c>
      <c r="B2546" s="10" t="s">
        <v>3</v>
      </c>
    </row>
    <row r="2547" spans="1:2" hidden="1" x14ac:dyDescent="0.25">
      <c r="A2547" s="10">
        <f ca="1">IF((ISERROR('Formula to Check for New'!B281)),,'Formula to Check for New'!A281)</f>
        <v>0</v>
      </c>
      <c r="B2547" s="10" t="s">
        <v>3</v>
      </c>
    </row>
    <row r="2548" spans="1:2" hidden="1" x14ac:dyDescent="0.25">
      <c r="A2548" s="10">
        <f ca="1">IF((ISERROR('Formula to Check for New'!B265)),,'Formula to Check for New'!A265)</f>
        <v>0</v>
      </c>
      <c r="B2548" s="10" t="s">
        <v>3</v>
      </c>
    </row>
    <row r="2549" spans="1:2" hidden="1" x14ac:dyDescent="0.25">
      <c r="A2549" s="10">
        <f ca="1">IF((ISERROR('Formula to Check for New'!B283)),,'Formula to Check for New'!A283)</f>
        <v>0</v>
      </c>
      <c r="B2549" s="10" t="s">
        <v>3</v>
      </c>
    </row>
    <row r="2550" spans="1:2" hidden="1" x14ac:dyDescent="0.25">
      <c r="A2550" s="10">
        <f ca="1">IF((ISERROR('Formula to Check for New'!B268)),,'Formula to Check for New'!A268)</f>
        <v>0</v>
      </c>
      <c r="B2550" s="10" t="s">
        <v>3</v>
      </c>
    </row>
    <row r="2551" spans="1:2" x14ac:dyDescent="0.25">
      <c r="A2551" s="10" t="str">
        <f ca="1">IF((ISERROR('Formula to Check for New'!B4719)),,'Formula to Check for New'!A4719)</f>
        <v>245-1776</v>
      </c>
      <c r="B2551" s="10" t="s">
        <v>3</v>
      </c>
    </row>
    <row r="2552" spans="1:2" x14ac:dyDescent="0.25">
      <c r="A2552" s="10" t="str">
        <f ca="1">IF((ISERROR('Formula to Check for New'!B4712)),,'Formula to Check for New'!A4712)</f>
        <v>126-1962</v>
      </c>
      <c r="B2552" s="10" t="s">
        <v>3</v>
      </c>
    </row>
    <row r="2553" spans="1:2" x14ac:dyDescent="0.25">
      <c r="A2553" s="10" t="str">
        <f ca="1">IF((ISERROR('Formula to Check for New'!B4713)),,'Formula to Check for New'!A4713)</f>
        <v>126-1968</v>
      </c>
      <c r="B2553" s="10" t="s">
        <v>3</v>
      </c>
    </row>
    <row r="2554" spans="1:2" x14ac:dyDescent="0.25">
      <c r="A2554" s="10" t="str">
        <f ca="1">IF((ISERROR('Formula to Check for New'!B5397)),,'Formula to Check for New'!A5397)</f>
        <v>350-1806</v>
      </c>
      <c r="B2554" s="10" t="s">
        <v>3</v>
      </c>
    </row>
    <row r="2555" spans="1:2" x14ac:dyDescent="0.25">
      <c r="A2555" s="10" t="str">
        <f ca="1">IF((ISERROR('Formula to Check for New'!B459)),,'Formula to Check for New'!A459)</f>
        <v>210-1818</v>
      </c>
      <c r="B2555" s="10" t="s">
        <v>3</v>
      </c>
    </row>
    <row r="2556" spans="1:2" x14ac:dyDescent="0.25">
      <c r="A2556" s="10" t="str">
        <f ca="1">IF((ISERROR('Formula to Check for New'!B5398)),,'Formula to Check for New'!A5398)</f>
        <v>350-1812</v>
      </c>
      <c r="B2556" s="10" t="s">
        <v>3</v>
      </c>
    </row>
    <row r="2557" spans="1:2" hidden="1" x14ac:dyDescent="0.25">
      <c r="A2557" s="10">
        <f ca="1">IF((ISERROR('Formula to Check for New'!B209)),,'Formula to Check for New'!A209)</f>
        <v>0</v>
      </c>
      <c r="B2557" s="10" t="s">
        <v>3</v>
      </c>
    </row>
    <row r="2558" spans="1:2" hidden="1" x14ac:dyDescent="0.25">
      <c r="A2558" s="10">
        <f ca="1">IF((ISERROR('Formula to Check for New'!B284)),,'Formula to Check for New'!A284)</f>
        <v>0</v>
      </c>
      <c r="B2558" s="10" t="s">
        <v>3</v>
      </c>
    </row>
    <row r="2559" spans="1:2" hidden="1" x14ac:dyDescent="0.25">
      <c r="A2559" s="10">
        <f ca="1">IF((ISERROR('Formula to Check for New'!B285)),,'Formula to Check for New'!A285)</f>
        <v>0</v>
      </c>
      <c r="B2559" s="10" t="s">
        <v>3</v>
      </c>
    </row>
    <row r="2560" spans="1:2" hidden="1" x14ac:dyDescent="0.25">
      <c r="A2560" s="10">
        <f ca="1">IF((ISERROR('Formula to Check for New'!B286)),,'Formula to Check for New'!A286)</f>
        <v>0</v>
      </c>
      <c r="B2560" s="10" t="s">
        <v>3</v>
      </c>
    </row>
    <row r="2561" spans="1:2" hidden="1" x14ac:dyDescent="0.25">
      <c r="A2561" s="10">
        <f ca="1">IF((ISERROR('Formula to Check for New'!B287)),,'Formula to Check for New'!A287)</f>
        <v>0</v>
      </c>
      <c r="B2561" s="10" t="s">
        <v>3</v>
      </c>
    </row>
    <row r="2562" spans="1:2" hidden="1" x14ac:dyDescent="0.25">
      <c r="A2562" s="10">
        <f ca="1">IF((ISERROR('Formula to Check for New'!B288)),,'Formula to Check for New'!A288)</f>
        <v>0</v>
      </c>
      <c r="B2562" s="10" t="s">
        <v>3</v>
      </c>
    </row>
    <row r="2563" spans="1:2" hidden="1" x14ac:dyDescent="0.25">
      <c r="A2563" s="10">
        <f ca="1">IF((ISERROR('Formula to Check for New'!B289)),,'Formula to Check for New'!A289)</f>
        <v>0</v>
      </c>
      <c r="B2563" s="10" t="s">
        <v>3</v>
      </c>
    </row>
    <row r="2564" spans="1:2" hidden="1" x14ac:dyDescent="0.25">
      <c r="A2564" s="10">
        <f ca="1">IF((ISERROR('Formula to Check for New'!B290)),,'Formula to Check for New'!A290)</f>
        <v>0</v>
      </c>
      <c r="B2564" s="10" t="s">
        <v>3</v>
      </c>
    </row>
    <row r="2565" spans="1:2" hidden="1" x14ac:dyDescent="0.25">
      <c r="A2565" s="10">
        <f ca="1">IF((ISERROR('Formula to Check for New'!B291)),,'Formula to Check for New'!A291)</f>
        <v>0</v>
      </c>
      <c r="B2565" s="10" t="s">
        <v>3</v>
      </c>
    </row>
    <row r="2566" spans="1:2" hidden="1" x14ac:dyDescent="0.25">
      <c r="A2566" s="10">
        <f ca="1">IF((ISERROR('Formula to Check for New'!B292)),,'Formula to Check for New'!A292)</f>
        <v>0</v>
      </c>
      <c r="B2566" s="10" t="s">
        <v>3</v>
      </c>
    </row>
    <row r="2567" spans="1:2" x14ac:dyDescent="0.25">
      <c r="A2567" s="10" t="str">
        <f ca="1">IF((ISERROR('Formula to Check for New'!B888)),,'Formula to Check for New'!A888)</f>
        <v>329-1836</v>
      </c>
      <c r="B2567" s="10" t="s">
        <v>3</v>
      </c>
    </row>
    <row r="2568" spans="1:2" x14ac:dyDescent="0.25">
      <c r="A2568" s="10" t="str">
        <f ca="1">IF((ISERROR('Formula to Check for New'!B460)),,'Formula to Check for New'!A460)</f>
        <v>210-1836</v>
      </c>
      <c r="B2568" s="10" t="s">
        <v>3</v>
      </c>
    </row>
    <row r="2569" spans="1:2" hidden="1" x14ac:dyDescent="0.25">
      <c r="A2569" s="10">
        <f ca="1">IF((ISERROR('Formula to Check for New'!B314)),,'Formula to Check for New'!A314)</f>
        <v>0</v>
      </c>
      <c r="B2569" s="10" t="s">
        <v>3</v>
      </c>
    </row>
    <row r="2570" spans="1:2" hidden="1" x14ac:dyDescent="0.25">
      <c r="A2570" s="10">
        <f ca="1">IF((ISERROR('Formula to Check for New'!B315)),,'Formula to Check for New'!A315)</f>
        <v>0</v>
      </c>
      <c r="B2570" s="10" t="s">
        <v>3</v>
      </c>
    </row>
    <row r="2571" spans="1:2" hidden="1" x14ac:dyDescent="0.25">
      <c r="A2571" s="10">
        <f ca="1">IF((ISERROR('Formula to Check for New'!B316)),,'Formula to Check for New'!A316)</f>
        <v>0</v>
      </c>
      <c r="B2571" s="10" t="s">
        <v>3</v>
      </c>
    </row>
    <row r="2572" spans="1:2" hidden="1" x14ac:dyDescent="0.25">
      <c r="A2572" s="10">
        <f ca="1">IF((ISERROR('Formula to Check for New'!B317)),,'Formula to Check for New'!A317)</f>
        <v>0</v>
      </c>
      <c r="B2572" s="10" t="s">
        <v>3</v>
      </c>
    </row>
    <row r="2573" spans="1:2" hidden="1" x14ac:dyDescent="0.25">
      <c r="A2573" s="10">
        <f ca="1">IF((ISERROR('Formula to Check for New'!B318)),,'Formula to Check for New'!A318)</f>
        <v>0</v>
      </c>
      <c r="B2573" s="10" t="s">
        <v>3</v>
      </c>
    </row>
    <row r="2574" spans="1:2" hidden="1" x14ac:dyDescent="0.25">
      <c r="A2574" s="10">
        <f ca="1">IF((ISERROR('Formula to Check for New'!B320)),,'Formula to Check for New'!A320)</f>
        <v>0</v>
      </c>
      <c r="B2574" s="10" t="s">
        <v>3</v>
      </c>
    </row>
    <row r="2575" spans="1:2" hidden="1" x14ac:dyDescent="0.25">
      <c r="A2575" s="10">
        <f ca="1">IF((ISERROR('Formula to Check for New'!B321)),,'Formula to Check for New'!A321)</f>
        <v>0</v>
      </c>
      <c r="B2575" s="10" t="s">
        <v>3</v>
      </c>
    </row>
    <row r="2576" spans="1:2" hidden="1" x14ac:dyDescent="0.25">
      <c r="A2576" s="10">
        <f ca="1">IF((ISERROR('Formula to Check for New'!B2277)),,'Formula to Check for New'!A2277)</f>
        <v>0</v>
      </c>
      <c r="B2576" s="10" t="s">
        <v>3</v>
      </c>
    </row>
    <row r="2577" spans="1:2" hidden="1" x14ac:dyDescent="0.25">
      <c r="A2577" s="10">
        <f ca="1">IF((ISERROR('Formula to Check for New'!B2278)),,'Formula to Check for New'!A2278)</f>
        <v>0</v>
      </c>
      <c r="B2577" s="10" t="s">
        <v>3</v>
      </c>
    </row>
    <row r="2578" spans="1:2" hidden="1" x14ac:dyDescent="0.25">
      <c r="A2578" s="10">
        <f ca="1">IF((ISERROR('Formula to Check for New'!B2279)),,'Formula to Check for New'!A2279)</f>
        <v>0</v>
      </c>
      <c r="B2578" s="10" t="s">
        <v>3</v>
      </c>
    </row>
    <row r="2579" spans="1:2" hidden="1" x14ac:dyDescent="0.25">
      <c r="A2579" s="10">
        <f ca="1">IF((ISERROR('Formula to Check for New'!B2280)),,'Formula to Check for New'!A2280)</f>
        <v>0</v>
      </c>
      <c r="B2579" s="10" t="s">
        <v>3</v>
      </c>
    </row>
    <row r="2580" spans="1:2" hidden="1" x14ac:dyDescent="0.25">
      <c r="A2580" s="10">
        <f ca="1">IF((ISERROR('Formula to Check for New'!B2281)),,'Formula to Check for New'!A2281)</f>
        <v>0</v>
      </c>
      <c r="B2580" s="10" t="s">
        <v>3</v>
      </c>
    </row>
    <row r="2581" spans="1:2" hidden="1" x14ac:dyDescent="0.25">
      <c r="A2581" s="10">
        <f ca="1">IF((ISERROR('Formula to Check for New'!B6683)),,'Formula to Check for New'!A6683)</f>
        <v>0</v>
      </c>
      <c r="B2581" s="10" t="s">
        <v>3</v>
      </c>
    </row>
    <row r="2582" spans="1:2" hidden="1" x14ac:dyDescent="0.25">
      <c r="A2582" s="10">
        <f ca="1">IF((ISERROR('Formula to Check for New'!B2457)),,'Formula to Check for New'!A2457)</f>
        <v>0</v>
      </c>
      <c r="B2582" s="10" t="s">
        <v>3</v>
      </c>
    </row>
    <row r="2583" spans="1:2" hidden="1" x14ac:dyDescent="0.25">
      <c r="A2583" s="10">
        <f ca="1">IF((ISERROR('Formula to Check for New'!B2458)),,'Formula to Check for New'!A2458)</f>
        <v>0</v>
      </c>
      <c r="B2583" s="10" t="s">
        <v>3</v>
      </c>
    </row>
    <row r="2584" spans="1:2" hidden="1" x14ac:dyDescent="0.25">
      <c r="A2584" s="10">
        <f ca="1">IF((ISERROR('Formula to Check for New'!B2459)),,'Formula to Check for New'!A2459)</f>
        <v>0</v>
      </c>
      <c r="B2584" s="10" t="s">
        <v>3</v>
      </c>
    </row>
    <row r="2585" spans="1:2" hidden="1" x14ac:dyDescent="0.25">
      <c r="A2585" s="10">
        <f ca="1">IF((ISERROR('Formula to Check for New'!B6684)),,'Formula to Check for New'!A6684)</f>
        <v>0</v>
      </c>
      <c r="B2585" s="10" t="s">
        <v>3</v>
      </c>
    </row>
    <row r="2586" spans="1:2" hidden="1" x14ac:dyDescent="0.25">
      <c r="A2586" s="10">
        <f ca="1">IF((ISERROR('Formula to Check for New'!B6685)),,'Formula to Check for New'!A6685)</f>
        <v>0</v>
      </c>
      <c r="B2586" s="10" t="s">
        <v>3</v>
      </c>
    </row>
    <row r="2587" spans="1:2" hidden="1" x14ac:dyDescent="0.25">
      <c r="A2587" s="10">
        <f ca="1">IF((ISERROR('Formula to Check for New'!B6686)),,'Formula to Check for New'!A6686)</f>
        <v>0</v>
      </c>
      <c r="B2587" s="10" t="s">
        <v>3</v>
      </c>
    </row>
    <row r="2588" spans="1:2" hidden="1" x14ac:dyDescent="0.25">
      <c r="A2588" s="10">
        <f ca="1">IF((ISERROR('Formula to Check for New'!B6687)),,'Formula to Check for New'!A6687)</f>
        <v>0</v>
      </c>
      <c r="B2588" s="10" t="s">
        <v>3</v>
      </c>
    </row>
    <row r="2589" spans="1:2" hidden="1" x14ac:dyDescent="0.25">
      <c r="A2589" s="10">
        <f ca="1">IF((ISERROR('Formula to Check for New'!B6688)),,'Formula to Check for New'!A6688)</f>
        <v>0</v>
      </c>
      <c r="B2589" s="10" t="s">
        <v>3</v>
      </c>
    </row>
    <row r="2590" spans="1:2" hidden="1" x14ac:dyDescent="0.25">
      <c r="A2590" s="10">
        <f ca="1">IF((ISERROR('Formula to Check for New'!B6689)),,'Formula to Check for New'!A6689)</f>
        <v>0</v>
      </c>
      <c r="B2590" s="10" t="s">
        <v>3</v>
      </c>
    </row>
    <row r="2591" spans="1:2" hidden="1" x14ac:dyDescent="0.25">
      <c r="A2591" s="10">
        <f ca="1">IF((ISERROR('Formula to Check for New'!B6690)),,'Formula to Check for New'!A6690)</f>
        <v>0</v>
      </c>
      <c r="B2591" s="10" t="s">
        <v>3</v>
      </c>
    </row>
    <row r="2592" spans="1:2" hidden="1" x14ac:dyDescent="0.25">
      <c r="A2592" s="10">
        <f ca="1">IF((ISERROR('Formula to Check for New'!B6691)),,'Formula to Check for New'!A6691)</f>
        <v>0</v>
      </c>
      <c r="B2592" s="10" t="s">
        <v>3</v>
      </c>
    </row>
    <row r="2593" spans="1:2" hidden="1" x14ac:dyDescent="0.25">
      <c r="A2593" s="10">
        <f ca="1">IF((ISERROR('Formula to Check for New'!B6692)),,'Formula to Check for New'!A6692)</f>
        <v>0</v>
      </c>
      <c r="B2593" s="10" t="s">
        <v>3</v>
      </c>
    </row>
    <row r="2594" spans="1:2" hidden="1" x14ac:dyDescent="0.25">
      <c r="A2594" s="10">
        <f ca="1">IF((ISERROR('Formula to Check for New'!B6693)),,'Formula to Check for New'!A6693)</f>
        <v>0</v>
      </c>
      <c r="B2594" s="10" t="s">
        <v>3</v>
      </c>
    </row>
    <row r="2595" spans="1:2" hidden="1" x14ac:dyDescent="0.25">
      <c r="A2595" s="10">
        <f ca="1">IF((ISERROR('Formula to Check for New'!B6694)),,'Formula to Check for New'!A6694)</f>
        <v>0</v>
      </c>
      <c r="B2595" s="10" t="s">
        <v>3</v>
      </c>
    </row>
    <row r="2596" spans="1:2" hidden="1" x14ac:dyDescent="0.25">
      <c r="A2596" s="10">
        <f ca="1">IF((ISERROR('Formula to Check for New'!B6695)),,'Formula to Check for New'!A6695)</f>
        <v>0</v>
      </c>
      <c r="B2596" s="10" t="s">
        <v>3</v>
      </c>
    </row>
    <row r="2597" spans="1:2" hidden="1" x14ac:dyDescent="0.25">
      <c r="A2597" s="10">
        <f ca="1">IF((ISERROR('Formula to Check for New'!B6696)),,'Formula to Check for New'!A6696)</f>
        <v>0</v>
      </c>
      <c r="B2597" s="10" t="s">
        <v>3</v>
      </c>
    </row>
    <row r="2598" spans="1:2" hidden="1" x14ac:dyDescent="0.25">
      <c r="A2598" s="10">
        <f ca="1">IF((ISERROR('Formula to Check for New'!B6697)),,'Formula to Check for New'!A6697)</f>
        <v>0</v>
      </c>
      <c r="B2598" s="10" t="s">
        <v>3</v>
      </c>
    </row>
    <row r="2599" spans="1:2" hidden="1" x14ac:dyDescent="0.25">
      <c r="A2599" s="10">
        <f ca="1">IF((ISERROR('Formula to Check for New'!B6698)),,'Formula to Check for New'!A6698)</f>
        <v>0</v>
      </c>
      <c r="B2599" s="10" t="s">
        <v>3</v>
      </c>
    </row>
    <row r="2600" spans="1:2" hidden="1" x14ac:dyDescent="0.25">
      <c r="A2600" s="10">
        <f ca="1">IF((ISERROR('Formula to Check for New'!B6699)),,'Formula to Check for New'!A6699)</f>
        <v>0</v>
      </c>
      <c r="B2600" s="10" t="s">
        <v>3</v>
      </c>
    </row>
    <row r="2601" spans="1:2" hidden="1" x14ac:dyDescent="0.25">
      <c r="A2601" s="10">
        <f ca="1">IF((ISERROR('Formula to Check for New'!B6700)),,'Formula to Check for New'!A6700)</f>
        <v>0</v>
      </c>
      <c r="B2601" s="10" t="s">
        <v>3</v>
      </c>
    </row>
    <row r="2602" spans="1:2" hidden="1" x14ac:dyDescent="0.25">
      <c r="A2602" s="10">
        <f ca="1">IF((ISERROR('Formula to Check for New'!B6701)),,'Formula to Check for New'!A6701)</f>
        <v>0</v>
      </c>
      <c r="B2602" s="10" t="s">
        <v>3</v>
      </c>
    </row>
    <row r="2603" spans="1:2" hidden="1" x14ac:dyDescent="0.25">
      <c r="A2603" s="10">
        <f ca="1">IF((ISERROR('Formula to Check for New'!B6702)),,'Formula to Check for New'!A6702)</f>
        <v>0</v>
      </c>
      <c r="B2603" s="10" t="s">
        <v>3</v>
      </c>
    </row>
    <row r="2604" spans="1:2" hidden="1" x14ac:dyDescent="0.25">
      <c r="A2604" s="10">
        <f ca="1">IF((ISERROR('Formula to Check for New'!B6703)),,'Formula to Check for New'!A6703)</f>
        <v>0</v>
      </c>
      <c r="B2604" s="10" t="s">
        <v>3</v>
      </c>
    </row>
    <row r="2605" spans="1:2" hidden="1" x14ac:dyDescent="0.25">
      <c r="A2605" s="10">
        <f ca="1">IF((ISERROR('Formula to Check for New'!B2219)),,'Formula to Check for New'!A2219)</f>
        <v>0</v>
      </c>
      <c r="B2605" s="10" t="s">
        <v>3</v>
      </c>
    </row>
    <row r="2606" spans="1:2" hidden="1" x14ac:dyDescent="0.25">
      <c r="A2606" s="10">
        <f ca="1">IF((ISERROR('Formula to Check for New'!B2218)),,'Formula to Check for New'!A2218)</f>
        <v>0</v>
      </c>
      <c r="B2606" s="10" t="s">
        <v>3</v>
      </c>
    </row>
    <row r="2607" spans="1:2" hidden="1" x14ac:dyDescent="0.25">
      <c r="A2607" s="10">
        <f ca="1">IF((ISERROR('Formula to Check for New'!B2216)),,'Formula to Check for New'!A2216)</f>
        <v>0</v>
      </c>
      <c r="B2607" s="10" t="s">
        <v>3</v>
      </c>
    </row>
    <row r="2608" spans="1:2" hidden="1" x14ac:dyDescent="0.25">
      <c r="A2608" s="10">
        <f ca="1">IF((ISERROR('Formula to Check for New'!B2225)),,'Formula to Check for New'!A2225)</f>
        <v>0</v>
      </c>
      <c r="B2608" s="10" t="s">
        <v>3</v>
      </c>
    </row>
    <row r="2609" spans="1:2" hidden="1" x14ac:dyDescent="0.25">
      <c r="A2609" s="10">
        <f ca="1">IF((ISERROR('Formula to Check for New'!B1705)),,'Formula to Check for New'!A1705)</f>
        <v>0</v>
      </c>
      <c r="B2609" s="10" t="s">
        <v>3</v>
      </c>
    </row>
    <row r="2610" spans="1:2" hidden="1" x14ac:dyDescent="0.25">
      <c r="A2610" s="10">
        <f ca="1">IF((ISERROR('Formula to Check for New'!B1704)),,'Formula to Check for New'!A1704)</f>
        <v>0</v>
      </c>
      <c r="B2610" s="10" t="s">
        <v>3</v>
      </c>
    </row>
    <row r="2611" spans="1:2" hidden="1" x14ac:dyDescent="0.25">
      <c r="A2611" s="10">
        <f ca="1">IF((ISERROR('Formula to Check for New'!B6704)),,'Formula to Check for New'!A6704)</f>
        <v>0</v>
      </c>
      <c r="B2611" s="10" t="s">
        <v>3</v>
      </c>
    </row>
    <row r="2612" spans="1:2" hidden="1" x14ac:dyDescent="0.25">
      <c r="A2612" s="10">
        <f ca="1">IF((ISERROR('Formula to Check for New'!B1703)),,'Formula to Check for New'!A1703)</f>
        <v>0</v>
      </c>
      <c r="B2612" s="10" t="s">
        <v>3</v>
      </c>
    </row>
    <row r="2613" spans="1:2" hidden="1" x14ac:dyDescent="0.25">
      <c r="A2613" s="10">
        <f ca="1">IF((ISERROR('Formula to Check for New'!B6705)),,'Formula to Check for New'!A6705)</f>
        <v>0</v>
      </c>
      <c r="B2613" s="10" t="s">
        <v>3</v>
      </c>
    </row>
    <row r="2614" spans="1:2" hidden="1" x14ac:dyDescent="0.25">
      <c r="A2614" s="10">
        <f ca="1">IF((ISERROR('Formula to Check for New'!B6706)),,'Formula to Check for New'!A6706)</f>
        <v>0</v>
      </c>
      <c r="B2614" s="10" t="s">
        <v>3</v>
      </c>
    </row>
    <row r="2615" spans="1:2" hidden="1" x14ac:dyDescent="0.25">
      <c r="A2615" s="10">
        <f ca="1">IF((ISERROR('Formula to Check for New'!B3043)),,'Formula to Check for New'!A3043)</f>
        <v>0</v>
      </c>
      <c r="B2615" s="10" t="s">
        <v>3</v>
      </c>
    </row>
    <row r="2616" spans="1:2" hidden="1" x14ac:dyDescent="0.25">
      <c r="A2616" s="10">
        <f ca="1">IF((ISERROR('Formula to Check for New'!B3044)),,'Formula to Check for New'!A3044)</f>
        <v>0</v>
      </c>
      <c r="B2616" s="10" t="s">
        <v>3</v>
      </c>
    </row>
    <row r="2617" spans="1:2" hidden="1" x14ac:dyDescent="0.25">
      <c r="A2617" s="10">
        <f ca="1">IF((ISERROR('Formula to Check for New'!B3046)),,'Formula to Check for New'!A3046)</f>
        <v>0</v>
      </c>
      <c r="B2617" s="10" t="s">
        <v>3</v>
      </c>
    </row>
    <row r="2618" spans="1:2" hidden="1" x14ac:dyDescent="0.25">
      <c r="A2618" s="10">
        <f ca="1">IF((ISERROR('Formula to Check for New'!B3045)),,'Formula to Check for New'!A3045)</f>
        <v>0</v>
      </c>
      <c r="B2618" s="10" t="s">
        <v>3</v>
      </c>
    </row>
    <row r="2619" spans="1:2" hidden="1" x14ac:dyDescent="0.25">
      <c r="A2619" s="10">
        <f ca="1">IF((ISERROR('Formula to Check for New'!B3037)),,'Formula to Check for New'!A3037)</f>
        <v>0</v>
      </c>
      <c r="B2619" s="10" t="s">
        <v>3</v>
      </c>
    </row>
    <row r="2620" spans="1:2" hidden="1" x14ac:dyDescent="0.25">
      <c r="A2620" s="10">
        <f ca="1">IF((ISERROR('Formula to Check for New'!B3042)),,'Formula to Check for New'!A3042)</f>
        <v>0</v>
      </c>
      <c r="B2620" s="10" t="s">
        <v>3</v>
      </c>
    </row>
    <row r="2621" spans="1:2" hidden="1" x14ac:dyDescent="0.25">
      <c r="A2621" s="10">
        <f ca="1">IF((ISERROR('Formula to Check for New'!B3040)),,'Formula to Check for New'!A3040)</f>
        <v>0</v>
      </c>
      <c r="B2621" s="10" t="s">
        <v>3</v>
      </c>
    </row>
    <row r="2622" spans="1:2" hidden="1" x14ac:dyDescent="0.25">
      <c r="A2622" s="10">
        <f ca="1">IF((ISERROR('Formula to Check for New'!B3047)),,'Formula to Check for New'!A3047)</f>
        <v>0</v>
      </c>
      <c r="B2622" s="10" t="s">
        <v>3</v>
      </c>
    </row>
    <row r="2623" spans="1:2" hidden="1" x14ac:dyDescent="0.25">
      <c r="A2623" s="10">
        <f ca="1">IF((ISERROR('Formula to Check for New'!B3038)),,'Formula to Check for New'!A3038)</f>
        <v>0</v>
      </c>
      <c r="B2623" s="10" t="s">
        <v>3</v>
      </c>
    </row>
    <row r="2624" spans="1:2" hidden="1" x14ac:dyDescent="0.25">
      <c r="A2624" s="10">
        <f ca="1">IF((ISERROR('Formula to Check for New'!B3039)),,'Formula to Check for New'!A3039)</f>
        <v>0</v>
      </c>
      <c r="B2624" s="10" t="s">
        <v>3</v>
      </c>
    </row>
    <row r="2625" spans="1:2" hidden="1" x14ac:dyDescent="0.25">
      <c r="A2625" s="10">
        <f ca="1">IF((ISERROR('Formula to Check for New'!B3041)),,'Formula to Check for New'!A3041)</f>
        <v>0</v>
      </c>
      <c r="B2625" s="10" t="s">
        <v>3</v>
      </c>
    </row>
    <row r="2626" spans="1:2" hidden="1" x14ac:dyDescent="0.25">
      <c r="A2626" s="10">
        <f ca="1">IF((ISERROR('Formula to Check for New'!B6707)),,'Formula to Check for New'!A6707)</f>
        <v>0</v>
      </c>
      <c r="B2626" s="10" t="s">
        <v>3</v>
      </c>
    </row>
    <row r="2627" spans="1:2" hidden="1" x14ac:dyDescent="0.25">
      <c r="A2627" s="10">
        <f ca="1">IF((ISERROR('Formula to Check for New'!B6708)),,'Formula to Check for New'!A6708)</f>
        <v>0</v>
      </c>
      <c r="B2627" s="10" t="s">
        <v>3</v>
      </c>
    </row>
    <row r="2628" spans="1:2" hidden="1" x14ac:dyDescent="0.25">
      <c r="A2628" s="10">
        <f ca="1">IF((ISERROR('Formula to Check for New'!B2222)),,'Formula to Check for New'!A2222)</f>
        <v>0</v>
      </c>
      <c r="B2628" s="10" t="s">
        <v>3</v>
      </c>
    </row>
    <row r="2629" spans="1:2" hidden="1" x14ac:dyDescent="0.25">
      <c r="A2629" s="10">
        <f ca="1">IF((ISERROR('Formula to Check for New'!B2221)),,'Formula to Check for New'!A2221)</f>
        <v>0</v>
      </c>
      <c r="B2629" s="10" t="s">
        <v>3</v>
      </c>
    </row>
    <row r="2630" spans="1:2" hidden="1" x14ac:dyDescent="0.25">
      <c r="A2630" s="10">
        <f ca="1">IF((ISERROR('Formula to Check for New'!B1707)),,'Formula to Check for New'!A1707)</f>
        <v>0</v>
      </c>
      <c r="B2630" s="10" t="s">
        <v>3</v>
      </c>
    </row>
    <row r="2631" spans="1:2" hidden="1" x14ac:dyDescent="0.25">
      <c r="A2631" s="10">
        <f ca="1">IF((ISERROR('Formula to Check for New'!B1706)),,'Formula to Check for New'!A1706)</f>
        <v>0</v>
      </c>
      <c r="B2631" s="10" t="s">
        <v>3</v>
      </c>
    </row>
    <row r="2632" spans="1:2" hidden="1" x14ac:dyDescent="0.25">
      <c r="A2632" s="10">
        <f ca="1">IF((ISERROR('Formula to Check for New'!B2223)),,'Formula to Check for New'!A2223)</f>
        <v>0</v>
      </c>
      <c r="B2632" s="10" t="s">
        <v>3</v>
      </c>
    </row>
    <row r="2633" spans="1:2" hidden="1" x14ac:dyDescent="0.25">
      <c r="A2633" s="10">
        <f ca="1">IF((ISERROR('Formula to Check for New'!B2224)),,'Formula to Check for New'!A2224)</f>
        <v>0</v>
      </c>
      <c r="B2633" s="10" t="s">
        <v>3</v>
      </c>
    </row>
    <row r="2634" spans="1:2" hidden="1" x14ac:dyDescent="0.25">
      <c r="A2634" s="10">
        <f ca="1">IF((ISERROR('Formula to Check for New'!B6709)),,'Formula to Check for New'!A6709)</f>
        <v>0</v>
      </c>
      <c r="B2634" s="10" t="s">
        <v>3</v>
      </c>
    </row>
    <row r="2635" spans="1:2" hidden="1" x14ac:dyDescent="0.25">
      <c r="A2635" s="10">
        <f ca="1">IF((ISERROR('Formula to Check for New'!B6710)),,'Formula to Check for New'!A6710)</f>
        <v>0</v>
      </c>
      <c r="B2635" s="10" t="s">
        <v>3</v>
      </c>
    </row>
    <row r="2636" spans="1:2" hidden="1" x14ac:dyDescent="0.25">
      <c r="A2636" s="10">
        <f ca="1">IF((ISERROR('Formula to Check for New'!B6711)),,'Formula to Check for New'!A6711)</f>
        <v>0</v>
      </c>
      <c r="B2636" s="10" t="s">
        <v>3</v>
      </c>
    </row>
    <row r="2637" spans="1:2" hidden="1" x14ac:dyDescent="0.25">
      <c r="A2637" s="10">
        <f ca="1">IF((ISERROR('Formula to Check for New'!B6712)),,'Formula to Check for New'!A6712)</f>
        <v>0</v>
      </c>
      <c r="B2637" s="10" t="s">
        <v>3</v>
      </c>
    </row>
    <row r="2638" spans="1:2" hidden="1" x14ac:dyDescent="0.25">
      <c r="A2638" s="10">
        <f ca="1">IF((ISERROR('Formula to Check for New'!B6713)),,'Formula to Check for New'!A6713)</f>
        <v>0</v>
      </c>
      <c r="B2638" s="10" t="s">
        <v>3</v>
      </c>
    </row>
    <row r="2639" spans="1:2" hidden="1" x14ac:dyDescent="0.25">
      <c r="A2639" s="10">
        <f ca="1">IF((ISERROR('Formula to Check for New'!B6714)),,'Formula to Check for New'!A6714)</f>
        <v>0</v>
      </c>
      <c r="B2639" s="10" t="s">
        <v>3</v>
      </c>
    </row>
    <row r="2640" spans="1:2" hidden="1" x14ac:dyDescent="0.25">
      <c r="A2640" s="10">
        <f ca="1">IF((ISERROR('Formula to Check for New'!B6715)),,'Formula to Check for New'!A6715)</f>
        <v>0</v>
      </c>
      <c r="B2640" s="10" t="s">
        <v>3</v>
      </c>
    </row>
    <row r="2641" spans="1:2" hidden="1" x14ac:dyDescent="0.25">
      <c r="A2641" s="10">
        <f ca="1">IF((ISERROR('Formula to Check for New'!B6716)),,'Formula to Check for New'!A6716)</f>
        <v>0</v>
      </c>
      <c r="B2641" s="10" t="s">
        <v>3</v>
      </c>
    </row>
    <row r="2642" spans="1:2" hidden="1" x14ac:dyDescent="0.25">
      <c r="A2642" s="10">
        <f ca="1">IF((ISERROR('Formula to Check for New'!B6717)),,'Formula to Check for New'!A6717)</f>
        <v>0</v>
      </c>
      <c r="B2642" s="10" t="s">
        <v>3</v>
      </c>
    </row>
    <row r="2643" spans="1:2" hidden="1" x14ac:dyDescent="0.25">
      <c r="A2643" s="10">
        <f ca="1">IF((ISERROR('Formula to Check for New'!B2220)),,'Formula to Check for New'!A2220)</f>
        <v>0</v>
      </c>
      <c r="B2643" s="10" t="s">
        <v>3</v>
      </c>
    </row>
    <row r="2644" spans="1:2" hidden="1" x14ac:dyDescent="0.25">
      <c r="A2644" s="10">
        <f ca="1">IF((ISERROR('Formula to Check for New'!B2217)),,'Formula to Check for New'!A2217)</f>
        <v>0</v>
      </c>
      <c r="B2644" s="10" t="s">
        <v>3</v>
      </c>
    </row>
    <row r="2645" spans="1:2" hidden="1" x14ac:dyDescent="0.25">
      <c r="A2645" s="10">
        <f ca="1">IF((ISERROR('Formula to Check for New'!B6718)),,'Formula to Check for New'!A6718)</f>
        <v>0</v>
      </c>
      <c r="B2645" s="10" t="s">
        <v>3</v>
      </c>
    </row>
    <row r="2646" spans="1:2" hidden="1" x14ac:dyDescent="0.25">
      <c r="A2646" s="10">
        <f ca="1">IF((ISERROR('Formula to Check for New'!B3100)),,'Formula to Check for New'!A3100)</f>
        <v>0</v>
      </c>
      <c r="B2646" s="10" t="s">
        <v>3</v>
      </c>
    </row>
    <row r="2647" spans="1:2" hidden="1" x14ac:dyDescent="0.25">
      <c r="A2647" s="10">
        <f ca="1">IF((ISERROR('Formula to Check for New'!B3048)),,'Formula to Check for New'!A3048)</f>
        <v>0</v>
      </c>
      <c r="B2647" s="10" t="s">
        <v>3</v>
      </c>
    </row>
    <row r="2648" spans="1:2" hidden="1" x14ac:dyDescent="0.25">
      <c r="A2648" s="10">
        <f ca="1">IF((ISERROR('Formula to Check for New'!B3049)),,'Formula to Check for New'!A3049)</f>
        <v>0</v>
      </c>
      <c r="B2648" s="10" t="s">
        <v>3</v>
      </c>
    </row>
    <row r="2649" spans="1:2" hidden="1" x14ac:dyDescent="0.25">
      <c r="A2649" s="10">
        <f ca="1">IF((ISERROR('Formula to Check for New'!B3050)),,'Formula to Check for New'!A3050)</f>
        <v>0</v>
      </c>
      <c r="B2649" s="10" t="s">
        <v>3</v>
      </c>
    </row>
    <row r="2650" spans="1:2" hidden="1" x14ac:dyDescent="0.25">
      <c r="A2650" s="10">
        <f ca="1">IF((ISERROR('Formula to Check for New'!B3124)),,'Formula to Check for New'!A3124)</f>
        <v>0</v>
      </c>
      <c r="B2650" s="10" t="s">
        <v>3</v>
      </c>
    </row>
    <row r="2651" spans="1:2" hidden="1" x14ac:dyDescent="0.25">
      <c r="A2651" s="10">
        <f ca="1">IF((ISERROR('Formula to Check for New'!B3051)),,'Formula to Check for New'!A3051)</f>
        <v>0</v>
      </c>
      <c r="B2651" s="10" t="s">
        <v>3</v>
      </c>
    </row>
    <row r="2652" spans="1:2" hidden="1" x14ac:dyDescent="0.25">
      <c r="A2652" s="10">
        <f ca="1">IF((ISERROR('Formula to Check for New'!B3086)),,'Formula to Check for New'!A3086)</f>
        <v>0</v>
      </c>
      <c r="B2652" s="10" t="s">
        <v>3</v>
      </c>
    </row>
    <row r="2653" spans="1:2" x14ac:dyDescent="0.25">
      <c r="A2653" s="10" t="str">
        <f ca="1">IF((ISERROR('Formula to Check for New'!B5647)),,'Formula to Check for New'!A5647)</f>
        <v>441-2148</v>
      </c>
      <c r="B2653" s="10" t="s">
        <v>3</v>
      </c>
    </row>
    <row r="2654" spans="1:2" x14ac:dyDescent="0.25">
      <c r="A2654" s="10" t="str">
        <f ca="1">IF((ISERROR('Formula to Check for New'!B5648)),,'Formula to Check for New'!A5648)</f>
        <v>441-2154</v>
      </c>
      <c r="B2654" s="10" t="s">
        <v>3</v>
      </c>
    </row>
    <row r="2655" spans="1:2" x14ac:dyDescent="0.25">
      <c r="A2655" s="10" t="str">
        <f ca="1">IF((ISERROR('Formula to Check for New'!B5649)),,'Formula to Check for New'!A5649)</f>
        <v>441-2160</v>
      </c>
      <c r="B2655" s="10" t="s">
        <v>3</v>
      </c>
    </row>
    <row r="2656" spans="1:2" x14ac:dyDescent="0.25">
      <c r="A2656" s="10" t="str">
        <f ca="1">IF((ISERROR('Formula to Check for New'!B5650)),,'Formula to Check for New'!A5650)</f>
        <v>441-2166</v>
      </c>
      <c r="B2656" s="10" t="s">
        <v>3</v>
      </c>
    </row>
    <row r="2657" spans="1:2" x14ac:dyDescent="0.25">
      <c r="A2657" s="10" t="str">
        <f ca="1">IF((ISERROR('Formula to Check for New'!B5651)),,'Formula to Check for New'!A5651)</f>
        <v>441-2172</v>
      </c>
      <c r="B2657" s="10" t="s">
        <v>3</v>
      </c>
    </row>
    <row r="2658" spans="1:2" hidden="1" x14ac:dyDescent="0.25">
      <c r="A2658" s="10">
        <f ca="1">IF((ISERROR('Formula to Check for New'!B2263)),,'Formula to Check for New'!A2263)</f>
        <v>0</v>
      </c>
      <c r="B2658" s="10" t="s">
        <v>3</v>
      </c>
    </row>
    <row r="2659" spans="1:2" hidden="1" x14ac:dyDescent="0.25">
      <c r="A2659" s="10">
        <f ca="1">IF((ISERROR('Formula to Check for New'!B2261)),,'Formula to Check for New'!A2261)</f>
        <v>0</v>
      </c>
      <c r="B2659" s="10" t="s">
        <v>3</v>
      </c>
    </row>
    <row r="2660" spans="1:2" hidden="1" x14ac:dyDescent="0.25">
      <c r="A2660" s="10">
        <f ca="1">IF((ISERROR('Formula to Check for New'!B2262)),,'Formula to Check for New'!A2262)</f>
        <v>0</v>
      </c>
      <c r="B2660" s="10" t="s">
        <v>3</v>
      </c>
    </row>
    <row r="2661" spans="1:2" x14ac:dyDescent="0.25">
      <c r="A2661" s="10" t="str">
        <f ca="1">IF((ISERROR('Formula to Check for New'!B5652)),,'Formula to Check for New'!A5652)</f>
        <v>448-1920</v>
      </c>
      <c r="B2661" s="10" t="s">
        <v>3</v>
      </c>
    </row>
    <row r="2662" spans="1:2" x14ac:dyDescent="0.25">
      <c r="A2662" s="10" t="str">
        <f ca="1">IF((ISERROR('Formula to Check for New'!B5653)),,'Formula to Check for New'!A5653)</f>
        <v>448-1926</v>
      </c>
      <c r="B2662" s="10" t="s">
        <v>3</v>
      </c>
    </row>
    <row r="2663" spans="1:2" x14ac:dyDescent="0.25">
      <c r="A2663" s="10" t="str">
        <f ca="1">IF((ISERROR('Formula to Check for New'!B5654)),,'Formula to Check for New'!A5654)</f>
        <v>448-1932</v>
      </c>
      <c r="B2663" s="10" t="s">
        <v>3</v>
      </c>
    </row>
    <row r="2664" spans="1:2" hidden="1" x14ac:dyDescent="0.25">
      <c r="A2664" s="10">
        <f ca="1">IF((ISERROR('Formula to Check for New'!B2258)),,'Formula to Check for New'!A2258)</f>
        <v>0</v>
      </c>
      <c r="B2664" s="10" t="s">
        <v>3</v>
      </c>
    </row>
    <row r="2665" spans="1:2" hidden="1" x14ac:dyDescent="0.25">
      <c r="A2665" s="10">
        <f ca="1">IF((ISERROR('Formula to Check for New'!B2259)),,'Formula to Check for New'!A2259)</f>
        <v>0</v>
      </c>
      <c r="B2665" s="10" t="s">
        <v>3</v>
      </c>
    </row>
    <row r="2666" spans="1:2" hidden="1" x14ac:dyDescent="0.25">
      <c r="A2666" s="10">
        <f ca="1">IF((ISERROR('Formula to Check for New'!B2260)),,'Formula to Check for New'!A2260)</f>
        <v>0</v>
      </c>
      <c r="B2666" s="10" t="s">
        <v>3</v>
      </c>
    </row>
    <row r="2667" spans="1:2" hidden="1" x14ac:dyDescent="0.25">
      <c r="A2667" s="10">
        <f ca="1">IF((ISERROR('Formula to Check for New'!B2257)),,'Formula to Check for New'!A2257)</f>
        <v>0</v>
      </c>
      <c r="B2667" s="10" t="s">
        <v>3</v>
      </c>
    </row>
    <row r="2668" spans="1:2" x14ac:dyDescent="0.25">
      <c r="A2668" s="10" t="str">
        <f ca="1">IF((ISERROR('Formula to Check for New'!B5655)),,'Formula to Check for New'!A5655)</f>
        <v>448-1938</v>
      </c>
      <c r="B2668" s="10" t="s">
        <v>3</v>
      </c>
    </row>
    <row r="2669" spans="1:2" hidden="1" x14ac:dyDescent="0.25">
      <c r="A2669" s="10">
        <f ca="1">IF((ISERROR('Formula to Check for New'!B2255)),,'Formula to Check for New'!A2255)</f>
        <v>0</v>
      </c>
      <c r="B2669" s="10" t="s">
        <v>3</v>
      </c>
    </row>
    <row r="2670" spans="1:2" hidden="1" x14ac:dyDescent="0.25">
      <c r="A2670" s="10">
        <f ca="1">IF((ISERROR('Formula to Check for New'!B2249)),,'Formula to Check for New'!A2249)</f>
        <v>0</v>
      </c>
      <c r="B2670" s="10" t="s">
        <v>3</v>
      </c>
    </row>
    <row r="2671" spans="1:2" hidden="1" x14ac:dyDescent="0.25">
      <c r="A2671" s="10">
        <f ca="1">IF((ISERROR('Formula to Check for New'!B2254)),,'Formula to Check for New'!A2254)</f>
        <v>0</v>
      </c>
      <c r="B2671" s="10" t="s">
        <v>3</v>
      </c>
    </row>
    <row r="2672" spans="1:2" hidden="1" x14ac:dyDescent="0.25">
      <c r="A2672" s="10">
        <f ca="1">IF((ISERROR('Formula to Check for New'!B2250)),,'Formula to Check for New'!A2250)</f>
        <v>0</v>
      </c>
      <c r="B2672" s="10" t="s">
        <v>3</v>
      </c>
    </row>
    <row r="2673" spans="1:2" hidden="1" x14ac:dyDescent="0.25">
      <c r="A2673" s="10">
        <f ca="1">IF((ISERROR('Formula to Check for New'!B2253)),,'Formula to Check for New'!A2253)</f>
        <v>0</v>
      </c>
      <c r="B2673" s="10" t="s">
        <v>3</v>
      </c>
    </row>
    <row r="2674" spans="1:2" hidden="1" x14ac:dyDescent="0.25">
      <c r="A2674" s="10">
        <f ca="1">IF((ISERROR('Formula to Check for New'!B2251)),,'Formula to Check for New'!A2251)</f>
        <v>0</v>
      </c>
      <c r="B2674" s="10" t="s">
        <v>3</v>
      </c>
    </row>
    <row r="2675" spans="1:2" hidden="1" x14ac:dyDescent="0.25">
      <c r="A2675" s="10">
        <f ca="1">IF((ISERROR('Formula to Check for New'!B2252)),,'Formula to Check for New'!A2252)</f>
        <v>0</v>
      </c>
      <c r="B2675" s="10" t="s">
        <v>3</v>
      </c>
    </row>
    <row r="2676" spans="1:2" x14ac:dyDescent="0.25">
      <c r="A2676" s="10" t="str">
        <f ca="1">IF((ISERROR('Formula to Check for New'!B5656)),,'Formula to Check for New'!A5656)</f>
        <v>448-1944</v>
      </c>
      <c r="B2676" s="10" t="s">
        <v>3</v>
      </c>
    </row>
    <row r="2677" spans="1:2" hidden="1" x14ac:dyDescent="0.25">
      <c r="A2677" s="10">
        <f ca="1">IF((ISERROR('Formula to Check for New'!B2681)),,'Formula to Check for New'!A2681)</f>
        <v>0</v>
      </c>
      <c r="B2677" s="10" t="s">
        <v>3</v>
      </c>
    </row>
    <row r="2678" spans="1:2" hidden="1" x14ac:dyDescent="0.25">
      <c r="A2678" s="10">
        <f ca="1">IF((ISERROR('Formula to Check for New'!B2588)),,'Formula to Check for New'!A2588)</f>
        <v>0</v>
      </c>
      <c r="B2678" s="10" t="s">
        <v>3</v>
      </c>
    </row>
    <row r="2679" spans="1:2" hidden="1" x14ac:dyDescent="0.25">
      <c r="A2679" s="10">
        <f ca="1">IF((ISERROR('Formula to Check for New'!B2595)),,'Formula to Check for New'!A2595)</f>
        <v>0</v>
      </c>
      <c r="B2679" s="10" t="s">
        <v>3</v>
      </c>
    </row>
    <row r="2680" spans="1:2" x14ac:dyDescent="0.25">
      <c r="A2680" s="10" t="str">
        <f ca="1">IF((ISERROR('Formula to Check for New'!B5657)),,'Formula to Check for New'!A5657)</f>
        <v>448-1950</v>
      </c>
      <c r="B2680" s="10" t="s">
        <v>3</v>
      </c>
    </row>
    <row r="2681" spans="1:2" hidden="1" x14ac:dyDescent="0.25">
      <c r="A2681" s="10">
        <f ca="1">IF((ISERROR('Formula to Check for New'!B3036)),,'Formula to Check for New'!A3036)</f>
        <v>0</v>
      </c>
      <c r="B2681" s="10" t="s">
        <v>3</v>
      </c>
    </row>
    <row r="2682" spans="1:2" hidden="1" x14ac:dyDescent="0.25">
      <c r="A2682" s="10">
        <f ca="1">IF((ISERROR('Formula to Check for New'!B3128)),,'Formula to Check for New'!A3128)</f>
        <v>0</v>
      </c>
      <c r="B2682" s="10" t="s">
        <v>3</v>
      </c>
    </row>
    <row r="2683" spans="1:2" hidden="1" x14ac:dyDescent="0.25">
      <c r="A2683" s="10">
        <f ca="1">IF((ISERROR('Formula to Check for New'!B2607)),,'Formula to Check for New'!A2607)</f>
        <v>0</v>
      </c>
      <c r="B2683" s="10" t="s">
        <v>3</v>
      </c>
    </row>
    <row r="2684" spans="1:2" hidden="1" x14ac:dyDescent="0.25">
      <c r="A2684" s="10">
        <f ca="1">IF((ISERROR('Formula to Check for New'!B3034)),,'Formula to Check for New'!A3034)</f>
        <v>0</v>
      </c>
      <c r="B2684" s="10" t="s">
        <v>3</v>
      </c>
    </row>
    <row r="2685" spans="1:2" hidden="1" x14ac:dyDescent="0.25">
      <c r="A2685" s="10">
        <f ca="1">IF((ISERROR('Formula to Check for New'!B2664)),,'Formula to Check for New'!A2664)</f>
        <v>0</v>
      </c>
      <c r="B2685" s="10" t="s">
        <v>3</v>
      </c>
    </row>
    <row r="2686" spans="1:2" hidden="1" x14ac:dyDescent="0.25">
      <c r="A2686" s="10">
        <f ca="1">IF((ISERROR('Formula to Check for New'!B2665)),,'Formula to Check for New'!A2665)</f>
        <v>0</v>
      </c>
      <c r="B2686" s="10" t="s">
        <v>3</v>
      </c>
    </row>
    <row r="2687" spans="1:2" hidden="1" x14ac:dyDescent="0.25">
      <c r="A2687" s="10">
        <f ca="1">IF((ISERROR('Formula to Check for New'!B2666)),,'Formula to Check for New'!A2666)</f>
        <v>0</v>
      </c>
      <c r="B2687" s="10" t="s">
        <v>3</v>
      </c>
    </row>
    <row r="2688" spans="1:2" hidden="1" x14ac:dyDescent="0.25">
      <c r="A2688" s="10">
        <f ca="1">IF((ISERROR('Formula to Check for New'!B2608)),,'Formula to Check for New'!A2608)</f>
        <v>0</v>
      </c>
      <c r="B2688" s="10" t="s">
        <v>3</v>
      </c>
    </row>
    <row r="2689" spans="1:2" hidden="1" x14ac:dyDescent="0.25">
      <c r="A2689" s="10">
        <f ca="1">IF((ISERROR('Formula to Check for New'!B2598)),,'Formula to Check for New'!A2598)</f>
        <v>0</v>
      </c>
      <c r="B2689" s="10" t="s">
        <v>3</v>
      </c>
    </row>
    <row r="2690" spans="1:2" hidden="1" x14ac:dyDescent="0.25">
      <c r="A2690" s="10">
        <f ca="1">IF((ISERROR('Formula to Check for New'!B2600)),,'Formula to Check for New'!A2600)</f>
        <v>0</v>
      </c>
      <c r="B2690" s="10" t="s">
        <v>3</v>
      </c>
    </row>
    <row r="2691" spans="1:2" hidden="1" x14ac:dyDescent="0.25">
      <c r="A2691" s="10">
        <f ca="1">IF((ISERROR('Formula to Check for New'!B2599)),,'Formula to Check for New'!A2599)</f>
        <v>0</v>
      </c>
      <c r="B2691" s="10" t="s">
        <v>3</v>
      </c>
    </row>
    <row r="2692" spans="1:2" hidden="1" x14ac:dyDescent="0.25">
      <c r="A2692" s="10">
        <f ca="1">IF((ISERROR('Formula to Check for New'!B3082)),,'Formula to Check for New'!A3082)</f>
        <v>0</v>
      </c>
      <c r="B2692" s="10" t="s">
        <v>3</v>
      </c>
    </row>
    <row r="2693" spans="1:2" hidden="1" x14ac:dyDescent="0.25">
      <c r="A2693" s="10">
        <f ca="1">IF((ISERROR('Formula to Check for New'!B3035)),,'Formula to Check for New'!A3035)</f>
        <v>0</v>
      </c>
      <c r="B2693" s="10" t="s">
        <v>3</v>
      </c>
    </row>
    <row r="2694" spans="1:2" hidden="1" x14ac:dyDescent="0.25">
      <c r="A2694" s="10">
        <f ca="1">IF((ISERROR('Formula to Check for New'!B3129)),,'Formula to Check for New'!A3129)</f>
        <v>0</v>
      </c>
      <c r="B2694" s="10" t="s">
        <v>3</v>
      </c>
    </row>
    <row r="2695" spans="1:2" hidden="1" x14ac:dyDescent="0.25">
      <c r="A2695" s="10">
        <f ca="1">IF((ISERROR('Formula to Check for New'!B2694)),,'Formula to Check for New'!A2694)</f>
        <v>0</v>
      </c>
      <c r="B2695" s="10" t="s">
        <v>3</v>
      </c>
    </row>
    <row r="2696" spans="1:2" hidden="1" x14ac:dyDescent="0.25">
      <c r="A2696" s="10">
        <f ca="1">IF((ISERROR('Formula to Check for New'!B2619)),,'Formula to Check for New'!A2619)</f>
        <v>0</v>
      </c>
      <c r="B2696" s="10" t="s">
        <v>3</v>
      </c>
    </row>
    <row r="2697" spans="1:2" hidden="1" x14ac:dyDescent="0.25">
      <c r="A2697" s="10">
        <f ca="1">IF((ISERROR('Formula to Check for New'!B2620)),,'Formula to Check for New'!A2620)</f>
        <v>0</v>
      </c>
      <c r="B2697" s="10" t="s">
        <v>3</v>
      </c>
    </row>
    <row r="2698" spans="1:2" x14ac:dyDescent="0.25">
      <c r="A2698" s="10" t="str">
        <f ca="1">IF((ISERROR('Formula to Check for New'!B5658)),,'Formula to Check for New'!A5658)</f>
        <v>448-1956</v>
      </c>
      <c r="B2698" s="10" t="s">
        <v>3</v>
      </c>
    </row>
    <row r="2699" spans="1:2" hidden="1" x14ac:dyDescent="0.25">
      <c r="A2699" s="10">
        <f ca="1">IF((ISERROR('Formula to Check for New'!B2602)),,'Formula to Check for New'!A2602)</f>
        <v>0</v>
      </c>
      <c r="B2699" s="10" t="s">
        <v>3</v>
      </c>
    </row>
    <row r="2700" spans="1:2" hidden="1" x14ac:dyDescent="0.25">
      <c r="A2700" s="10">
        <f ca="1">IF((ISERROR('Formula to Check for New'!B2579)),,'Formula to Check for New'!A2579)</f>
        <v>0</v>
      </c>
      <c r="B2700" s="10" t="s">
        <v>3</v>
      </c>
    </row>
    <row r="2701" spans="1:2" hidden="1" x14ac:dyDescent="0.25">
      <c r="A2701" s="10">
        <f ca="1">IF((ISERROR('Formula to Check for New'!B2578)),,'Formula to Check for New'!A2578)</f>
        <v>0</v>
      </c>
      <c r="B2701" s="10" t="s">
        <v>3</v>
      </c>
    </row>
    <row r="2702" spans="1:2" hidden="1" x14ac:dyDescent="0.25">
      <c r="A2702" s="10">
        <f ca="1">IF((ISERROR('Formula to Check for New'!B2580)),,'Formula to Check for New'!A2580)</f>
        <v>0</v>
      </c>
      <c r="B2702" s="10" t="s">
        <v>3</v>
      </c>
    </row>
    <row r="2703" spans="1:2" hidden="1" x14ac:dyDescent="0.25">
      <c r="A2703" s="10">
        <f ca="1">IF((ISERROR('Formula to Check for New'!B2581)),,'Formula to Check for New'!A2581)</f>
        <v>0</v>
      </c>
      <c r="B2703" s="10" t="s">
        <v>3</v>
      </c>
    </row>
    <row r="2704" spans="1:2" hidden="1" x14ac:dyDescent="0.25">
      <c r="A2704" s="10">
        <f ca="1">IF((ISERROR('Formula to Check for New'!B2368)),,'Formula to Check for New'!A2368)</f>
        <v>0</v>
      </c>
      <c r="B2704" s="10" t="s">
        <v>3</v>
      </c>
    </row>
    <row r="2705" spans="1:2" hidden="1" x14ac:dyDescent="0.25">
      <c r="A2705" s="10">
        <f ca="1">IF((ISERROR('Formula to Check for New'!B2376)),,'Formula to Check for New'!A2376)</f>
        <v>0</v>
      </c>
      <c r="B2705" s="10" t="s">
        <v>3</v>
      </c>
    </row>
    <row r="2706" spans="1:2" hidden="1" x14ac:dyDescent="0.25">
      <c r="A2706" s="10">
        <f ca="1">IF((ISERROR('Formula to Check for New'!B2381)),,'Formula to Check for New'!A2381)</f>
        <v>0</v>
      </c>
      <c r="B2706" s="10" t="s">
        <v>3</v>
      </c>
    </row>
    <row r="2707" spans="1:2" hidden="1" x14ac:dyDescent="0.25">
      <c r="A2707" s="10">
        <f ca="1">IF((ISERROR('Formula to Check for New'!B2379)),,'Formula to Check for New'!A2379)</f>
        <v>0</v>
      </c>
      <c r="B2707" s="10" t="s">
        <v>3</v>
      </c>
    </row>
    <row r="2708" spans="1:2" hidden="1" x14ac:dyDescent="0.25">
      <c r="A2708" s="10">
        <f ca="1">IF((ISERROR('Formula to Check for New'!B2380)),,'Formula to Check for New'!A2380)</f>
        <v>0</v>
      </c>
      <c r="B2708" s="10" t="s">
        <v>3</v>
      </c>
    </row>
    <row r="2709" spans="1:2" hidden="1" x14ac:dyDescent="0.25">
      <c r="A2709" s="10">
        <f ca="1">IF((ISERROR('Formula to Check for New'!B2382)),,'Formula to Check for New'!A2382)</f>
        <v>0</v>
      </c>
      <c r="B2709" s="10" t="s">
        <v>3</v>
      </c>
    </row>
    <row r="2710" spans="1:2" hidden="1" x14ac:dyDescent="0.25">
      <c r="A2710" s="10">
        <f ca="1">IF((ISERROR('Formula to Check for New'!B2385)),,'Formula to Check for New'!A2385)</f>
        <v>0</v>
      </c>
      <c r="B2710" s="10" t="s">
        <v>3</v>
      </c>
    </row>
    <row r="2711" spans="1:2" hidden="1" x14ac:dyDescent="0.25">
      <c r="A2711" s="10">
        <f ca="1">IF((ISERROR('Formula to Check for New'!B2388)),,'Formula to Check for New'!A2388)</f>
        <v>0</v>
      </c>
      <c r="B2711" s="10" t="s">
        <v>3</v>
      </c>
    </row>
    <row r="2712" spans="1:2" x14ac:dyDescent="0.25">
      <c r="A2712" s="10" t="str">
        <f ca="1">IF((ISERROR('Formula to Check for New'!B5659)),,'Formula to Check for New'!A5659)</f>
        <v>448-1962</v>
      </c>
      <c r="B2712" s="10" t="s">
        <v>3</v>
      </c>
    </row>
    <row r="2713" spans="1:2" hidden="1" x14ac:dyDescent="0.25">
      <c r="A2713" s="10">
        <f ca="1">IF((ISERROR('Formula to Check for New'!B2621)),,'Formula to Check for New'!A2621)</f>
        <v>0</v>
      </c>
      <c r="B2713" s="10" t="s">
        <v>3</v>
      </c>
    </row>
    <row r="2714" spans="1:2" hidden="1" x14ac:dyDescent="0.25">
      <c r="A2714" s="10">
        <f ca="1">IF((ISERROR('Formula to Check for New'!B2390)),,'Formula to Check for New'!A2390)</f>
        <v>0</v>
      </c>
      <c r="B2714" s="10" t="s">
        <v>3</v>
      </c>
    </row>
    <row r="2715" spans="1:2" hidden="1" x14ac:dyDescent="0.25">
      <c r="A2715" s="10">
        <f ca="1">IF((ISERROR('Formula to Check for New'!B2378)),,'Formula to Check for New'!A2378)</f>
        <v>0</v>
      </c>
      <c r="B2715" s="10" t="s">
        <v>3</v>
      </c>
    </row>
    <row r="2716" spans="1:2" hidden="1" x14ac:dyDescent="0.25">
      <c r="A2716" s="10">
        <f ca="1">IF((ISERROR('Formula to Check for New'!B2377)),,'Formula to Check for New'!A2377)</f>
        <v>0</v>
      </c>
      <c r="B2716" s="10" t="s">
        <v>3</v>
      </c>
    </row>
    <row r="2717" spans="1:2" x14ac:dyDescent="0.25">
      <c r="A2717" s="10" t="str">
        <f ca="1">IF((ISERROR('Formula to Check for New'!B5660)),,'Formula to Check for New'!A5660)</f>
        <v>448-1968</v>
      </c>
      <c r="B2717" s="10" t="s">
        <v>3</v>
      </c>
    </row>
    <row r="2718" spans="1:2" x14ac:dyDescent="0.25">
      <c r="A2718" s="10" t="str">
        <f ca="1">IF((ISERROR('Formula to Check for New'!B5661)),,'Formula to Check for New'!A5661)</f>
        <v>448-1974</v>
      </c>
      <c r="B2718" s="10" t="s">
        <v>3</v>
      </c>
    </row>
    <row r="2719" spans="1:2" x14ac:dyDescent="0.25">
      <c r="A2719" s="10" t="str">
        <f ca="1">IF((ISERROR('Formula to Check for New'!B5662)),,'Formula to Check for New'!A5662)</f>
        <v>448-2136</v>
      </c>
      <c r="B2719" s="10" t="s">
        <v>3</v>
      </c>
    </row>
    <row r="2720" spans="1:2" x14ac:dyDescent="0.25">
      <c r="A2720" s="10" t="str">
        <f ca="1">IF((ISERROR('Formula to Check for New'!B5663)),,'Formula to Check for New'!A5663)</f>
        <v>448-2142</v>
      </c>
      <c r="B2720" s="10" t="s">
        <v>3</v>
      </c>
    </row>
    <row r="2721" spans="1:2" x14ac:dyDescent="0.25">
      <c r="A2721" s="10" t="str">
        <f ca="1">IF((ISERROR('Formula to Check for New'!B5664)),,'Formula to Check for New'!A5664)</f>
        <v>448-2148</v>
      </c>
      <c r="B2721" s="10" t="s">
        <v>3</v>
      </c>
    </row>
    <row r="2722" spans="1:2" hidden="1" x14ac:dyDescent="0.25">
      <c r="A2722" s="10">
        <f ca="1">IF((ISERROR('Formula to Check for New'!B2364)),,'Formula to Check for New'!A2364)</f>
        <v>0</v>
      </c>
      <c r="B2722" s="10" t="s">
        <v>3</v>
      </c>
    </row>
    <row r="2723" spans="1:2" hidden="1" x14ac:dyDescent="0.25">
      <c r="A2723" s="10">
        <f ca="1">IF((ISERROR('Formula to Check for New'!B2363)),,'Formula to Check for New'!A2363)</f>
        <v>0</v>
      </c>
      <c r="B2723" s="10" t="s">
        <v>3</v>
      </c>
    </row>
    <row r="2724" spans="1:2" hidden="1" x14ac:dyDescent="0.25">
      <c r="A2724" s="10">
        <f ca="1">IF((ISERROR('Formula to Check for New'!B2622)),,'Formula to Check for New'!A2622)</f>
        <v>0</v>
      </c>
      <c r="B2724" s="10" t="s">
        <v>3</v>
      </c>
    </row>
    <row r="2725" spans="1:2" hidden="1" x14ac:dyDescent="0.25">
      <c r="A2725" s="10">
        <f ca="1">IF((ISERROR('Formula to Check for New'!B2362)),,'Formula to Check for New'!A2362)</f>
        <v>0</v>
      </c>
      <c r="B2725" s="10" t="s">
        <v>3</v>
      </c>
    </row>
    <row r="2726" spans="1:2" hidden="1" x14ac:dyDescent="0.25">
      <c r="A2726" s="10">
        <f ca="1">IF((ISERROR('Formula to Check for New'!B2361)),,'Formula to Check for New'!A2361)</f>
        <v>0</v>
      </c>
      <c r="B2726" s="10" t="s">
        <v>3</v>
      </c>
    </row>
    <row r="2727" spans="1:2" hidden="1" x14ac:dyDescent="0.25">
      <c r="A2727" s="10">
        <f ca="1">IF((ISERROR('Formula to Check for New'!B2387)),,'Formula to Check for New'!A2387)</f>
        <v>0</v>
      </c>
      <c r="B2727" s="10" t="s">
        <v>3</v>
      </c>
    </row>
    <row r="2728" spans="1:2" hidden="1" x14ac:dyDescent="0.25">
      <c r="A2728" s="10">
        <f ca="1">IF((ISERROR('Formula to Check for New'!B2391)),,'Formula to Check for New'!A2391)</f>
        <v>0</v>
      </c>
      <c r="B2728" s="10" t="s">
        <v>3</v>
      </c>
    </row>
    <row r="2729" spans="1:2" hidden="1" x14ac:dyDescent="0.25">
      <c r="A2729" s="10">
        <f ca="1">IF((ISERROR('Formula to Check for New'!B2396)),,'Formula to Check for New'!A2396)</f>
        <v>0</v>
      </c>
      <c r="B2729" s="10" t="s">
        <v>3</v>
      </c>
    </row>
    <row r="2730" spans="1:2" hidden="1" x14ac:dyDescent="0.25">
      <c r="A2730" s="10">
        <f ca="1">IF((ISERROR('Formula to Check for New'!B2564)),,'Formula to Check for New'!A2564)</f>
        <v>0</v>
      </c>
      <c r="B2730" s="10" t="s">
        <v>3</v>
      </c>
    </row>
    <row r="2731" spans="1:2" hidden="1" x14ac:dyDescent="0.25">
      <c r="A2731" s="10">
        <f ca="1">IF((ISERROR('Formula to Check for New'!B2395)),,'Formula to Check for New'!A2395)</f>
        <v>0</v>
      </c>
      <c r="B2731" s="10" t="s">
        <v>3</v>
      </c>
    </row>
    <row r="2732" spans="1:2" hidden="1" x14ac:dyDescent="0.25">
      <c r="A2732" s="10">
        <f ca="1">IF((ISERROR('Formula to Check for New'!B2394)),,'Formula to Check for New'!A2394)</f>
        <v>0</v>
      </c>
      <c r="B2732" s="10" t="s">
        <v>3</v>
      </c>
    </row>
    <row r="2733" spans="1:2" hidden="1" x14ac:dyDescent="0.25">
      <c r="A2733" s="10">
        <f ca="1">IF((ISERROR('Formula to Check for New'!B2375)),,'Formula to Check for New'!A2375)</f>
        <v>0</v>
      </c>
      <c r="B2733" s="10" t="s">
        <v>3</v>
      </c>
    </row>
    <row r="2734" spans="1:2" hidden="1" x14ac:dyDescent="0.25">
      <c r="A2734" s="10">
        <f ca="1">IF((ISERROR('Formula to Check for New'!B2365)),,'Formula to Check for New'!A2365)</f>
        <v>0</v>
      </c>
      <c r="B2734" s="10" t="s">
        <v>3</v>
      </c>
    </row>
    <row r="2735" spans="1:2" hidden="1" x14ac:dyDescent="0.25">
      <c r="A2735" s="10">
        <f ca="1">IF((ISERROR('Formula to Check for New'!B2372)),,'Formula to Check for New'!A2372)</f>
        <v>0</v>
      </c>
      <c r="B2735" s="10" t="s">
        <v>3</v>
      </c>
    </row>
    <row r="2736" spans="1:2" hidden="1" x14ac:dyDescent="0.25">
      <c r="A2736" s="10">
        <f ca="1">IF((ISERROR('Formula to Check for New'!B2369)),,'Formula to Check for New'!A2369)</f>
        <v>0</v>
      </c>
      <c r="B2736" s="10" t="s">
        <v>3</v>
      </c>
    </row>
    <row r="2737" spans="1:2" hidden="1" x14ac:dyDescent="0.25">
      <c r="A2737" s="10">
        <f ca="1">IF((ISERROR('Formula to Check for New'!B2373)),,'Formula to Check for New'!A2373)</f>
        <v>0</v>
      </c>
      <c r="B2737" s="10" t="s">
        <v>3</v>
      </c>
    </row>
    <row r="2738" spans="1:2" hidden="1" x14ac:dyDescent="0.25">
      <c r="A2738" s="10">
        <f ca="1">IF((ISERROR('Formula to Check for New'!B2389)),,'Formula to Check for New'!A2389)</f>
        <v>0</v>
      </c>
      <c r="B2738" s="10" t="s">
        <v>3</v>
      </c>
    </row>
    <row r="2739" spans="1:2" hidden="1" x14ac:dyDescent="0.25">
      <c r="A2739" s="10">
        <f ca="1">IF((ISERROR('Formula to Check for New'!B2392)),,'Formula to Check for New'!A2392)</f>
        <v>0</v>
      </c>
      <c r="B2739" s="10" t="s">
        <v>3</v>
      </c>
    </row>
    <row r="2740" spans="1:2" x14ac:dyDescent="0.25">
      <c r="A2740" s="10" t="str">
        <f ca="1">IF((ISERROR('Formula to Check for New'!B5665)),,'Formula to Check for New'!A5665)</f>
        <v>448-2154</v>
      </c>
      <c r="B2740" s="10" t="s">
        <v>3</v>
      </c>
    </row>
    <row r="2741" spans="1:2" x14ac:dyDescent="0.25">
      <c r="A2741" s="10" t="str">
        <f ca="1">IF((ISERROR('Formula to Check for New'!B5399)),,'Formula to Check for New'!A5399)</f>
        <v>350-1818</v>
      </c>
      <c r="B2741" s="10" t="s">
        <v>3</v>
      </c>
    </row>
    <row r="2742" spans="1:2" hidden="1" x14ac:dyDescent="0.25">
      <c r="A2742" s="10">
        <f ca="1">IF((ISERROR('Formula to Check for New'!B2393)),,'Formula to Check for New'!A2393)</f>
        <v>0</v>
      </c>
      <c r="B2742" s="10" t="s">
        <v>3</v>
      </c>
    </row>
    <row r="2743" spans="1:2" hidden="1" x14ac:dyDescent="0.25">
      <c r="A2743" s="10">
        <f ca="1">IF((ISERROR('Formula to Check for New'!B2366)),,'Formula to Check for New'!A2366)</f>
        <v>0</v>
      </c>
      <c r="B2743" s="10" t="s">
        <v>3</v>
      </c>
    </row>
    <row r="2744" spans="1:2" hidden="1" x14ac:dyDescent="0.25">
      <c r="A2744" s="10">
        <f ca="1">IF((ISERROR('Formula to Check for New'!B2374)),,'Formula to Check for New'!A2374)</f>
        <v>0</v>
      </c>
      <c r="B2744" s="10" t="s">
        <v>3</v>
      </c>
    </row>
    <row r="2745" spans="1:2" hidden="1" x14ac:dyDescent="0.25">
      <c r="A2745" s="10">
        <f ca="1">IF((ISERROR('Formula to Check for New'!B2384)),,'Formula to Check for New'!A2384)</f>
        <v>0</v>
      </c>
      <c r="B2745" s="10" t="s">
        <v>3</v>
      </c>
    </row>
    <row r="2746" spans="1:2" hidden="1" x14ac:dyDescent="0.25">
      <c r="A2746" s="10">
        <f ca="1">IF((ISERROR('Formula to Check for New'!B2383)),,'Formula to Check for New'!A2383)</f>
        <v>0</v>
      </c>
      <c r="B2746" s="10" t="s">
        <v>3</v>
      </c>
    </row>
    <row r="2747" spans="1:2" hidden="1" x14ac:dyDescent="0.25">
      <c r="A2747" s="10">
        <f ca="1">IF((ISERROR('Formula to Check for New'!B2367)),,'Formula to Check for New'!A2367)</f>
        <v>0</v>
      </c>
      <c r="B2747" s="10" t="s">
        <v>3</v>
      </c>
    </row>
    <row r="2748" spans="1:2" hidden="1" x14ac:dyDescent="0.25">
      <c r="A2748" s="10">
        <f ca="1">IF((ISERROR('Formula to Check for New'!B2370)),,'Formula to Check for New'!A2370)</f>
        <v>0</v>
      </c>
      <c r="B2748" s="10" t="s">
        <v>3</v>
      </c>
    </row>
    <row r="2749" spans="1:2" hidden="1" x14ac:dyDescent="0.25">
      <c r="A2749" s="10">
        <f ca="1">IF((ISERROR('Formula to Check for New'!B2371)),,'Formula to Check for New'!A2371)</f>
        <v>0</v>
      </c>
      <c r="B2749" s="10" t="s">
        <v>3</v>
      </c>
    </row>
    <row r="2750" spans="1:2" hidden="1" x14ac:dyDescent="0.25">
      <c r="A2750" s="10">
        <f ca="1">IF((ISERROR('Formula to Check for New'!B2386)),,'Formula to Check for New'!A2386)</f>
        <v>0</v>
      </c>
      <c r="B2750" s="10" t="s">
        <v>3</v>
      </c>
    </row>
    <row r="2751" spans="1:2" x14ac:dyDescent="0.25">
      <c r="A2751" s="10" t="str">
        <f ca="1">IF((ISERROR('Formula to Check for New'!B4705)),,'Formula to Check for New'!A4705)</f>
        <v>126-1920</v>
      </c>
      <c r="B2751" s="10" t="s">
        <v>3</v>
      </c>
    </row>
    <row r="2752" spans="1:2" hidden="1" x14ac:dyDescent="0.25">
      <c r="A2752" s="10">
        <f ca="1">IF((ISERROR('Formula to Check for New'!B486)),,'Formula to Check for New'!A486)</f>
        <v>0</v>
      </c>
      <c r="B2752" s="10" t="s">
        <v>3</v>
      </c>
    </row>
    <row r="2753" spans="1:2" x14ac:dyDescent="0.25">
      <c r="A2753" s="10" t="str">
        <f ca="1">IF((ISERROR('Formula to Check for New'!B4706)),,'Formula to Check for New'!A4706)</f>
        <v>126-1926</v>
      </c>
      <c r="B2753" s="10" t="s">
        <v>3</v>
      </c>
    </row>
    <row r="2754" spans="1:2" hidden="1" x14ac:dyDescent="0.25">
      <c r="A2754" s="10">
        <f ca="1">IF((ISERROR('Formula to Check for New'!B2348)),,'Formula to Check for New'!A2348)</f>
        <v>0</v>
      </c>
      <c r="B2754" s="10" t="s">
        <v>3</v>
      </c>
    </row>
    <row r="2755" spans="1:2" x14ac:dyDescent="0.25">
      <c r="A2755" s="10" t="str">
        <f ca="1">IF((ISERROR('Formula to Check for New'!B4707)),,'Formula to Check for New'!A4707)</f>
        <v>126-1932</v>
      </c>
      <c r="B2755" s="10" t="s">
        <v>3</v>
      </c>
    </row>
    <row r="2756" spans="1:2" x14ac:dyDescent="0.25">
      <c r="A2756" s="10" t="str">
        <f ca="1">IF((ISERROR('Formula to Check for New'!B461)),,'Formula to Check for New'!A461)</f>
        <v>210-1842</v>
      </c>
      <c r="B2756" s="10" t="s">
        <v>3</v>
      </c>
    </row>
    <row r="2757" spans="1:2" x14ac:dyDescent="0.25">
      <c r="A2757" s="10" t="str">
        <f ca="1">IF((ISERROR('Formula to Check for New'!B889)),,'Formula to Check for New'!A889)</f>
        <v>329-2124</v>
      </c>
      <c r="B2757" s="10" t="s">
        <v>3</v>
      </c>
    </row>
    <row r="2758" spans="1:2" x14ac:dyDescent="0.25">
      <c r="A2758" s="10" t="str">
        <f ca="1">IF((ISERROR('Formula to Check for New'!B4708)),,'Formula to Check for New'!A4708)</f>
        <v>126-1938</v>
      </c>
      <c r="B2758" s="10" t="s">
        <v>3</v>
      </c>
    </row>
    <row r="2759" spans="1:2" x14ac:dyDescent="0.25">
      <c r="A2759" s="10" t="str">
        <f ca="1">IF((ISERROR('Formula to Check for New'!B5028)),,'Formula to Check for New'!A5028)</f>
        <v>210-1974</v>
      </c>
      <c r="B2759" s="10" t="s">
        <v>3</v>
      </c>
    </row>
    <row r="2760" spans="1:2" x14ac:dyDescent="0.25">
      <c r="A2760" s="10" t="str">
        <f ca="1">IF((ISERROR('Formula to Check for New'!B890)),,'Formula to Check for New'!A890)</f>
        <v>329-2130</v>
      </c>
      <c r="B2760" s="10" t="s">
        <v>3</v>
      </c>
    </row>
    <row r="2761" spans="1:2" hidden="1" x14ac:dyDescent="0.25">
      <c r="A2761" s="10">
        <f ca="1">IF((ISERROR('Formula to Check for New'!B2360)),,'Formula to Check for New'!A2360)</f>
        <v>0</v>
      </c>
      <c r="B2761" s="10" t="s">
        <v>3</v>
      </c>
    </row>
    <row r="2762" spans="1:2" x14ac:dyDescent="0.25">
      <c r="A2762" s="10" t="str">
        <f ca="1">IF((ISERROR('Formula to Check for New'!B5639)),,'Formula to Check for New'!A5639)</f>
        <v>441-1932</v>
      </c>
      <c r="B2762" s="10" t="s">
        <v>3</v>
      </c>
    </row>
    <row r="2763" spans="1:2" x14ac:dyDescent="0.25">
      <c r="A2763" s="10" t="str">
        <f ca="1">IF((ISERROR('Formula to Check for New'!B5640)),,'Formula to Check for New'!A5640)</f>
        <v>441-1938</v>
      </c>
      <c r="B2763" s="10" t="s">
        <v>3</v>
      </c>
    </row>
    <row r="2764" spans="1:2" x14ac:dyDescent="0.25">
      <c r="A2764" s="10" t="str">
        <f ca="1">IF((ISERROR('Formula to Check for New'!B5641)),,'Formula to Check for New'!A5641)</f>
        <v>441-1944</v>
      </c>
      <c r="B2764" s="10" t="s">
        <v>3</v>
      </c>
    </row>
    <row r="2765" spans="1:2" x14ac:dyDescent="0.25">
      <c r="A2765" s="10" t="str">
        <f ca="1">IF((ISERROR('Formula to Check for New'!B5642)),,'Formula to Check for New'!A5642)</f>
        <v>441-1950</v>
      </c>
      <c r="B2765" s="10" t="s">
        <v>3</v>
      </c>
    </row>
    <row r="2766" spans="1:2" x14ac:dyDescent="0.25">
      <c r="A2766" s="10" t="str">
        <f ca="1">IF((ISERROR('Formula to Check for New'!B5643)),,'Formula to Check for New'!A5643)</f>
        <v>441-1962</v>
      </c>
      <c r="B2766" s="10" t="s">
        <v>3</v>
      </c>
    </row>
    <row r="2767" spans="1:2" x14ac:dyDescent="0.25">
      <c r="A2767" s="10" t="str">
        <f ca="1">IF((ISERROR('Formula to Check for New'!B5644)),,'Formula to Check for New'!A5644)</f>
        <v>441-1968</v>
      </c>
      <c r="B2767" s="10" t="s">
        <v>3</v>
      </c>
    </row>
    <row r="2768" spans="1:2" hidden="1" x14ac:dyDescent="0.25">
      <c r="A2768" s="10">
        <f ca="1">IF((ISERROR('Formula to Check for New'!B2359)),,'Formula to Check for New'!A2359)</f>
        <v>0</v>
      </c>
      <c r="B2768" s="10" t="s">
        <v>3</v>
      </c>
    </row>
    <row r="2769" spans="1:2" x14ac:dyDescent="0.25">
      <c r="A2769" s="10" t="str">
        <f ca="1">IF((ISERROR('Formula to Check for New'!B5645)),,'Formula to Check for New'!A5645)</f>
        <v>441-2136</v>
      </c>
      <c r="B2769" s="10" t="s">
        <v>3</v>
      </c>
    </row>
    <row r="2770" spans="1:2" x14ac:dyDescent="0.25">
      <c r="A2770" s="10" t="str">
        <f ca="1">IF((ISERROR('Formula to Check for New'!B5646)),,'Formula to Check for New'!A5646)</f>
        <v>441-2142</v>
      </c>
      <c r="B2770" s="10" t="s">
        <v>3</v>
      </c>
    </row>
    <row r="2771" spans="1:2" hidden="1" x14ac:dyDescent="0.25">
      <c r="A2771" s="10">
        <f ca="1">IF((ISERROR('Formula to Check for New'!B6005)),,'Formula to Check for New'!A6005)</f>
        <v>0</v>
      </c>
      <c r="B2771" s="10" t="s">
        <v>3</v>
      </c>
    </row>
    <row r="2772" spans="1:2" hidden="1" x14ac:dyDescent="0.25">
      <c r="A2772" s="10">
        <f ca="1">IF((ISERROR('Formula to Check for New'!B6006)),,'Formula to Check for New'!A6006)</f>
        <v>0</v>
      </c>
      <c r="B2772" s="10" t="s">
        <v>3</v>
      </c>
    </row>
    <row r="2773" spans="1:2" hidden="1" x14ac:dyDescent="0.25">
      <c r="A2773" s="10">
        <f ca="1">IF((ISERROR('Formula to Check for New'!B6007)),,'Formula to Check for New'!A6007)</f>
        <v>0</v>
      </c>
      <c r="B2773" s="10" t="s">
        <v>3</v>
      </c>
    </row>
    <row r="2774" spans="1:2" hidden="1" x14ac:dyDescent="0.25">
      <c r="A2774" s="10">
        <f ca="1">IF((ISERROR('Formula to Check for New'!B2563)),,'Formula to Check for New'!A2563)</f>
        <v>0</v>
      </c>
      <c r="B2774" s="10" t="s">
        <v>3</v>
      </c>
    </row>
    <row r="2775" spans="1:2" hidden="1" x14ac:dyDescent="0.25">
      <c r="A2775" s="10">
        <f ca="1">IF((ISERROR('Formula to Check for New'!B6008)),,'Formula to Check for New'!A6008)</f>
        <v>0</v>
      </c>
      <c r="B2775" s="10" t="s">
        <v>3</v>
      </c>
    </row>
    <row r="2776" spans="1:2" hidden="1" x14ac:dyDescent="0.25">
      <c r="A2776" s="10">
        <f ca="1">IF((ISERROR('Formula to Check for New'!B6009)),,'Formula to Check for New'!A6009)</f>
        <v>0</v>
      </c>
      <c r="B2776" s="10" t="s">
        <v>3</v>
      </c>
    </row>
    <row r="2777" spans="1:2" hidden="1" x14ac:dyDescent="0.25">
      <c r="A2777" s="10">
        <f ca="1">IF((ISERROR('Formula to Check for New'!B6010)),,'Formula to Check for New'!A6010)</f>
        <v>0</v>
      </c>
      <c r="B2777" s="10" t="s">
        <v>3</v>
      </c>
    </row>
    <row r="2778" spans="1:2" hidden="1" x14ac:dyDescent="0.25">
      <c r="A2778" s="10">
        <f ca="1">IF((ISERROR('Formula to Check for New'!B6011)),,'Formula to Check for New'!A6011)</f>
        <v>0</v>
      </c>
      <c r="B2778" s="10" t="s">
        <v>3</v>
      </c>
    </row>
    <row r="2779" spans="1:2" hidden="1" x14ac:dyDescent="0.25">
      <c r="A2779" s="10">
        <f ca="1">IF((ISERROR('Formula to Check for New'!B3169)),,'Formula to Check for New'!A3169)</f>
        <v>0</v>
      </c>
      <c r="B2779" s="10" t="s">
        <v>3</v>
      </c>
    </row>
    <row r="2780" spans="1:2" hidden="1" x14ac:dyDescent="0.25">
      <c r="A2780" s="10">
        <f ca="1">IF((ISERROR('Formula to Check for New'!B3168)),,'Formula to Check for New'!A3168)</f>
        <v>0</v>
      </c>
      <c r="B2780" s="10" t="s">
        <v>3</v>
      </c>
    </row>
    <row r="2781" spans="1:2" hidden="1" x14ac:dyDescent="0.25">
      <c r="A2781" s="10">
        <f ca="1">IF((ISERROR('Formula to Check for New'!B2603)),,'Formula to Check for New'!A2603)</f>
        <v>0</v>
      </c>
      <c r="B2781" s="10" t="s">
        <v>3</v>
      </c>
    </row>
    <row r="2782" spans="1:2" hidden="1" x14ac:dyDescent="0.25">
      <c r="A2782" s="10">
        <f ca="1">IF((ISERROR('Formula to Check for New'!B2611)),,'Formula to Check for New'!A2611)</f>
        <v>0</v>
      </c>
      <c r="B2782" s="10" t="s">
        <v>3</v>
      </c>
    </row>
    <row r="2783" spans="1:2" hidden="1" x14ac:dyDescent="0.25">
      <c r="A2783" s="10">
        <f ca="1">IF((ISERROR('Formula to Check for New'!B2604)),,'Formula to Check for New'!A2604)</f>
        <v>0</v>
      </c>
      <c r="B2783" s="10" t="s">
        <v>3</v>
      </c>
    </row>
    <row r="2784" spans="1:2" hidden="1" x14ac:dyDescent="0.25">
      <c r="A2784" s="10">
        <f ca="1">IF((ISERROR('Formula to Check for New'!B2612)),,'Formula to Check for New'!A2612)</f>
        <v>0</v>
      </c>
      <c r="B2784" s="10" t="s">
        <v>3</v>
      </c>
    </row>
    <row r="2785" spans="1:2" hidden="1" x14ac:dyDescent="0.25">
      <c r="A2785" s="10">
        <f ca="1">IF((ISERROR('Formula to Check for New'!B2613)),,'Formula to Check for New'!A2613)</f>
        <v>0</v>
      </c>
      <c r="B2785" s="10" t="s">
        <v>3</v>
      </c>
    </row>
    <row r="2786" spans="1:2" hidden="1" x14ac:dyDescent="0.25">
      <c r="A2786" s="10">
        <f ca="1">IF((ISERROR('Formula to Check for New'!B2605)),,'Formula to Check for New'!A2605)</f>
        <v>0</v>
      </c>
      <c r="B2786" s="10" t="s">
        <v>3</v>
      </c>
    </row>
    <row r="2787" spans="1:2" hidden="1" x14ac:dyDescent="0.25">
      <c r="A2787" s="10">
        <f ca="1">IF((ISERROR('Formula to Check for New'!B2606)),,'Formula to Check for New'!A2606)</f>
        <v>0</v>
      </c>
      <c r="B2787" s="10" t="s">
        <v>3</v>
      </c>
    </row>
    <row r="2788" spans="1:2" hidden="1" x14ac:dyDescent="0.25">
      <c r="A2788" s="10">
        <f ca="1">IF((ISERROR('Formula to Check for New'!B6012)),,'Formula to Check for New'!A6012)</f>
        <v>0</v>
      </c>
      <c r="B2788" s="10" t="s">
        <v>3</v>
      </c>
    </row>
    <row r="2789" spans="1:2" hidden="1" x14ac:dyDescent="0.25">
      <c r="A2789" s="10">
        <f ca="1">IF((ISERROR('Formula to Check for New'!B6013)),,'Formula to Check for New'!A6013)</f>
        <v>0</v>
      </c>
      <c r="B2789" s="10" t="s">
        <v>3</v>
      </c>
    </row>
    <row r="2790" spans="1:2" hidden="1" x14ac:dyDescent="0.25">
      <c r="A2790" s="10">
        <f ca="1">IF((ISERROR('Formula to Check for New'!B6014)),,'Formula to Check for New'!A6014)</f>
        <v>0</v>
      </c>
      <c r="B2790" s="10" t="s">
        <v>3</v>
      </c>
    </row>
    <row r="2791" spans="1:2" hidden="1" x14ac:dyDescent="0.25">
      <c r="A2791" s="10">
        <f ca="1">IF((ISERROR('Formula to Check for New'!B6015)),,'Formula to Check for New'!A6015)</f>
        <v>0</v>
      </c>
      <c r="B2791" s="10" t="s">
        <v>3</v>
      </c>
    </row>
    <row r="2792" spans="1:2" hidden="1" x14ac:dyDescent="0.25">
      <c r="A2792" s="10">
        <f ca="1">IF((ISERROR('Formula to Check for New'!B3061)),,'Formula to Check for New'!A3061)</f>
        <v>0</v>
      </c>
      <c r="B2792" s="10" t="s">
        <v>3</v>
      </c>
    </row>
    <row r="2793" spans="1:2" hidden="1" x14ac:dyDescent="0.25">
      <c r="A2793" s="10">
        <f ca="1">IF((ISERROR('Formula to Check for New'!B3059)),,'Formula to Check for New'!A3059)</f>
        <v>0</v>
      </c>
      <c r="B2793" s="10" t="s">
        <v>3</v>
      </c>
    </row>
    <row r="2794" spans="1:2" hidden="1" x14ac:dyDescent="0.25">
      <c r="A2794" s="10">
        <f ca="1">IF((ISERROR('Formula to Check for New'!B3060)),,'Formula to Check for New'!A3060)</f>
        <v>0</v>
      </c>
      <c r="B2794" s="10" t="s">
        <v>3</v>
      </c>
    </row>
    <row r="2795" spans="1:2" hidden="1" x14ac:dyDescent="0.25">
      <c r="A2795" s="10">
        <f ca="1">IF((ISERROR('Formula to Check for New'!B2318)),,'Formula to Check for New'!A2318)</f>
        <v>0</v>
      </c>
      <c r="B2795" s="10" t="s">
        <v>3</v>
      </c>
    </row>
    <row r="2796" spans="1:2" hidden="1" x14ac:dyDescent="0.25">
      <c r="A2796" s="10">
        <f ca="1">IF((ISERROR('Formula to Check for New'!B6016)),,'Formula to Check for New'!A6016)</f>
        <v>0</v>
      </c>
      <c r="B2796" s="10" t="s">
        <v>3</v>
      </c>
    </row>
    <row r="2797" spans="1:2" hidden="1" x14ac:dyDescent="0.25">
      <c r="A2797" s="10">
        <f ca="1">IF((ISERROR('Formula to Check for New'!B3065)),,'Formula to Check for New'!A3065)</f>
        <v>0</v>
      </c>
      <c r="B2797" s="10" t="s">
        <v>3</v>
      </c>
    </row>
    <row r="2798" spans="1:2" hidden="1" x14ac:dyDescent="0.25">
      <c r="A2798" s="10">
        <f ca="1">IF((ISERROR('Formula to Check for New'!B3066)),,'Formula to Check for New'!A3066)</f>
        <v>0</v>
      </c>
      <c r="B2798" s="10" t="s">
        <v>3</v>
      </c>
    </row>
    <row r="2799" spans="1:2" hidden="1" x14ac:dyDescent="0.25">
      <c r="A2799" s="10">
        <f ca="1">IF((ISERROR('Formula to Check for New'!B3068)),,'Formula to Check for New'!A3068)</f>
        <v>0</v>
      </c>
      <c r="B2799" s="10" t="s">
        <v>3</v>
      </c>
    </row>
    <row r="2800" spans="1:2" hidden="1" x14ac:dyDescent="0.25">
      <c r="A2800" s="10">
        <f ca="1">IF((ISERROR('Formula to Check for New'!B3067)),,'Formula to Check for New'!A3067)</f>
        <v>0</v>
      </c>
      <c r="B2800" s="10" t="s">
        <v>3</v>
      </c>
    </row>
    <row r="2801" spans="1:2" hidden="1" x14ac:dyDescent="0.25">
      <c r="A2801" s="10">
        <f ca="1">IF((ISERROR('Formula to Check for New'!B2589)),,'Formula to Check for New'!A2589)</f>
        <v>0</v>
      </c>
      <c r="B2801" s="10" t="s">
        <v>3</v>
      </c>
    </row>
    <row r="2802" spans="1:2" hidden="1" x14ac:dyDescent="0.25">
      <c r="A2802" s="10">
        <f ca="1">IF((ISERROR('Formula to Check for New'!B2591)),,'Formula to Check for New'!A2591)</f>
        <v>0</v>
      </c>
      <c r="B2802" s="10" t="s">
        <v>3</v>
      </c>
    </row>
    <row r="2803" spans="1:2" hidden="1" x14ac:dyDescent="0.25">
      <c r="A2803" s="10">
        <f ca="1">IF((ISERROR('Formula to Check for New'!B2590)),,'Formula to Check for New'!A2590)</f>
        <v>0</v>
      </c>
      <c r="B2803" s="10" t="s">
        <v>3</v>
      </c>
    </row>
    <row r="2804" spans="1:2" hidden="1" x14ac:dyDescent="0.25">
      <c r="A2804" s="10">
        <f ca="1">IF((ISERROR('Formula to Check for New'!B2593)),,'Formula to Check for New'!A2593)</f>
        <v>0</v>
      </c>
      <c r="B2804" s="10" t="s">
        <v>3</v>
      </c>
    </row>
    <row r="2805" spans="1:2" hidden="1" x14ac:dyDescent="0.25">
      <c r="A2805" s="10">
        <f ca="1">IF((ISERROR('Formula to Check for New'!B2594)),,'Formula to Check for New'!A2594)</f>
        <v>0</v>
      </c>
      <c r="B2805" s="10" t="s">
        <v>3</v>
      </c>
    </row>
    <row r="2806" spans="1:2" hidden="1" x14ac:dyDescent="0.25">
      <c r="A2806" s="10">
        <f ca="1">IF((ISERROR('Formula to Check for New'!B2592)),,'Formula to Check for New'!A2592)</f>
        <v>0</v>
      </c>
      <c r="B2806" s="10" t="s">
        <v>3</v>
      </c>
    </row>
    <row r="2807" spans="1:2" hidden="1" x14ac:dyDescent="0.25">
      <c r="A2807" s="10">
        <f ca="1">IF((ISERROR('Formula to Check for New'!B6017)),,'Formula to Check for New'!A6017)</f>
        <v>0</v>
      </c>
      <c r="B2807" s="10" t="s">
        <v>3</v>
      </c>
    </row>
    <row r="2808" spans="1:2" hidden="1" x14ac:dyDescent="0.25">
      <c r="A2808" s="10">
        <f ca="1">IF((ISERROR('Formula to Check for New'!B6018)),,'Formula to Check for New'!A6018)</f>
        <v>0</v>
      </c>
      <c r="B2808" s="10" t="s">
        <v>3</v>
      </c>
    </row>
    <row r="2809" spans="1:2" hidden="1" x14ac:dyDescent="0.25">
      <c r="A2809" s="10">
        <f ca="1">IF((ISERROR('Formula to Check for New'!B6019)),,'Formula to Check for New'!A6019)</f>
        <v>0</v>
      </c>
      <c r="B2809" s="10" t="s">
        <v>3</v>
      </c>
    </row>
    <row r="2810" spans="1:2" hidden="1" x14ac:dyDescent="0.25">
      <c r="A2810" s="10">
        <f ca="1">IF((ISERROR('Formula to Check for New'!B2614)),,'Formula to Check for New'!A2614)</f>
        <v>0</v>
      </c>
      <c r="B2810" s="10" t="s">
        <v>3</v>
      </c>
    </row>
    <row r="2811" spans="1:2" hidden="1" x14ac:dyDescent="0.25">
      <c r="A2811" s="10">
        <f ca="1">IF((ISERROR('Formula to Check for New'!B3170)),,'Formula to Check for New'!A3170)</f>
        <v>0</v>
      </c>
      <c r="B2811" s="10" t="s">
        <v>3</v>
      </c>
    </row>
    <row r="2812" spans="1:2" hidden="1" x14ac:dyDescent="0.25">
      <c r="A2812" s="10">
        <f ca="1">IF((ISERROR('Formula to Check for New'!B6020)),,'Formula to Check for New'!A6020)</f>
        <v>0</v>
      </c>
      <c r="B2812" s="10" t="s">
        <v>3</v>
      </c>
    </row>
    <row r="2813" spans="1:2" hidden="1" x14ac:dyDescent="0.25">
      <c r="A2813" s="10">
        <f ca="1">IF((ISERROR('Formula to Check for New'!B6092)),,'Formula to Check for New'!A6092)</f>
        <v>0</v>
      </c>
      <c r="B2813" s="10" t="s">
        <v>3</v>
      </c>
    </row>
    <row r="2814" spans="1:2" hidden="1" x14ac:dyDescent="0.25">
      <c r="A2814" s="10">
        <f ca="1">IF((ISERROR('Formula to Check for New'!B6093)),,'Formula to Check for New'!A6093)</f>
        <v>0</v>
      </c>
      <c r="B2814" s="10" t="s">
        <v>3</v>
      </c>
    </row>
    <row r="2815" spans="1:2" hidden="1" x14ac:dyDescent="0.25">
      <c r="A2815" s="10">
        <f ca="1">IF((ISERROR('Formula to Check for New'!B6094)),,'Formula to Check for New'!A6094)</f>
        <v>0</v>
      </c>
      <c r="B2815" s="10" t="s">
        <v>3</v>
      </c>
    </row>
    <row r="2816" spans="1:2" hidden="1" x14ac:dyDescent="0.25">
      <c r="A2816" s="10">
        <f ca="1">IF((ISERROR('Formula to Check for New'!B6095)),,'Formula to Check for New'!A6095)</f>
        <v>0</v>
      </c>
      <c r="B2816" s="10" t="s">
        <v>3</v>
      </c>
    </row>
    <row r="2817" spans="1:2" hidden="1" x14ac:dyDescent="0.25">
      <c r="A2817" s="10">
        <f ca="1">IF((ISERROR('Formula to Check for New'!B2631)),,'Formula to Check for New'!A2631)</f>
        <v>0</v>
      </c>
      <c r="B2817" s="10" t="s">
        <v>3</v>
      </c>
    </row>
    <row r="2818" spans="1:2" hidden="1" x14ac:dyDescent="0.25">
      <c r="A2818" s="10">
        <f ca="1">IF((ISERROR('Formula to Check for New'!B2566)),,'Formula to Check for New'!A2566)</f>
        <v>0</v>
      </c>
      <c r="B2818" s="10" t="s">
        <v>3</v>
      </c>
    </row>
    <row r="2819" spans="1:2" hidden="1" x14ac:dyDescent="0.25">
      <c r="A2819" s="10">
        <f ca="1">IF((ISERROR('Formula to Check for New'!B6096)),,'Formula to Check for New'!A6096)</f>
        <v>0</v>
      </c>
      <c r="B2819" s="10" t="s">
        <v>3</v>
      </c>
    </row>
    <row r="2820" spans="1:2" hidden="1" x14ac:dyDescent="0.25">
      <c r="A2820" s="10">
        <f ca="1">IF((ISERROR('Formula to Check for New'!B6097)),,'Formula to Check for New'!A6097)</f>
        <v>0</v>
      </c>
      <c r="B2820" s="10" t="s">
        <v>3</v>
      </c>
    </row>
    <row r="2821" spans="1:2" hidden="1" x14ac:dyDescent="0.25">
      <c r="A2821" s="10">
        <f ca="1">IF((ISERROR('Formula to Check for New'!B2640)),,'Formula to Check for New'!A2640)</f>
        <v>0</v>
      </c>
      <c r="B2821" s="10" t="s">
        <v>3</v>
      </c>
    </row>
    <row r="2822" spans="1:2" hidden="1" x14ac:dyDescent="0.25">
      <c r="A2822" s="10">
        <f ca="1">IF((ISERROR('Formula to Check for New'!B6098)),,'Formula to Check for New'!A6098)</f>
        <v>0</v>
      </c>
      <c r="B2822" s="10" t="s">
        <v>3</v>
      </c>
    </row>
    <row r="2823" spans="1:2" hidden="1" x14ac:dyDescent="0.25">
      <c r="A2823" s="10">
        <f ca="1">IF((ISERROR('Formula to Check for New'!B6099)),,'Formula to Check for New'!A6099)</f>
        <v>0</v>
      </c>
      <c r="B2823" s="10" t="s">
        <v>3</v>
      </c>
    </row>
    <row r="2824" spans="1:2" hidden="1" x14ac:dyDescent="0.25">
      <c r="A2824" s="10">
        <f ca="1">IF((ISERROR('Formula to Check for New'!B6100)),,'Formula to Check for New'!A6100)</f>
        <v>0</v>
      </c>
      <c r="B2824" s="10" t="s">
        <v>3</v>
      </c>
    </row>
    <row r="2825" spans="1:2" hidden="1" x14ac:dyDescent="0.25">
      <c r="A2825" s="10">
        <f ca="1">IF((ISERROR('Formula to Check for New'!B6101)),,'Formula to Check for New'!A6101)</f>
        <v>0</v>
      </c>
      <c r="B2825" s="10" t="s">
        <v>3</v>
      </c>
    </row>
    <row r="2826" spans="1:2" hidden="1" x14ac:dyDescent="0.25">
      <c r="A2826" s="10">
        <f ca="1">IF((ISERROR('Formula to Check for New'!B2673)),,'Formula to Check for New'!A2673)</f>
        <v>0</v>
      </c>
      <c r="B2826" s="10" t="s">
        <v>3</v>
      </c>
    </row>
    <row r="2827" spans="1:2" hidden="1" x14ac:dyDescent="0.25">
      <c r="A2827" s="10">
        <f ca="1">IF((ISERROR('Formula to Check for New'!B6102)),,'Formula to Check for New'!A6102)</f>
        <v>0</v>
      </c>
      <c r="B2827" s="10" t="s">
        <v>3</v>
      </c>
    </row>
    <row r="2828" spans="1:2" hidden="1" x14ac:dyDescent="0.25">
      <c r="A2828" s="10">
        <f ca="1">IF((ISERROR('Formula to Check for New'!B3058)),,'Formula to Check for New'!A3058)</f>
        <v>0</v>
      </c>
      <c r="B2828" s="10" t="s">
        <v>3</v>
      </c>
    </row>
    <row r="2829" spans="1:2" hidden="1" x14ac:dyDescent="0.25">
      <c r="A2829" s="10">
        <f ca="1">IF((ISERROR('Formula to Check for New'!B2650)),,'Formula to Check for New'!A2650)</f>
        <v>0</v>
      </c>
      <c r="B2829" s="10" t="s">
        <v>3</v>
      </c>
    </row>
    <row r="2830" spans="1:2" hidden="1" x14ac:dyDescent="0.25">
      <c r="A2830" s="10">
        <f ca="1">IF((ISERROR('Formula to Check for New'!B2648)),,'Formula to Check for New'!A2648)</f>
        <v>0</v>
      </c>
      <c r="B2830" s="10" t="s">
        <v>3</v>
      </c>
    </row>
    <row r="2831" spans="1:2" hidden="1" x14ac:dyDescent="0.25">
      <c r="A2831" s="10">
        <f ca="1">IF((ISERROR('Formula to Check for New'!B3079)),,'Formula to Check for New'!A3079)</f>
        <v>0</v>
      </c>
      <c r="B2831" s="10" t="s">
        <v>3</v>
      </c>
    </row>
    <row r="2832" spans="1:2" hidden="1" x14ac:dyDescent="0.25">
      <c r="A2832" s="10">
        <f ca="1">IF((ISERROR('Formula to Check for New'!B2703)),,'Formula to Check for New'!A2703)</f>
        <v>0</v>
      </c>
      <c r="B2832" s="10" t="s">
        <v>3</v>
      </c>
    </row>
    <row r="2833" spans="1:2" hidden="1" x14ac:dyDescent="0.25">
      <c r="A2833" s="10">
        <f ca="1">IF((ISERROR('Formula to Check for New'!B6103)),,'Formula to Check for New'!A6103)</f>
        <v>0</v>
      </c>
      <c r="B2833" s="10" t="s">
        <v>3</v>
      </c>
    </row>
    <row r="2834" spans="1:2" hidden="1" x14ac:dyDescent="0.25">
      <c r="A2834" s="10">
        <f ca="1">IF((ISERROR('Formula to Check for New'!B2660)),,'Formula to Check for New'!A2660)</f>
        <v>0</v>
      </c>
      <c r="B2834" s="10" t="s">
        <v>3</v>
      </c>
    </row>
    <row r="2835" spans="1:2" hidden="1" x14ac:dyDescent="0.25">
      <c r="A2835" s="10">
        <f ca="1">IF((ISERROR('Formula to Check for New'!B2663)),,'Formula to Check for New'!A2663)</f>
        <v>0</v>
      </c>
      <c r="B2835" s="10" t="s">
        <v>3</v>
      </c>
    </row>
    <row r="2836" spans="1:2" hidden="1" x14ac:dyDescent="0.25">
      <c r="A2836" s="10">
        <f ca="1">IF((ISERROR('Formula to Check for New'!B2662)),,'Formula to Check for New'!A2662)</f>
        <v>0</v>
      </c>
      <c r="B2836" s="10" t="s">
        <v>3</v>
      </c>
    </row>
    <row r="2837" spans="1:2" hidden="1" x14ac:dyDescent="0.25">
      <c r="A2837" s="10">
        <f ca="1">IF((ISERROR('Formula to Check for New'!B2661)),,'Formula to Check for New'!A2661)</f>
        <v>0</v>
      </c>
      <c r="B2837" s="10" t="s">
        <v>3</v>
      </c>
    </row>
    <row r="2838" spans="1:2" hidden="1" x14ac:dyDescent="0.25">
      <c r="A2838" s="10">
        <f ca="1">IF((ISERROR('Formula to Check for New'!B2658)),,'Formula to Check for New'!A2658)</f>
        <v>0</v>
      </c>
      <c r="B2838" s="10" t="s">
        <v>3</v>
      </c>
    </row>
    <row r="2839" spans="1:2" hidden="1" x14ac:dyDescent="0.25">
      <c r="A2839" s="10">
        <f ca="1">IF((ISERROR('Formula to Check for New'!B2656)),,'Formula to Check for New'!A2656)</f>
        <v>0</v>
      </c>
      <c r="B2839" s="10" t="s">
        <v>3</v>
      </c>
    </row>
    <row r="2840" spans="1:2" hidden="1" x14ac:dyDescent="0.25">
      <c r="A2840" s="10">
        <f ca="1">IF((ISERROR('Formula to Check for New'!B2657)),,'Formula to Check for New'!A2657)</f>
        <v>0</v>
      </c>
      <c r="B2840" s="10" t="s">
        <v>3</v>
      </c>
    </row>
    <row r="2841" spans="1:2" hidden="1" x14ac:dyDescent="0.25">
      <c r="A2841" s="10">
        <f ca="1">IF((ISERROR('Formula to Check for New'!B2679)),,'Formula to Check for New'!A2679)</f>
        <v>0</v>
      </c>
      <c r="B2841" s="10" t="s">
        <v>3</v>
      </c>
    </row>
    <row r="2842" spans="1:2" hidden="1" x14ac:dyDescent="0.25">
      <c r="A2842" s="10">
        <f ca="1">IF((ISERROR('Formula to Check for New'!B2715)),,'Formula to Check for New'!A2715)</f>
        <v>0</v>
      </c>
      <c r="B2842" s="10" t="s">
        <v>3</v>
      </c>
    </row>
    <row r="2843" spans="1:2" hidden="1" x14ac:dyDescent="0.25">
      <c r="A2843" s="10">
        <f ca="1">IF((ISERROR('Formula to Check for New'!B6104)),,'Formula to Check for New'!A6104)</f>
        <v>0</v>
      </c>
      <c r="B2843" s="10" t="s">
        <v>3</v>
      </c>
    </row>
    <row r="2844" spans="1:2" hidden="1" x14ac:dyDescent="0.25">
      <c r="A2844" s="10">
        <f ca="1">IF((ISERROR('Formula to Check for New'!B6105)),,'Formula to Check for New'!A6105)</f>
        <v>0</v>
      </c>
      <c r="B2844" s="10" t="s">
        <v>3</v>
      </c>
    </row>
    <row r="2845" spans="1:2" hidden="1" x14ac:dyDescent="0.25">
      <c r="A2845" s="10">
        <f ca="1">IF((ISERROR('Formula to Check for New'!B2695)),,'Formula to Check for New'!A2695)</f>
        <v>0</v>
      </c>
      <c r="B2845" s="10" t="s">
        <v>3</v>
      </c>
    </row>
    <row r="2846" spans="1:2" hidden="1" x14ac:dyDescent="0.25">
      <c r="A2846" s="10">
        <f ca="1">IF((ISERROR('Formula to Check for New'!B2628)),,'Formula to Check for New'!A2628)</f>
        <v>0</v>
      </c>
      <c r="B2846" s="10" t="s">
        <v>3</v>
      </c>
    </row>
    <row r="2847" spans="1:2" hidden="1" x14ac:dyDescent="0.25">
      <c r="A2847" s="10">
        <f ca="1">IF((ISERROR('Formula to Check for New'!B2627)),,'Formula to Check for New'!A2627)</f>
        <v>0</v>
      </c>
      <c r="B2847" s="10" t="s">
        <v>3</v>
      </c>
    </row>
    <row r="2848" spans="1:2" hidden="1" x14ac:dyDescent="0.25">
      <c r="A2848" s="10">
        <f ca="1">IF((ISERROR('Formula to Check for New'!B2687)),,'Formula to Check for New'!A2687)</f>
        <v>0</v>
      </c>
      <c r="B2848" s="10" t="s">
        <v>3</v>
      </c>
    </row>
    <row r="2849" spans="1:2" hidden="1" x14ac:dyDescent="0.25">
      <c r="A2849" s="10">
        <f ca="1">IF((ISERROR('Formula to Check for New'!B2626)),,'Formula to Check for New'!A2626)</f>
        <v>0</v>
      </c>
      <c r="B2849" s="10" t="s">
        <v>3</v>
      </c>
    </row>
    <row r="2850" spans="1:2" hidden="1" x14ac:dyDescent="0.25">
      <c r="A2850" s="10">
        <f ca="1">IF((ISERROR('Formula to Check for New'!B2625)),,'Formula to Check for New'!A2625)</f>
        <v>0</v>
      </c>
      <c r="B2850" s="10" t="s">
        <v>3</v>
      </c>
    </row>
    <row r="2851" spans="1:2" hidden="1" x14ac:dyDescent="0.25">
      <c r="A2851" s="10">
        <f ca="1">IF((ISERROR('Formula to Check for New'!B2629)),,'Formula to Check for New'!A2629)</f>
        <v>0</v>
      </c>
      <c r="B2851" s="10" t="s">
        <v>3</v>
      </c>
    </row>
    <row r="2852" spans="1:2" hidden="1" x14ac:dyDescent="0.25">
      <c r="A2852" s="10">
        <f ca="1">IF((ISERROR('Formula to Check for New'!B2688)),,'Formula to Check for New'!A2688)</f>
        <v>0</v>
      </c>
      <c r="B2852" s="10" t="s">
        <v>3</v>
      </c>
    </row>
    <row r="2853" spans="1:2" hidden="1" x14ac:dyDescent="0.25">
      <c r="A2853" s="10">
        <f ca="1">IF((ISERROR('Formula to Check for New'!B2624)),,'Formula to Check for New'!A2624)</f>
        <v>0</v>
      </c>
      <c r="B2853" s="10" t="s">
        <v>3</v>
      </c>
    </row>
    <row r="2854" spans="1:2" hidden="1" x14ac:dyDescent="0.25">
      <c r="A2854" s="10">
        <f ca="1">IF((ISERROR('Formula to Check for New'!B2623)),,'Formula to Check for New'!A2623)</f>
        <v>0</v>
      </c>
      <c r="B2854" s="10" t="s">
        <v>3</v>
      </c>
    </row>
    <row r="2855" spans="1:2" hidden="1" x14ac:dyDescent="0.25">
      <c r="A2855" s="10">
        <f ca="1">IF((ISERROR('Formula to Check for New'!B2653)),,'Formula to Check for New'!A2653)</f>
        <v>0</v>
      </c>
      <c r="B2855" s="10" t="s">
        <v>3</v>
      </c>
    </row>
    <row r="2856" spans="1:2" hidden="1" x14ac:dyDescent="0.25">
      <c r="A2856" s="10">
        <f ca="1">IF((ISERROR('Formula to Check for New'!B2652)),,'Formula to Check for New'!A2652)</f>
        <v>0</v>
      </c>
      <c r="B2856" s="10" t="s">
        <v>3</v>
      </c>
    </row>
    <row r="2857" spans="1:2" hidden="1" x14ac:dyDescent="0.25">
      <c r="A2857" s="10">
        <f ca="1">IF((ISERROR('Formula to Check for New'!B6106)),,'Formula to Check for New'!A6106)</f>
        <v>0</v>
      </c>
      <c r="B2857" s="10" t="s">
        <v>3</v>
      </c>
    </row>
    <row r="2858" spans="1:2" hidden="1" x14ac:dyDescent="0.25">
      <c r="A2858" s="10">
        <f ca="1">IF((ISERROR('Formula to Check for New'!B2655)),,'Formula to Check for New'!A2655)</f>
        <v>0</v>
      </c>
      <c r="B2858" s="10" t="s">
        <v>3</v>
      </c>
    </row>
    <row r="2859" spans="1:2" hidden="1" x14ac:dyDescent="0.25">
      <c r="A2859" s="10">
        <f ca="1">IF((ISERROR('Formula to Check for New'!B6107)),,'Formula to Check for New'!A6107)</f>
        <v>0</v>
      </c>
      <c r="B2859" s="10" t="s">
        <v>3</v>
      </c>
    </row>
    <row r="2860" spans="1:2" hidden="1" x14ac:dyDescent="0.25">
      <c r="A2860" s="10">
        <f ca="1">IF((ISERROR('Formula to Check for New'!B2651)),,'Formula to Check for New'!A2651)</f>
        <v>0</v>
      </c>
      <c r="B2860" s="10" t="s">
        <v>3</v>
      </c>
    </row>
    <row r="2861" spans="1:2" hidden="1" x14ac:dyDescent="0.25">
      <c r="A2861" s="10">
        <f ca="1">IF((ISERROR('Formula to Check for New'!B2654)),,'Formula to Check for New'!A2654)</f>
        <v>0</v>
      </c>
      <c r="B2861" s="10" t="s">
        <v>3</v>
      </c>
    </row>
    <row r="2862" spans="1:2" hidden="1" x14ac:dyDescent="0.25">
      <c r="A2862" s="10">
        <f ca="1">IF((ISERROR('Formula to Check for New'!B2675)),,'Formula to Check for New'!A2675)</f>
        <v>0</v>
      </c>
      <c r="B2862" s="10" t="s">
        <v>3</v>
      </c>
    </row>
    <row r="2863" spans="1:2" hidden="1" x14ac:dyDescent="0.25">
      <c r="A2863" s="10">
        <f ca="1">IF((ISERROR('Formula to Check for New'!B2674)),,'Formula to Check for New'!A2674)</f>
        <v>0</v>
      </c>
      <c r="B2863" s="10" t="s">
        <v>3</v>
      </c>
    </row>
    <row r="2864" spans="1:2" hidden="1" x14ac:dyDescent="0.25">
      <c r="A2864" s="10">
        <f ca="1">IF((ISERROR('Formula to Check for New'!B2677)),,'Formula to Check for New'!A2677)</f>
        <v>0</v>
      </c>
      <c r="B2864" s="10" t="s">
        <v>3</v>
      </c>
    </row>
    <row r="2865" spans="1:2" hidden="1" x14ac:dyDescent="0.25">
      <c r="A2865" s="10">
        <f ca="1">IF((ISERROR('Formula to Check for New'!B2676)),,'Formula to Check for New'!A2676)</f>
        <v>0</v>
      </c>
      <c r="B2865" s="10" t="s">
        <v>3</v>
      </c>
    </row>
    <row r="2866" spans="1:2" hidden="1" x14ac:dyDescent="0.25">
      <c r="A2866" s="10">
        <f ca="1">IF((ISERROR('Formula to Check for New'!B2686)),,'Formula to Check for New'!A2686)</f>
        <v>0</v>
      </c>
      <c r="B2866" s="10" t="s">
        <v>3</v>
      </c>
    </row>
    <row r="2867" spans="1:2" hidden="1" x14ac:dyDescent="0.25">
      <c r="A2867" s="10">
        <f ca="1">IF((ISERROR('Formula to Check for New'!B2685)),,'Formula to Check for New'!A2685)</f>
        <v>0</v>
      </c>
      <c r="B2867" s="10" t="s">
        <v>3</v>
      </c>
    </row>
    <row r="2868" spans="1:2" hidden="1" x14ac:dyDescent="0.25">
      <c r="A2868" s="10">
        <f ca="1">IF((ISERROR('Formula to Check for New'!B2689)),,'Formula to Check for New'!A2689)</f>
        <v>0</v>
      </c>
      <c r="B2868" s="10" t="s">
        <v>3</v>
      </c>
    </row>
    <row r="2869" spans="1:2" hidden="1" x14ac:dyDescent="0.25">
      <c r="A2869" s="10">
        <f ca="1">IF((ISERROR('Formula to Check for New'!B2690)),,'Formula to Check for New'!A2690)</f>
        <v>0</v>
      </c>
      <c r="B2869" s="10" t="s">
        <v>3</v>
      </c>
    </row>
    <row r="2870" spans="1:2" hidden="1" x14ac:dyDescent="0.25">
      <c r="A2870" s="10">
        <f ca="1">IF((ISERROR('Formula to Check for New'!B2691)),,'Formula to Check for New'!A2691)</f>
        <v>0</v>
      </c>
      <c r="B2870" s="10" t="s">
        <v>3</v>
      </c>
    </row>
    <row r="2871" spans="1:2" hidden="1" x14ac:dyDescent="0.25">
      <c r="A2871" s="10">
        <f ca="1">IF((ISERROR('Formula to Check for New'!B2692)),,'Formula to Check for New'!A2692)</f>
        <v>0</v>
      </c>
      <c r="B2871" s="10" t="s">
        <v>3</v>
      </c>
    </row>
    <row r="2872" spans="1:2" hidden="1" x14ac:dyDescent="0.25">
      <c r="A2872" s="10">
        <f ca="1">IF((ISERROR('Formula to Check for New'!B2693)),,'Formula to Check for New'!A2693)</f>
        <v>0</v>
      </c>
      <c r="B2872" s="10" t="s">
        <v>3</v>
      </c>
    </row>
    <row r="2873" spans="1:2" hidden="1" x14ac:dyDescent="0.25">
      <c r="A2873" s="10">
        <f ca="1">IF((ISERROR('Formula to Check for New'!B2709)),,'Formula to Check for New'!A2709)</f>
        <v>0</v>
      </c>
      <c r="B2873" s="10" t="s">
        <v>3</v>
      </c>
    </row>
    <row r="2874" spans="1:2" hidden="1" x14ac:dyDescent="0.25">
      <c r="A2874" s="10">
        <f ca="1">IF((ISERROR('Formula to Check for New'!B2710)),,'Formula to Check for New'!A2710)</f>
        <v>0</v>
      </c>
      <c r="B2874" s="10" t="s">
        <v>3</v>
      </c>
    </row>
    <row r="2875" spans="1:2" hidden="1" x14ac:dyDescent="0.25">
      <c r="A2875" s="10">
        <f ca="1">IF((ISERROR('Formula to Check for New'!B6108)),,'Formula to Check for New'!A6108)</f>
        <v>0</v>
      </c>
      <c r="B2875" s="10" t="s">
        <v>3</v>
      </c>
    </row>
    <row r="2876" spans="1:2" hidden="1" x14ac:dyDescent="0.25">
      <c r="A2876" s="10">
        <f ca="1">IF((ISERROR('Formula to Check for New'!B2707)),,'Formula to Check for New'!A2707)</f>
        <v>0</v>
      </c>
      <c r="B2876" s="10" t="s">
        <v>3</v>
      </c>
    </row>
    <row r="2877" spans="1:2" hidden="1" x14ac:dyDescent="0.25">
      <c r="A2877" s="10">
        <f ca="1">IF((ISERROR('Formula to Check for New'!B2683)),,'Formula to Check for New'!A2683)</f>
        <v>0</v>
      </c>
      <c r="B2877" s="10" t="s">
        <v>3</v>
      </c>
    </row>
    <row r="2878" spans="1:2" hidden="1" x14ac:dyDescent="0.25">
      <c r="A2878" s="10">
        <f ca="1">IF((ISERROR('Formula to Check for New'!B2684)),,'Formula to Check for New'!A2684)</f>
        <v>0</v>
      </c>
      <c r="B2878" s="10" t="s">
        <v>3</v>
      </c>
    </row>
    <row r="2879" spans="1:2" hidden="1" x14ac:dyDescent="0.25">
      <c r="A2879" s="10">
        <f ca="1">IF((ISERROR('Formula to Check for New'!B6109)),,'Formula to Check for New'!A6109)</f>
        <v>0</v>
      </c>
      <c r="B2879" s="10" t="s">
        <v>3</v>
      </c>
    </row>
    <row r="2880" spans="1:2" hidden="1" x14ac:dyDescent="0.25">
      <c r="A2880" s="10">
        <f ca="1">IF((ISERROR('Formula to Check for New'!B6110)),,'Formula to Check for New'!A6110)</f>
        <v>0</v>
      </c>
      <c r="B2880" s="10" t="s">
        <v>3</v>
      </c>
    </row>
    <row r="2881" spans="1:2" hidden="1" x14ac:dyDescent="0.25">
      <c r="A2881" s="10">
        <f ca="1">IF((ISERROR('Formula to Check for New'!B6111)),,'Formula to Check for New'!A6111)</f>
        <v>0</v>
      </c>
      <c r="B2881" s="10" t="s">
        <v>3</v>
      </c>
    </row>
    <row r="2882" spans="1:2" hidden="1" x14ac:dyDescent="0.25">
      <c r="A2882" s="10">
        <f ca="1">IF((ISERROR('Formula to Check for New'!B2705)),,'Formula to Check for New'!A2705)</f>
        <v>0</v>
      </c>
      <c r="B2882" s="10" t="s">
        <v>3</v>
      </c>
    </row>
    <row r="2883" spans="1:2" hidden="1" x14ac:dyDescent="0.25">
      <c r="A2883" s="10">
        <f ca="1">IF((ISERROR('Formula to Check for New'!B2759)),,'Formula to Check for New'!A2759)</f>
        <v>0</v>
      </c>
      <c r="B2883" s="10" t="s">
        <v>3</v>
      </c>
    </row>
    <row r="2884" spans="1:2" hidden="1" x14ac:dyDescent="0.25">
      <c r="A2884" s="10">
        <f ca="1">IF((ISERROR('Formula to Check for New'!B6112)),,'Formula to Check for New'!A6112)</f>
        <v>0</v>
      </c>
      <c r="B2884" s="10" t="s">
        <v>3</v>
      </c>
    </row>
    <row r="2885" spans="1:2" hidden="1" x14ac:dyDescent="0.25">
      <c r="A2885" s="10">
        <f ca="1">IF((ISERROR('Formula to Check for New'!B2706)),,'Formula to Check for New'!A2706)</f>
        <v>0</v>
      </c>
      <c r="B2885" s="10" t="s">
        <v>3</v>
      </c>
    </row>
    <row r="2886" spans="1:2" hidden="1" x14ac:dyDescent="0.25">
      <c r="A2886" s="10">
        <f ca="1">IF((ISERROR('Formula to Check for New'!B2727)),,'Formula to Check for New'!A2727)</f>
        <v>0</v>
      </c>
      <c r="B2886" s="10" t="s">
        <v>3</v>
      </c>
    </row>
    <row r="2887" spans="1:2" hidden="1" x14ac:dyDescent="0.25">
      <c r="A2887" s="10">
        <f ca="1">IF((ISERROR('Formula to Check for New'!B6113)),,'Formula to Check for New'!A6113)</f>
        <v>0</v>
      </c>
      <c r="B2887" s="10" t="s">
        <v>3</v>
      </c>
    </row>
    <row r="2888" spans="1:2" hidden="1" x14ac:dyDescent="0.25">
      <c r="A2888" s="10">
        <f ca="1">IF((ISERROR('Formula to Check for New'!B2716)),,'Formula to Check for New'!A2716)</f>
        <v>0</v>
      </c>
      <c r="B2888" s="10" t="s">
        <v>3</v>
      </c>
    </row>
    <row r="2889" spans="1:2" hidden="1" x14ac:dyDescent="0.25">
      <c r="A2889" s="10">
        <f ca="1">IF((ISERROR('Formula to Check for New'!B6114)),,'Formula to Check for New'!A6114)</f>
        <v>0</v>
      </c>
      <c r="B2889" s="10" t="s">
        <v>3</v>
      </c>
    </row>
    <row r="2890" spans="1:2" hidden="1" x14ac:dyDescent="0.25">
      <c r="A2890" s="10">
        <f ca="1">IF((ISERROR('Formula to Check for New'!B6115)),,'Formula to Check for New'!A6115)</f>
        <v>0</v>
      </c>
      <c r="B2890" s="10" t="s">
        <v>3</v>
      </c>
    </row>
    <row r="2891" spans="1:2" hidden="1" x14ac:dyDescent="0.25">
      <c r="A2891" s="10">
        <f ca="1">IF((ISERROR('Formula to Check for New'!B6116)),,'Formula to Check for New'!A6116)</f>
        <v>0</v>
      </c>
      <c r="B2891" s="10" t="s">
        <v>3</v>
      </c>
    </row>
    <row r="2892" spans="1:2" hidden="1" x14ac:dyDescent="0.25">
      <c r="A2892" s="10">
        <f ca="1">IF((ISERROR('Formula to Check for New'!B6117)),,'Formula to Check for New'!A6117)</f>
        <v>0</v>
      </c>
      <c r="B2892" s="10" t="s">
        <v>3</v>
      </c>
    </row>
    <row r="2893" spans="1:2" hidden="1" x14ac:dyDescent="0.25">
      <c r="A2893" s="10">
        <f ca="1">IF((ISERROR('Formula to Check for New'!B6118)),,'Formula to Check for New'!A6118)</f>
        <v>0</v>
      </c>
      <c r="B2893" s="10" t="s">
        <v>3</v>
      </c>
    </row>
    <row r="2894" spans="1:2" hidden="1" x14ac:dyDescent="0.25">
      <c r="A2894" s="10">
        <f ca="1">IF((ISERROR('Formula to Check for New'!B2646)),,'Formula to Check for New'!A2646)</f>
        <v>0</v>
      </c>
      <c r="B2894" s="10" t="s">
        <v>3</v>
      </c>
    </row>
    <row r="2895" spans="1:2" hidden="1" x14ac:dyDescent="0.25">
      <c r="A2895" s="10">
        <f ca="1">IF((ISERROR('Formula to Check for New'!B2644)),,'Formula to Check for New'!A2644)</f>
        <v>0</v>
      </c>
      <c r="B2895" s="10" t="s">
        <v>3</v>
      </c>
    </row>
    <row r="2896" spans="1:2" hidden="1" x14ac:dyDescent="0.25">
      <c r="A2896" s="10">
        <f ca="1">IF((ISERROR('Formula to Check for New'!B2645)),,'Formula to Check for New'!A2645)</f>
        <v>0</v>
      </c>
      <c r="B2896" s="10" t="s">
        <v>3</v>
      </c>
    </row>
    <row r="2897" spans="1:2" hidden="1" x14ac:dyDescent="0.25">
      <c r="A2897" s="10">
        <f ca="1">IF((ISERROR('Formula to Check for New'!B3064)),,'Formula to Check for New'!A3064)</f>
        <v>0</v>
      </c>
      <c r="B2897" s="10" t="s">
        <v>3</v>
      </c>
    </row>
    <row r="2898" spans="1:2" hidden="1" x14ac:dyDescent="0.25">
      <c r="A2898" s="10">
        <f ca="1">IF((ISERROR('Formula to Check for New'!B2549)),,'Formula to Check for New'!A2549)</f>
        <v>0</v>
      </c>
      <c r="B2898" s="10" t="s">
        <v>3</v>
      </c>
    </row>
    <row r="2899" spans="1:2" hidden="1" x14ac:dyDescent="0.25">
      <c r="A2899" s="10">
        <f ca="1">IF((ISERROR('Formula to Check for New'!B6119)),,'Formula to Check for New'!A6119)</f>
        <v>0</v>
      </c>
      <c r="B2899" s="10" t="s">
        <v>3</v>
      </c>
    </row>
    <row r="2900" spans="1:2" hidden="1" x14ac:dyDescent="0.25">
      <c r="A2900" s="10">
        <f ca="1">IF((ISERROR('Formula to Check for New'!B2714)),,'Formula to Check for New'!A2714)</f>
        <v>0</v>
      </c>
      <c r="B2900" s="10" t="s">
        <v>3</v>
      </c>
    </row>
    <row r="2901" spans="1:2" hidden="1" x14ac:dyDescent="0.25">
      <c r="A2901" s="10">
        <f ca="1">IF((ISERROR('Formula to Check for New'!B2712)),,'Formula to Check for New'!A2712)</f>
        <v>0</v>
      </c>
      <c r="B2901" s="10" t="s">
        <v>3</v>
      </c>
    </row>
    <row r="2902" spans="1:2" hidden="1" x14ac:dyDescent="0.25">
      <c r="A2902" s="10">
        <f ca="1">IF((ISERROR('Formula to Check for New'!B2711)),,'Formula to Check for New'!A2711)</f>
        <v>0</v>
      </c>
      <c r="B2902" s="10" t="s">
        <v>3</v>
      </c>
    </row>
    <row r="2903" spans="1:2" hidden="1" x14ac:dyDescent="0.25">
      <c r="A2903" s="10">
        <f ca="1">IF((ISERROR('Formula to Check for New'!B2713)),,'Formula to Check for New'!A2713)</f>
        <v>0</v>
      </c>
      <c r="B2903" s="10" t="s">
        <v>3</v>
      </c>
    </row>
    <row r="2904" spans="1:2" hidden="1" x14ac:dyDescent="0.25">
      <c r="A2904" s="10">
        <f ca="1">IF((ISERROR('Formula to Check for New'!B2708)),,'Formula to Check for New'!A2708)</f>
        <v>0</v>
      </c>
      <c r="B2904" s="10" t="s">
        <v>3</v>
      </c>
    </row>
    <row r="2905" spans="1:2" hidden="1" x14ac:dyDescent="0.25">
      <c r="A2905" s="10">
        <f ca="1">IF((ISERROR('Formula to Check for New'!B2734)),,'Formula to Check for New'!A2734)</f>
        <v>0</v>
      </c>
      <c r="B2905" s="10" t="s">
        <v>3</v>
      </c>
    </row>
    <row r="2906" spans="1:2" hidden="1" x14ac:dyDescent="0.25">
      <c r="A2906" s="10">
        <f ca="1">IF((ISERROR('Formula to Check for New'!B2732)),,'Formula to Check for New'!A2732)</f>
        <v>0</v>
      </c>
      <c r="B2906" s="10" t="s">
        <v>3</v>
      </c>
    </row>
    <row r="2907" spans="1:2" hidden="1" x14ac:dyDescent="0.25">
      <c r="A2907" s="10">
        <f ca="1">IF((ISERROR('Formula to Check for New'!B2729)),,'Formula to Check for New'!A2729)</f>
        <v>0</v>
      </c>
      <c r="B2907" s="10" t="s">
        <v>3</v>
      </c>
    </row>
    <row r="2908" spans="1:2" hidden="1" x14ac:dyDescent="0.25">
      <c r="A2908" s="10">
        <f ca="1">IF((ISERROR('Formula to Check for New'!B2728)),,'Formula to Check for New'!A2728)</f>
        <v>0</v>
      </c>
      <c r="B2908" s="10" t="s">
        <v>3</v>
      </c>
    </row>
    <row r="2909" spans="1:2" hidden="1" x14ac:dyDescent="0.25">
      <c r="A2909" s="10">
        <f ca="1">IF((ISERROR('Formula to Check for New'!B6120)),,'Formula to Check for New'!A6120)</f>
        <v>0</v>
      </c>
      <c r="B2909" s="10" t="s">
        <v>3</v>
      </c>
    </row>
    <row r="2910" spans="1:2" hidden="1" x14ac:dyDescent="0.25">
      <c r="A2910" s="10">
        <f ca="1">IF((ISERROR('Formula to Check for New'!B6121)),,'Formula to Check for New'!A6121)</f>
        <v>0</v>
      </c>
      <c r="B2910" s="10" t="s">
        <v>3</v>
      </c>
    </row>
    <row r="2911" spans="1:2" hidden="1" x14ac:dyDescent="0.25">
      <c r="A2911" s="10">
        <f ca="1">IF((ISERROR('Formula to Check for New'!B2731)),,'Formula to Check for New'!A2731)</f>
        <v>0</v>
      </c>
      <c r="B2911" s="10" t="s">
        <v>3</v>
      </c>
    </row>
    <row r="2912" spans="1:2" hidden="1" x14ac:dyDescent="0.25">
      <c r="A2912" s="10">
        <f ca="1">IF((ISERROR('Formula to Check for New'!B2733)),,'Formula to Check for New'!A2733)</f>
        <v>0</v>
      </c>
      <c r="B2912" s="10" t="s">
        <v>3</v>
      </c>
    </row>
    <row r="2913" spans="1:2" hidden="1" x14ac:dyDescent="0.25">
      <c r="A2913" s="10">
        <f ca="1">IF((ISERROR('Formula to Check for New'!B6122)),,'Formula to Check for New'!A6122)</f>
        <v>0</v>
      </c>
      <c r="B2913" s="10" t="s">
        <v>3</v>
      </c>
    </row>
    <row r="2914" spans="1:2" hidden="1" x14ac:dyDescent="0.25">
      <c r="A2914" s="10">
        <f ca="1">IF((ISERROR('Formula to Check for New'!B2730)),,'Formula to Check for New'!A2730)</f>
        <v>0</v>
      </c>
      <c r="B2914" s="10" t="s">
        <v>3</v>
      </c>
    </row>
    <row r="2915" spans="1:2" hidden="1" x14ac:dyDescent="0.25">
      <c r="A2915" s="10">
        <f ca="1">IF((ISERROR('Formula to Check for New'!B2749)),,'Formula to Check for New'!A2749)</f>
        <v>0</v>
      </c>
      <c r="B2915" s="10" t="s">
        <v>3</v>
      </c>
    </row>
    <row r="2916" spans="1:2" hidden="1" x14ac:dyDescent="0.25">
      <c r="A2916" s="10">
        <f ca="1">IF((ISERROR('Formula to Check for New'!B6123)),,'Formula to Check for New'!A6123)</f>
        <v>0</v>
      </c>
      <c r="B2916" s="10" t="s">
        <v>3</v>
      </c>
    </row>
    <row r="2917" spans="1:2" hidden="1" x14ac:dyDescent="0.25">
      <c r="A2917" s="10">
        <f ca="1">IF((ISERROR('Formula to Check for New'!B2747)),,'Formula to Check for New'!A2747)</f>
        <v>0</v>
      </c>
      <c r="B2917" s="10" t="s">
        <v>3</v>
      </c>
    </row>
    <row r="2918" spans="1:2" hidden="1" x14ac:dyDescent="0.25">
      <c r="A2918" s="10">
        <f ca="1">IF((ISERROR('Formula to Check for New'!B6124)),,'Formula to Check for New'!A6124)</f>
        <v>0</v>
      </c>
      <c r="B2918" s="10" t="s">
        <v>3</v>
      </c>
    </row>
    <row r="2919" spans="1:2" hidden="1" x14ac:dyDescent="0.25">
      <c r="A2919" s="10">
        <f ca="1">IF((ISERROR('Formula to Check for New'!B2745)),,'Formula to Check for New'!A2745)</f>
        <v>0</v>
      </c>
      <c r="B2919" s="10" t="s">
        <v>3</v>
      </c>
    </row>
    <row r="2920" spans="1:2" hidden="1" x14ac:dyDescent="0.25">
      <c r="A2920" s="10">
        <f ca="1">IF((ISERROR('Formula to Check for New'!B6125)),,'Formula to Check for New'!A6125)</f>
        <v>0</v>
      </c>
      <c r="B2920" s="10" t="s">
        <v>3</v>
      </c>
    </row>
    <row r="2921" spans="1:2" hidden="1" x14ac:dyDescent="0.25">
      <c r="A2921" s="10">
        <f ca="1">IF((ISERROR('Formula to Check for New'!B6126)),,'Formula to Check for New'!A6126)</f>
        <v>0</v>
      </c>
      <c r="B2921" s="10" t="s">
        <v>3</v>
      </c>
    </row>
    <row r="2922" spans="1:2" hidden="1" x14ac:dyDescent="0.25">
      <c r="A2922" s="10">
        <f ca="1">IF((ISERROR('Formula to Check for New'!B6127)),,'Formula to Check for New'!A6127)</f>
        <v>0</v>
      </c>
      <c r="B2922" s="10" t="s">
        <v>3</v>
      </c>
    </row>
    <row r="2923" spans="1:2" hidden="1" x14ac:dyDescent="0.25">
      <c r="A2923" s="10">
        <f ca="1">IF((ISERROR('Formula to Check for New'!B2750)),,'Formula to Check for New'!A2750)</f>
        <v>0</v>
      </c>
      <c r="B2923" s="10" t="s">
        <v>3</v>
      </c>
    </row>
    <row r="2924" spans="1:2" hidden="1" x14ac:dyDescent="0.25">
      <c r="A2924" s="10">
        <f ca="1">IF((ISERROR('Formula to Check for New'!B6128)),,'Formula to Check for New'!A6128)</f>
        <v>0</v>
      </c>
      <c r="B2924" s="10" t="s">
        <v>3</v>
      </c>
    </row>
    <row r="2925" spans="1:2" hidden="1" x14ac:dyDescent="0.25">
      <c r="A2925" s="10">
        <f ca="1">IF((ISERROR('Formula to Check for New'!B2717)),,'Formula to Check for New'!A2717)</f>
        <v>0</v>
      </c>
      <c r="B2925" s="10" t="s">
        <v>3</v>
      </c>
    </row>
    <row r="2926" spans="1:2" hidden="1" x14ac:dyDescent="0.25">
      <c r="A2926" s="10">
        <f ca="1">IF((ISERROR('Formula to Check for New'!B2802)),,'Formula to Check for New'!A2802)</f>
        <v>0</v>
      </c>
      <c r="B2926" s="10" t="s">
        <v>3</v>
      </c>
    </row>
    <row r="2927" spans="1:2" hidden="1" x14ac:dyDescent="0.25">
      <c r="A2927" s="10">
        <f ca="1">IF((ISERROR('Formula to Check for New'!B3088)),,'Formula to Check for New'!A3088)</f>
        <v>0</v>
      </c>
      <c r="B2927" s="10" t="s">
        <v>3</v>
      </c>
    </row>
    <row r="2928" spans="1:2" hidden="1" x14ac:dyDescent="0.25">
      <c r="A2928" s="10">
        <f ca="1">IF((ISERROR('Formula to Check for New'!B2718)),,'Formula to Check for New'!A2718)</f>
        <v>0</v>
      </c>
      <c r="B2928" s="10" t="s">
        <v>3</v>
      </c>
    </row>
    <row r="2929" spans="1:2" hidden="1" x14ac:dyDescent="0.25">
      <c r="A2929" s="10">
        <f ca="1">IF((ISERROR('Formula to Check for New'!B2726)),,'Formula to Check for New'!A2726)</f>
        <v>0</v>
      </c>
      <c r="B2929" s="10" t="s">
        <v>3</v>
      </c>
    </row>
    <row r="2930" spans="1:2" hidden="1" x14ac:dyDescent="0.25">
      <c r="A2930" s="10">
        <f ca="1">IF((ISERROR('Formula to Check for New'!B2805)),,'Formula to Check for New'!A2805)</f>
        <v>0</v>
      </c>
      <c r="B2930" s="10" t="s">
        <v>3</v>
      </c>
    </row>
    <row r="2931" spans="1:2" hidden="1" x14ac:dyDescent="0.25">
      <c r="A2931" s="10">
        <f ca="1">IF((ISERROR('Formula to Check for New'!B2803)),,'Formula to Check for New'!A2803)</f>
        <v>0</v>
      </c>
      <c r="B2931" s="10" t="s">
        <v>3</v>
      </c>
    </row>
    <row r="2932" spans="1:2" hidden="1" x14ac:dyDescent="0.25">
      <c r="A2932" s="10">
        <f ca="1">IF((ISERROR('Formula to Check for New'!B2804)),,'Formula to Check for New'!A2804)</f>
        <v>0</v>
      </c>
      <c r="B2932" s="10" t="s">
        <v>3</v>
      </c>
    </row>
    <row r="2933" spans="1:2" hidden="1" x14ac:dyDescent="0.25">
      <c r="A2933" s="10">
        <f ca="1">IF((ISERROR('Formula to Check for New'!B2763)),,'Formula to Check for New'!A2763)</f>
        <v>0</v>
      </c>
      <c r="B2933" s="10" t="s">
        <v>3</v>
      </c>
    </row>
    <row r="2934" spans="1:2" hidden="1" x14ac:dyDescent="0.25">
      <c r="A2934" s="10">
        <f ca="1">IF((ISERROR('Formula to Check for New'!B2762)),,'Formula to Check for New'!A2762)</f>
        <v>0</v>
      </c>
      <c r="B2934" s="10" t="s">
        <v>3</v>
      </c>
    </row>
    <row r="2935" spans="1:2" hidden="1" x14ac:dyDescent="0.25">
      <c r="A2935" s="10">
        <f ca="1">IF((ISERROR('Formula to Check for New'!B2761)),,'Formula to Check for New'!A2761)</f>
        <v>0</v>
      </c>
      <c r="B2935" s="10" t="s">
        <v>3</v>
      </c>
    </row>
    <row r="2936" spans="1:2" hidden="1" x14ac:dyDescent="0.25">
      <c r="A2936" s="10">
        <f ca="1">IF((ISERROR('Formula to Check for New'!B2806)),,'Formula to Check for New'!A2806)</f>
        <v>0</v>
      </c>
      <c r="B2936" s="10" t="s">
        <v>3</v>
      </c>
    </row>
    <row r="2937" spans="1:2" hidden="1" x14ac:dyDescent="0.25">
      <c r="A2937" s="10">
        <f ca="1">IF((ISERROR('Formula to Check for New'!B2815)),,'Formula to Check for New'!A2815)</f>
        <v>0</v>
      </c>
      <c r="B2937" s="10" t="s">
        <v>3</v>
      </c>
    </row>
    <row r="2938" spans="1:2" hidden="1" x14ac:dyDescent="0.25">
      <c r="A2938" s="10">
        <f ca="1">IF((ISERROR('Formula to Check for New'!B2814)),,'Formula to Check for New'!A2814)</f>
        <v>0</v>
      </c>
      <c r="B2938" s="10" t="s">
        <v>3</v>
      </c>
    </row>
    <row r="2939" spans="1:2" hidden="1" x14ac:dyDescent="0.25">
      <c r="A2939" s="10">
        <f ca="1">IF((ISERROR('Formula to Check for New'!B2746)),,'Formula to Check for New'!A2746)</f>
        <v>0</v>
      </c>
      <c r="B2939" s="10" t="s">
        <v>3</v>
      </c>
    </row>
    <row r="2940" spans="1:2" hidden="1" x14ac:dyDescent="0.25">
      <c r="A2940" s="10">
        <f ca="1">IF((ISERROR('Formula to Check for New'!B2751)),,'Formula to Check for New'!A2751)</f>
        <v>0</v>
      </c>
      <c r="B2940" s="10" t="s">
        <v>3</v>
      </c>
    </row>
    <row r="2941" spans="1:2" hidden="1" x14ac:dyDescent="0.25">
      <c r="A2941" s="10">
        <f ca="1">IF((ISERROR('Formula to Check for New'!B2752)),,'Formula to Check for New'!A2752)</f>
        <v>0</v>
      </c>
      <c r="B2941" s="10" t="s">
        <v>3</v>
      </c>
    </row>
    <row r="2942" spans="1:2" hidden="1" x14ac:dyDescent="0.25">
      <c r="A2942" s="10">
        <f ca="1">IF((ISERROR('Formula to Check for New'!B2754)),,'Formula to Check for New'!A2754)</f>
        <v>0</v>
      </c>
      <c r="B2942" s="10" t="s">
        <v>3</v>
      </c>
    </row>
    <row r="2943" spans="1:2" hidden="1" x14ac:dyDescent="0.25">
      <c r="A2943" s="10">
        <f ca="1">IF((ISERROR('Formula to Check for New'!B6129)),,'Formula to Check for New'!A6129)</f>
        <v>0</v>
      </c>
      <c r="B2943" s="10" t="s">
        <v>3</v>
      </c>
    </row>
    <row r="2944" spans="1:2" hidden="1" x14ac:dyDescent="0.25">
      <c r="A2944" s="10">
        <f ca="1">IF((ISERROR('Formula to Check for New'!B2753)),,'Formula to Check for New'!A2753)</f>
        <v>0</v>
      </c>
      <c r="B2944" s="10" t="s">
        <v>3</v>
      </c>
    </row>
    <row r="2945" spans="1:2" hidden="1" x14ac:dyDescent="0.25">
      <c r="A2945" s="10">
        <f ca="1">IF((ISERROR('Formula to Check for New'!B2794)),,'Formula to Check for New'!A2794)</f>
        <v>0</v>
      </c>
      <c r="B2945" s="10" t="s">
        <v>3</v>
      </c>
    </row>
    <row r="2946" spans="1:2" hidden="1" x14ac:dyDescent="0.25">
      <c r="A2946" s="10">
        <f ca="1">IF((ISERROR('Formula to Check for New'!B2795)),,'Formula to Check for New'!A2795)</f>
        <v>0</v>
      </c>
      <c r="B2946" s="10" t="s">
        <v>3</v>
      </c>
    </row>
    <row r="2947" spans="1:2" hidden="1" x14ac:dyDescent="0.25">
      <c r="A2947" s="10">
        <f ca="1">IF((ISERROR('Formula to Check for New'!B2796)),,'Formula to Check for New'!A2796)</f>
        <v>0</v>
      </c>
      <c r="B2947" s="10" t="s">
        <v>3</v>
      </c>
    </row>
    <row r="2948" spans="1:2" hidden="1" x14ac:dyDescent="0.25">
      <c r="A2948" s="10">
        <f ca="1">IF((ISERROR('Formula to Check for New'!B2797)),,'Formula to Check for New'!A2797)</f>
        <v>0</v>
      </c>
      <c r="B2948" s="10" t="s">
        <v>3</v>
      </c>
    </row>
    <row r="2949" spans="1:2" hidden="1" x14ac:dyDescent="0.25">
      <c r="A2949" s="10">
        <f ca="1">IF((ISERROR('Formula to Check for New'!B2798)),,'Formula to Check for New'!A2798)</f>
        <v>0</v>
      </c>
      <c r="B2949" s="10" t="s">
        <v>3</v>
      </c>
    </row>
    <row r="2950" spans="1:2" hidden="1" x14ac:dyDescent="0.25">
      <c r="A2950" s="10">
        <f ca="1">IF((ISERROR('Formula to Check for New'!B2799)),,'Formula to Check for New'!A2799)</f>
        <v>0</v>
      </c>
      <c r="B2950" s="10" t="s">
        <v>3</v>
      </c>
    </row>
    <row r="2951" spans="1:2" hidden="1" x14ac:dyDescent="0.25">
      <c r="A2951" s="10">
        <f ca="1">IF((ISERROR('Formula to Check for New'!B2800)),,'Formula to Check for New'!A2800)</f>
        <v>0</v>
      </c>
      <c r="B2951" s="10" t="s">
        <v>3</v>
      </c>
    </row>
    <row r="2952" spans="1:2" hidden="1" x14ac:dyDescent="0.25">
      <c r="A2952" s="10">
        <f ca="1">IF((ISERROR('Formula to Check for New'!B2801)),,'Formula to Check for New'!A2801)</f>
        <v>0</v>
      </c>
      <c r="B2952" s="10" t="s">
        <v>3</v>
      </c>
    </row>
    <row r="2953" spans="1:2" hidden="1" x14ac:dyDescent="0.25">
      <c r="A2953" s="10">
        <f ca="1">IF((ISERROR('Formula to Check for New'!B2808)),,'Formula to Check for New'!A2808)</f>
        <v>0</v>
      </c>
      <c r="B2953" s="10" t="s">
        <v>3</v>
      </c>
    </row>
    <row r="2954" spans="1:2" hidden="1" x14ac:dyDescent="0.25">
      <c r="A2954" s="10">
        <f ca="1">IF((ISERROR('Formula to Check for New'!B2807)),,'Formula to Check for New'!A2807)</f>
        <v>0</v>
      </c>
      <c r="B2954" s="10" t="s">
        <v>3</v>
      </c>
    </row>
    <row r="2955" spans="1:2" hidden="1" x14ac:dyDescent="0.25">
      <c r="A2955" s="10">
        <f ca="1">IF((ISERROR('Formula to Check for New'!B2812)),,'Formula to Check for New'!A2812)</f>
        <v>0</v>
      </c>
      <c r="B2955" s="10" t="s">
        <v>3</v>
      </c>
    </row>
    <row r="2956" spans="1:2" hidden="1" x14ac:dyDescent="0.25">
      <c r="A2956" s="10">
        <f ca="1">IF((ISERROR('Formula to Check for New'!B2810)),,'Formula to Check for New'!A2810)</f>
        <v>0</v>
      </c>
      <c r="B2956" s="10" t="s">
        <v>3</v>
      </c>
    </row>
    <row r="2957" spans="1:2" hidden="1" x14ac:dyDescent="0.25">
      <c r="A2957" s="10">
        <f ca="1">IF((ISERROR('Formula to Check for New'!B2811)),,'Formula to Check for New'!A2811)</f>
        <v>0</v>
      </c>
      <c r="B2957" s="10" t="s">
        <v>3</v>
      </c>
    </row>
    <row r="2958" spans="1:2" hidden="1" x14ac:dyDescent="0.25">
      <c r="A2958" s="10">
        <f ca="1">IF((ISERROR('Formula to Check for New'!B2809)),,'Formula to Check for New'!A2809)</f>
        <v>0</v>
      </c>
      <c r="B2958" s="10" t="s">
        <v>3</v>
      </c>
    </row>
    <row r="2959" spans="1:2" hidden="1" x14ac:dyDescent="0.25">
      <c r="A2959" s="10">
        <f ca="1">IF((ISERROR('Formula to Check for New'!B6130)),,'Formula to Check for New'!A6130)</f>
        <v>0</v>
      </c>
      <c r="B2959" s="10" t="s">
        <v>3</v>
      </c>
    </row>
    <row r="2960" spans="1:2" hidden="1" x14ac:dyDescent="0.25">
      <c r="A2960" s="10">
        <f ca="1">IF((ISERROR('Formula to Check for New'!B6131)),,'Formula to Check for New'!A6131)</f>
        <v>0</v>
      </c>
      <c r="B2960" s="10" t="s">
        <v>3</v>
      </c>
    </row>
    <row r="2961" spans="1:2" hidden="1" x14ac:dyDescent="0.25">
      <c r="A2961" s="10">
        <f ca="1">IF((ISERROR('Formula to Check for New'!B6132)),,'Formula to Check for New'!A6132)</f>
        <v>0</v>
      </c>
      <c r="B2961" s="10" t="s">
        <v>3</v>
      </c>
    </row>
    <row r="2962" spans="1:2" hidden="1" x14ac:dyDescent="0.25">
      <c r="A2962" s="10">
        <f ca="1">IF((ISERROR('Formula to Check for New'!B6133)),,'Formula to Check for New'!A6133)</f>
        <v>0</v>
      </c>
      <c r="B2962" s="10" t="s">
        <v>3</v>
      </c>
    </row>
    <row r="2963" spans="1:2" hidden="1" x14ac:dyDescent="0.25">
      <c r="A2963" s="10">
        <f ca="1">IF((ISERROR('Formula to Check for New'!B2820)),,'Formula to Check for New'!A2820)</f>
        <v>0</v>
      </c>
      <c r="B2963" s="10" t="s">
        <v>3</v>
      </c>
    </row>
    <row r="2964" spans="1:2" hidden="1" x14ac:dyDescent="0.25">
      <c r="A2964" s="10">
        <f ca="1">IF((ISERROR('Formula to Check for New'!B2819)),,'Formula to Check for New'!A2819)</f>
        <v>0</v>
      </c>
      <c r="B2964" s="10" t="s">
        <v>3</v>
      </c>
    </row>
    <row r="2965" spans="1:2" hidden="1" x14ac:dyDescent="0.25">
      <c r="A2965" s="10">
        <f ca="1">IF((ISERROR('Formula to Check for New'!B2823)),,'Formula to Check for New'!A2823)</f>
        <v>0</v>
      </c>
      <c r="B2965" s="10" t="s">
        <v>3</v>
      </c>
    </row>
    <row r="2966" spans="1:2" hidden="1" x14ac:dyDescent="0.25">
      <c r="A2966" s="10">
        <f ca="1">IF((ISERROR('Formula to Check for New'!B6134)),,'Formula to Check for New'!A6134)</f>
        <v>0</v>
      </c>
      <c r="B2966" s="10" t="s">
        <v>3</v>
      </c>
    </row>
    <row r="2967" spans="1:2" hidden="1" x14ac:dyDescent="0.25">
      <c r="A2967" s="10">
        <f ca="1">IF((ISERROR('Formula to Check for New'!B6135)),,'Formula to Check for New'!A6135)</f>
        <v>0</v>
      </c>
      <c r="B2967" s="10" t="s">
        <v>3</v>
      </c>
    </row>
    <row r="2968" spans="1:2" hidden="1" x14ac:dyDescent="0.25">
      <c r="A2968" s="10">
        <f ca="1">IF((ISERROR('Formula to Check for New'!B2822)),,'Formula to Check for New'!A2822)</f>
        <v>0</v>
      </c>
      <c r="B2968" s="10" t="s">
        <v>3</v>
      </c>
    </row>
    <row r="2969" spans="1:2" hidden="1" x14ac:dyDescent="0.25">
      <c r="A2969" s="10">
        <f ca="1">IF((ISERROR('Formula to Check for New'!B6136)),,'Formula to Check for New'!A6136)</f>
        <v>0</v>
      </c>
      <c r="B2969" s="10" t="s">
        <v>3</v>
      </c>
    </row>
    <row r="2970" spans="1:2" hidden="1" x14ac:dyDescent="0.25">
      <c r="A2970" s="10">
        <f ca="1">IF((ISERROR('Formula to Check for New'!B6137)),,'Formula to Check for New'!A6137)</f>
        <v>0</v>
      </c>
      <c r="B2970" s="10" t="s">
        <v>3</v>
      </c>
    </row>
    <row r="2971" spans="1:2" hidden="1" x14ac:dyDescent="0.25">
      <c r="A2971" s="10">
        <f ca="1">IF((ISERROR('Formula to Check for New'!B2817)),,'Formula to Check for New'!A2817)</f>
        <v>0</v>
      </c>
      <c r="B2971" s="10" t="s">
        <v>3</v>
      </c>
    </row>
    <row r="2972" spans="1:2" hidden="1" x14ac:dyDescent="0.25">
      <c r="A2972" s="10">
        <f ca="1">IF((ISERROR('Formula to Check for New'!B2818)),,'Formula to Check for New'!A2818)</f>
        <v>0</v>
      </c>
      <c r="B2972" s="10" t="s">
        <v>3</v>
      </c>
    </row>
    <row r="2973" spans="1:2" hidden="1" x14ac:dyDescent="0.25">
      <c r="A2973" s="10">
        <f ca="1">IF((ISERROR('Formula to Check for New'!B6138)),,'Formula to Check for New'!A6138)</f>
        <v>0</v>
      </c>
      <c r="B2973" s="10" t="s">
        <v>3</v>
      </c>
    </row>
    <row r="2974" spans="1:2" hidden="1" x14ac:dyDescent="0.25">
      <c r="A2974" s="10">
        <f ca="1">IF((ISERROR('Formula to Check for New'!B6139)),,'Formula to Check for New'!A6139)</f>
        <v>0</v>
      </c>
      <c r="B2974" s="10" t="s">
        <v>3</v>
      </c>
    </row>
    <row r="2975" spans="1:2" hidden="1" x14ac:dyDescent="0.25">
      <c r="A2975" s="10">
        <f ca="1">IF((ISERROR('Formula to Check for New'!B6140)),,'Formula to Check for New'!A6140)</f>
        <v>0</v>
      </c>
      <c r="B2975" s="10" t="s">
        <v>3</v>
      </c>
    </row>
    <row r="2976" spans="1:2" hidden="1" x14ac:dyDescent="0.25">
      <c r="A2976" s="10">
        <f ca="1">IF((ISERROR('Formula to Check for New'!B6141)),,'Formula to Check for New'!A6141)</f>
        <v>0</v>
      </c>
      <c r="B2976" s="10" t="s">
        <v>3</v>
      </c>
    </row>
    <row r="2977" spans="1:2" hidden="1" x14ac:dyDescent="0.25">
      <c r="A2977" s="10">
        <f ca="1">IF((ISERROR('Formula to Check for New'!B2813)),,'Formula to Check for New'!A2813)</f>
        <v>0</v>
      </c>
      <c r="B2977" s="10" t="s">
        <v>3</v>
      </c>
    </row>
    <row r="2978" spans="1:2" hidden="1" x14ac:dyDescent="0.25">
      <c r="A2978" s="10">
        <f ca="1">IF((ISERROR('Formula to Check for New'!B3072)),,'Formula to Check for New'!A3072)</f>
        <v>0</v>
      </c>
      <c r="B2978" s="10" t="s">
        <v>3</v>
      </c>
    </row>
    <row r="2979" spans="1:2" hidden="1" x14ac:dyDescent="0.25">
      <c r="A2979" s="10">
        <f ca="1">IF((ISERROR('Formula to Check for New'!B3074)),,'Formula to Check for New'!A3074)</f>
        <v>0</v>
      </c>
      <c r="B2979" s="10" t="s">
        <v>3</v>
      </c>
    </row>
    <row r="2980" spans="1:2" hidden="1" x14ac:dyDescent="0.25">
      <c r="A2980" s="10">
        <f ca="1">IF((ISERROR('Formula to Check for New'!B3073)),,'Formula to Check for New'!A3073)</f>
        <v>0</v>
      </c>
      <c r="B2980" s="10" t="s">
        <v>3</v>
      </c>
    </row>
    <row r="2981" spans="1:2" hidden="1" x14ac:dyDescent="0.25">
      <c r="A2981" s="10">
        <f ca="1">IF((ISERROR('Formula to Check for New'!B3075)),,'Formula to Check for New'!A3075)</f>
        <v>0</v>
      </c>
      <c r="B2981" s="10" t="s">
        <v>3</v>
      </c>
    </row>
    <row r="2982" spans="1:2" hidden="1" x14ac:dyDescent="0.25">
      <c r="A2982" s="10">
        <f ca="1">IF((ISERROR('Formula to Check for New'!B3076)),,'Formula to Check for New'!A3076)</f>
        <v>0</v>
      </c>
      <c r="B2982" s="10" t="s">
        <v>3</v>
      </c>
    </row>
    <row r="2983" spans="1:2" hidden="1" x14ac:dyDescent="0.25">
      <c r="A2983" s="10">
        <f ca="1">IF((ISERROR('Formula to Check for New'!B3077)),,'Formula to Check for New'!A3077)</f>
        <v>0</v>
      </c>
      <c r="B2983" s="10" t="s">
        <v>3</v>
      </c>
    </row>
    <row r="2984" spans="1:2" hidden="1" x14ac:dyDescent="0.25">
      <c r="A2984" s="10">
        <f ca="1">IF((ISERROR('Formula to Check for New'!B6142)),,'Formula to Check for New'!A6142)</f>
        <v>0</v>
      </c>
      <c r="B2984" s="10" t="s">
        <v>3</v>
      </c>
    </row>
    <row r="2985" spans="1:2" hidden="1" x14ac:dyDescent="0.25">
      <c r="A2985" s="10">
        <f ca="1">IF((ISERROR('Formula to Check for New'!B6143)),,'Formula to Check for New'!A6143)</f>
        <v>0</v>
      </c>
      <c r="B2985" s="10" t="s">
        <v>3</v>
      </c>
    </row>
    <row r="2986" spans="1:2" hidden="1" x14ac:dyDescent="0.25">
      <c r="A2986" s="10">
        <f ca="1">IF((ISERROR('Formula to Check for New'!B2821)),,'Formula to Check for New'!A2821)</f>
        <v>0</v>
      </c>
      <c r="B2986" s="10" t="s">
        <v>3</v>
      </c>
    </row>
    <row r="2987" spans="1:2" hidden="1" x14ac:dyDescent="0.25">
      <c r="A2987" s="10">
        <f ca="1">IF((ISERROR('Formula to Check for New'!B6144)),,'Formula to Check for New'!A6144)</f>
        <v>0</v>
      </c>
      <c r="B2987" s="10" t="s">
        <v>3</v>
      </c>
    </row>
    <row r="2988" spans="1:2" hidden="1" x14ac:dyDescent="0.25">
      <c r="A2988" s="10">
        <f ca="1">IF((ISERROR('Formula to Check for New'!B6145)),,'Formula to Check for New'!A6145)</f>
        <v>0</v>
      </c>
      <c r="B2988" s="10" t="s">
        <v>3</v>
      </c>
    </row>
    <row r="2989" spans="1:2" hidden="1" x14ac:dyDescent="0.25">
      <c r="A2989" s="10">
        <f ca="1">IF((ISERROR('Formula to Check for New'!B6146)),,'Formula to Check for New'!A6146)</f>
        <v>0</v>
      </c>
      <c r="B2989" s="10" t="s">
        <v>3</v>
      </c>
    </row>
    <row r="2990" spans="1:2" hidden="1" x14ac:dyDescent="0.25">
      <c r="A2990" s="10">
        <f ca="1">IF((ISERROR('Formula to Check for New'!B6147)),,'Formula to Check for New'!A6147)</f>
        <v>0</v>
      </c>
      <c r="B2990" s="10" t="s">
        <v>3</v>
      </c>
    </row>
    <row r="2991" spans="1:2" hidden="1" x14ac:dyDescent="0.25">
      <c r="A2991" s="10">
        <f ca="1">IF((ISERROR('Formula to Check for New'!B6148)),,'Formula to Check for New'!A6148)</f>
        <v>0</v>
      </c>
      <c r="B2991" s="10" t="s">
        <v>3</v>
      </c>
    </row>
    <row r="2992" spans="1:2" hidden="1" x14ac:dyDescent="0.25">
      <c r="A2992" s="10">
        <f ca="1">IF((ISERROR('Formula to Check for New'!B6149)),,'Formula to Check for New'!A6149)</f>
        <v>0</v>
      </c>
      <c r="B2992" s="10" t="s">
        <v>3</v>
      </c>
    </row>
    <row r="2993" spans="1:2" hidden="1" x14ac:dyDescent="0.25">
      <c r="A2993" s="10">
        <f ca="1">IF((ISERROR('Formula to Check for New'!B6150)),,'Formula to Check for New'!A6150)</f>
        <v>0</v>
      </c>
      <c r="B2993" s="10" t="s">
        <v>3</v>
      </c>
    </row>
    <row r="2994" spans="1:2" hidden="1" x14ac:dyDescent="0.25">
      <c r="A2994" s="10">
        <f ca="1">IF((ISERROR('Formula to Check for New'!B2826)),,'Formula to Check for New'!A2826)</f>
        <v>0</v>
      </c>
      <c r="B2994" s="10" t="s">
        <v>3</v>
      </c>
    </row>
    <row r="2995" spans="1:2" hidden="1" x14ac:dyDescent="0.25">
      <c r="A2995" s="10">
        <f ca="1">IF((ISERROR('Formula to Check for New'!B6151)),,'Formula to Check for New'!A6151)</f>
        <v>0</v>
      </c>
      <c r="B2995" s="10" t="s">
        <v>3</v>
      </c>
    </row>
    <row r="2996" spans="1:2" hidden="1" x14ac:dyDescent="0.25">
      <c r="A2996" s="10">
        <f ca="1">IF((ISERROR('Formula to Check for New'!B6152)),,'Formula to Check for New'!A6152)</f>
        <v>0</v>
      </c>
      <c r="B2996" s="10" t="s">
        <v>3</v>
      </c>
    </row>
    <row r="2997" spans="1:2" hidden="1" x14ac:dyDescent="0.25">
      <c r="A2997" s="10">
        <f ca="1">IF((ISERROR('Formula to Check for New'!B6153)),,'Formula to Check for New'!A6153)</f>
        <v>0</v>
      </c>
      <c r="B2997" s="10" t="s">
        <v>3</v>
      </c>
    </row>
    <row r="2998" spans="1:2" hidden="1" x14ac:dyDescent="0.25">
      <c r="A2998" s="10">
        <f ca="1">IF((ISERROR('Formula to Check for New'!B6154)),,'Formula to Check for New'!A6154)</f>
        <v>0</v>
      </c>
      <c r="B2998" s="10" t="s">
        <v>3</v>
      </c>
    </row>
    <row r="2999" spans="1:2" hidden="1" x14ac:dyDescent="0.25">
      <c r="A2999" s="10">
        <f ca="1">IF((ISERROR('Formula to Check for New'!B6155)),,'Formula to Check for New'!A6155)</f>
        <v>0</v>
      </c>
      <c r="B2999" s="10" t="s">
        <v>3</v>
      </c>
    </row>
    <row r="3000" spans="1:2" hidden="1" x14ac:dyDescent="0.25">
      <c r="A3000" s="10">
        <f ca="1">IF((ISERROR('Formula to Check for New'!B6156)),,'Formula to Check for New'!A6156)</f>
        <v>0</v>
      </c>
      <c r="B3000" s="10" t="s">
        <v>3</v>
      </c>
    </row>
    <row r="3001" spans="1:2" hidden="1" x14ac:dyDescent="0.25">
      <c r="A3001" s="10">
        <f ca="1">IF((ISERROR('Formula to Check for New'!B3249)),,'Formula to Check for New'!A3249)</f>
        <v>0</v>
      </c>
      <c r="B3001" s="10" t="s">
        <v>3</v>
      </c>
    </row>
    <row r="3002" spans="1:2" hidden="1" x14ac:dyDescent="0.25">
      <c r="A3002" s="10">
        <f ca="1">IF((ISERROR('Formula to Check for New'!B3409)),,'Formula to Check for New'!A3409)</f>
        <v>0</v>
      </c>
      <c r="B3002" s="10" t="s">
        <v>3</v>
      </c>
    </row>
    <row r="3003" spans="1:2" hidden="1" x14ac:dyDescent="0.25">
      <c r="A3003" s="10">
        <f ca="1">IF((ISERROR('Formula to Check for New'!B3063)),,'Formula to Check for New'!A3063)</f>
        <v>0</v>
      </c>
      <c r="B3003" s="10" t="s">
        <v>3</v>
      </c>
    </row>
    <row r="3004" spans="1:2" hidden="1" x14ac:dyDescent="0.25">
      <c r="A3004" s="10">
        <f ca="1">IF((ISERROR('Formula to Check for New'!B3062)),,'Formula to Check for New'!A3062)</f>
        <v>0</v>
      </c>
      <c r="B3004" s="10" t="s">
        <v>3</v>
      </c>
    </row>
    <row r="3005" spans="1:2" hidden="1" x14ac:dyDescent="0.25">
      <c r="A3005" s="10">
        <f ca="1">IF((ISERROR('Formula to Check for New'!B3104)),,'Formula to Check for New'!A3104)</f>
        <v>0</v>
      </c>
      <c r="B3005" s="10" t="s">
        <v>3</v>
      </c>
    </row>
    <row r="3006" spans="1:2" hidden="1" x14ac:dyDescent="0.25">
      <c r="A3006" s="10">
        <f ca="1">IF((ISERROR('Formula to Check for New'!B3069)),,'Formula to Check for New'!A3069)</f>
        <v>0</v>
      </c>
      <c r="B3006" s="10" t="s">
        <v>3</v>
      </c>
    </row>
    <row r="3007" spans="1:2" hidden="1" x14ac:dyDescent="0.25">
      <c r="A3007" s="10">
        <f ca="1">IF((ISERROR('Formula to Check for New'!B3071)),,'Formula to Check for New'!A3071)</f>
        <v>0</v>
      </c>
      <c r="B3007" s="10" t="s">
        <v>3</v>
      </c>
    </row>
    <row r="3008" spans="1:2" hidden="1" x14ac:dyDescent="0.25">
      <c r="A3008" s="10">
        <f ca="1">IF((ISERROR('Formula to Check for New'!B3070)),,'Formula to Check for New'!A3070)</f>
        <v>0</v>
      </c>
      <c r="B3008" s="10" t="s">
        <v>3</v>
      </c>
    </row>
    <row r="3009" spans="1:2" hidden="1" x14ac:dyDescent="0.25">
      <c r="A3009" s="10">
        <f ca="1">IF((ISERROR('Formula to Check for New'!B3078)),,'Formula to Check for New'!A3078)</f>
        <v>0</v>
      </c>
      <c r="B3009" s="10" t="s">
        <v>3</v>
      </c>
    </row>
    <row r="3010" spans="1:2" hidden="1" x14ac:dyDescent="0.25">
      <c r="A3010" s="10">
        <f ca="1">IF((ISERROR('Formula to Check for New'!B3101)),,'Formula to Check for New'!A3101)</f>
        <v>0</v>
      </c>
      <c r="B3010" s="10" t="s">
        <v>3</v>
      </c>
    </row>
    <row r="3011" spans="1:2" hidden="1" x14ac:dyDescent="0.25">
      <c r="A3011" s="10">
        <f ca="1">IF((ISERROR('Formula to Check for New'!B3173)),,'Formula to Check for New'!A3173)</f>
        <v>0</v>
      </c>
      <c r="B3011" s="10" t="s">
        <v>3</v>
      </c>
    </row>
    <row r="3012" spans="1:2" hidden="1" x14ac:dyDescent="0.25">
      <c r="A3012" s="10">
        <f ca="1">IF((ISERROR('Formula to Check for New'!B3143)),,'Formula to Check for New'!A3143)</f>
        <v>0</v>
      </c>
      <c r="B3012" s="10" t="s">
        <v>3</v>
      </c>
    </row>
    <row r="3013" spans="1:2" hidden="1" x14ac:dyDescent="0.25">
      <c r="A3013" s="10">
        <f ca="1">IF((ISERROR('Formula to Check for New'!B3227)),,'Formula to Check for New'!A3227)</f>
        <v>0</v>
      </c>
      <c r="B3013" s="10" t="s">
        <v>3</v>
      </c>
    </row>
    <row r="3014" spans="1:2" hidden="1" x14ac:dyDescent="0.25">
      <c r="A3014" s="10">
        <f ca="1">IF((ISERROR('Formula to Check for New'!B3142)),,'Formula to Check for New'!A3142)</f>
        <v>0</v>
      </c>
      <c r="B3014" s="10" t="s">
        <v>3</v>
      </c>
    </row>
    <row r="3015" spans="1:2" hidden="1" x14ac:dyDescent="0.25">
      <c r="A3015" s="10">
        <f ca="1">IF((ISERROR('Formula to Check for New'!B3139)),,'Formula to Check for New'!A3139)</f>
        <v>0</v>
      </c>
      <c r="B3015" s="10" t="s">
        <v>3</v>
      </c>
    </row>
    <row r="3016" spans="1:2" hidden="1" x14ac:dyDescent="0.25">
      <c r="A3016" s="10">
        <f ca="1">IF((ISERROR('Formula to Check for New'!B3136)),,'Formula to Check for New'!A3136)</f>
        <v>0</v>
      </c>
      <c r="B3016" s="10" t="s">
        <v>3</v>
      </c>
    </row>
    <row r="3017" spans="1:2" hidden="1" x14ac:dyDescent="0.25">
      <c r="A3017" s="10">
        <f ca="1">IF((ISERROR('Formula to Check for New'!B3137)),,'Formula to Check for New'!A3137)</f>
        <v>0</v>
      </c>
      <c r="B3017" s="10" t="s">
        <v>3</v>
      </c>
    </row>
    <row r="3018" spans="1:2" hidden="1" x14ac:dyDescent="0.25">
      <c r="A3018" s="10">
        <f ca="1">IF((ISERROR('Formula to Check for New'!B3138)),,'Formula to Check for New'!A3138)</f>
        <v>0</v>
      </c>
      <c r="B3018" s="10" t="s">
        <v>3</v>
      </c>
    </row>
    <row r="3019" spans="1:2" hidden="1" x14ac:dyDescent="0.25">
      <c r="A3019" s="10">
        <f ca="1">IF((ISERROR('Formula to Check for New'!B3384)),,'Formula to Check for New'!A3384)</f>
        <v>0</v>
      </c>
      <c r="B3019" s="10" t="s">
        <v>3</v>
      </c>
    </row>
    <row r="3020" spans="1:2" hidden="1" x14ac:dyDescent="0.25">
      <c r="A3020" s="10">
        <f ca="1">IF((ISERROR('Formula to Check for New'!B3228)),,'Formula to Check for New'!A3228)</f>
        <v>0</v>
      </c>
      <c r="B3020" s="10" t="s">
        <v>3</v>
      </c>
    </row>
    <row r="3021" spans="1:2" hidden="1" x14ac:dyDescent="0.25">
      <c r="A3021" s="10">
        <f ca="1">IF((ISERROR('Formula to Check for New'!B3229)),,'Formula to Check for New'!A3229)</f>
        <v>0</v>
      </c>
      <c r="B3021" s="10" t="s">
        <v>3</v>
      </c>
    </row>
    <row r="3022" spans="1:2" hidden="1" x14ac:dyDescent="0.25">
      <c r="A3022" s="10">
        <f ca="1">IF((ISERROR('Formula to Check for New'!B3230)),,'Formula to Check for New'!A3230)</f>
        <v>0</v>
      </c>
      <c r="B3022" s="10" t="s">
        <v>3</v>
      </c>
    </row>
    <row r="3023" spans="1:2" hidden="1" x14ac:dyDescent="0.25">
      <c r="A3023" s="10">
        <f ca="1">IF((ISERROR('Formula to Check for New'!B3141)),,'Formula to Check for New'!A3141)</f>
        <v>0</v>
      </c>
      <c r="B3023" s="10" t="s">
        <v>3</v>
      </c>
    </row>
    <row r="3024" spans="1:2" hidden="1" x14ac:dyDescent="0.25">
      <c r="A3024" s="10">
        <f ca="1">IF((ISERROR('Formula to Check for New'!B3231)),,'Formula to Check for New'!A3231)</f>
        <v>0</v>
      </c>
      <c r="B3024" s="10" t="s">
        <v>3</v>
      </c>
    </row>
    <row r="3025" spans="1:2" hidden="1" x14ac:dyDescent="0.25">
      <c r="A3025" s="10">
        <f ca="1">IF((ISERROR('Formula to Check for New'!B3133)),,'Formula to Check for New'!A3133)</f>
        <v>0</v>
      </c>
      <c r="B3025" s="10" t="s">
        <v>3</v>
      </c>
    </row>
    <row r="3026" spans="1:2" hidden="1" x14ac:dyDescent="0.25">
      <c r="A3026" s="10">
        <f ca="1">IF((ISERROR('Formula to Check for New'!B3134)),,'Formula to Check for New'!A3134)</f>
        <v>0</v>
      </c>
      <c r="B3026" s="10" t="s">
        <v>3</v>
      </c>
    </row>
    <row r="3027" spans="1:2" hidden="1" x14ac:dyDescent="0.25">
      <c r="A3027" s="10">
        <f ca="1">IF((ISERROR('Formula to Check for New'!B3135)),,'Formula to Check for New'!A3135)</f>
        <v>0</v>
      </c>
      <c r="B3027" s="10" t="s">
        <v>3</v>
      </c>
    </row>
    <row r="3028" spans="1:2" hidden="1" x14ac:dyDescent="0.25">
      <c r="A3028" s="10">
        <f ca="1">IF((ISERROR('Formula to Check for New'!B3140)),,'Formula to Check for New'!A3140)</f>
        <v>0</v>
      </c>
      <c r="B3028" s="10" t="s">
        <v>3</v>
      </c>
    </row>
    <row r="3029" spans="1:2" hidden="1" x14ac:dyDescent="0.25">
      <c r="A3029" s="10">
        <f ca="1">IF((ISERROR('Formula to Check for New'!B3132)),,'Formula to Check for New'!A3132)</f>
        <v>0</v>
      </c>
      <c r="B3029" s="10" t="s">
        <v>3</v>
      </c>
    </row>
    <row r="3030" spans="1:2" hidden="1" x14ac:dyDescent="0.25">
      <c r="A3030" s="10">
        <f ca="1">IF((ISERROR('Formula to Check for New'!B3232)),,'Formula to Check for New'!A3232)</f>
        <v>0</v>
      </c>
      <c r="B3030" s="10" t="s">
        <v>3</v>
      </c>
    </row>
    <row r="3031" spans="1:2" hidden="1" x14ac:dyDescent="0.25">
      <c r="A3031" s="10">
        <f ca="1">IF((ISERROR('Formula to Check for New'!B3211)),,'Formula to Check for New'!A3211)</f>
        <v>0</v>
      </c>
      <c r="B3031" s="10" t="s">
        <v>3</v>
      </c>
    </row>
    <row r="3032" spans="1:2" hidden="1" x14ac:dyDescent="0.25">
      <c r="A3032" s="10">
        <f ca="1">IF((ISERROR('Formula to Check for New'!B3346)),,'Formula to Check for New'!A3346)</f>
        <v>0</v>
      </c>
      <c r="B3032" s="10" t="s">
        <v>3</v>
      </c>
    </row>
    <row r="3033" spans="1:2" hidden="1" x14ac:dyDescent="0.25">
      <c r="A3033" s="10">
        <f ca="1">IF((ISERROR('Formula to Check for New'!B3368)),,'Formula to Check for New'!A3368)</f>
        <v>0</v>
      </c>
      <c r="B3033" s="10" t="s">
        <v>3</v>
      </c>
    </row>
    <row r="3034" spans="1:2" hidden="1" x14ac:dyDescent="0.25">
      <c r="A3034" s="10">
        <f ca="1">IF((ISERROR('Formula to Check for New'!B3347)),,'Formula to Check for New'!A3347)</f>
        <v>0</v>
      </c>
      <c r="B3034" s="10" t="s">
        <v>3</v>
      </c>
    </row>
    <row r="3035" spans="1:2" hidden="1" x14ac:dyDescent="0.25">
      <c r="A3035" s="10">
        <f ca="1">IF((ISERROR('Formula to Check for New'!B3348)),,'Formula to Check for New'!A3348)</f>
        <v>0</v>
      </c>
      <c r="B3035" s="10" t="s">
        <v>3</v>
      </c>
    </row>
    <row r="3036" spans="1:2" hidden="1" x14ac:dyDescent="0.25">
      <c r="A3036" s="10">
        <f ca="1">IF((ISERROR('Formula to Check for New'!B3317)),,'Formula to Check for New'!A3317)</f>
        <v>0</v>
      </c>
      <c r="B3036" s="10" t="s">
        <v>3</v>
      </c>
    </row>
    <row r="3037" spans="1:2" hidden="1" x14ac:dyDescent="0.25">
      <c r="A3037" s="10">
        <f ca="1">IF((ISERROR('Formula to Check for New'!B3252)),,'Formula to Check for New'!A3252)</f>
        <v>0</v>
      </c>
      <c r="B3037" s="10" t="s">
        <v>3</v>
      </c>
    </row>
    <row r="3038" spans="1:2" hidden="1" x14ac:dyDescent="0.25">
      <c r="A3038" s="10">
        <f ca="1">IF((ISERROR('Formula to Check for New'!B3261)),,'Formula to Check for New'!A3261)</f>
        <v>0</v>
      </c>
      <c r="B3038" s="10" t="s">
        <v>3</v>
      </c>
    </row>
    <row r="3039" spans="1:2" hidden="1" x14ac:dyDescent="0.25">
      <c r="A3039" s="10">
        <f ca="1">IF((ISERROR('Formula to Check for New'!B3251)),,'Formula to Check for New'!A3251)</f>
        <v>0</v>
      </c>
      <c r="B3039" s="10" t="s">
        <v>3</v>
      </c>
    </row>
    <row r="3040" spans="1:2" hidden="1" x14ac:dyDescent="0.25">
      <c r="A3040" s="10">
        <f ca="1">IF((ISERROR('Formula to Check for New'!B3260)),,'Formula to Check for New'!A3260)</f>
        <v>0</v>
      </c>
      <c r="B3040" s="10" t="s">
        <v>3</v>
      </c>
    </row>
    <row r="3041" spans="1:2" hidden="1" x14ac:dyDescent="0.25">
      <c r="A3041" s="10">
        <f ca="1">IF((ISERROR('Formula to Check for New'!B3318)),,'Formula to Check for New'!A3318)</f>
        <v>0</v>
      </c>
      <c r="B3041" s="10" t="s">
        <v>3</v>
      </c>
    </row>
    <row r="3042" spans="1:2" hidden="1" x14ac:dyDescent="0.25">
      <c r="A3042" s="10">
        <f ca="1">IF((ISERROR('Formula to Check for New'!B3259)),,'Formula to Check for New'!A3259)</f>
        <v>0</v>
      </c>
      <c r="B3042" s="10" t="s">
        <v>3</v>
      </c>
    </row>
    <row r="3043" spans="1:2" hidden="1" x14ac:dyDescent="0.25">
      <c r="A3043" s="10">
        <f ca="1">IF((ISERROR('Formula to Check for New'!B3291)),,'Formula to Check for New'!A3291)</f>
        <v>0</v>
      </c>
      <c r="B3043" s="10" t="s">
        <v>3</v>
      </c>
    </row>
    <row r="3044" spans="1:2" hidden="1" x14ac:dyDescent="0.25">
      <c r="A3044" s="10">
        <f ca="1">IF((ISERROR('Formula to Check for New'!B3290)),,'Formula to Check for New'!A3290)</f>
        <v>0</v>
      </c>
      <c r="B3044" s="10" t="s">
        <v>3</v>
      </c>
    </row>
    <row r="3045" spans="1:2" hidden="1" x14ac:dyDescent="0.25">
      <c r="A3045" s="10">
        <f ca="1">IF((ISERROR('Formula to Check for New'!B3289)),,'Formula to Check for New'!A3289)</f>
        <v>0</v>
      </c>
      <c r="B3045" s="10" t="s">
        <v>3</v>
      </c>
    </row>
    <row r="3046" spans="1:2" hidden="1" x14ac:dyDescent="0.25">
      <c r="A3046" s="10">
        <f ca="1">IF((ISERROR('Formula to Check for New'!B3258)),,'Formula to Check for New'!A3258)</f>
        <v>0</v>
      </c>
      <c r="B3046" s="10" t="s">
        <v>3</v>
      </c>
    </row>
    <row r="3047" spans="1:2" hidden="1" x14ac:dyDescent="0.25">
      <c r="A3047" s="10">
        <f ca="1">IF((ISERROR('Formula to Check for New'!B3262)),,'Formula to Check for New'!A3262)</f>
        <v>0</v>
      </c>
      <c r="B3047" s="10" t="s">
        <v>3</v>
      </c>
    </row>
    <row r="3048" spans="1:2" hidden="1" x14ac:dyDescent="0.25">
      <c r="A3048" s="10">
        <f ca="1">IF((ISERROR('Formula to Check for New'!B3257)),,'Formula to Check for New'!A3257)</f>
        <v>0</v>
      </c>
      <c r="B3048" s="10" t="s">
        <v>3</v>
      </c>
    </row>
    <row r="3049" spans="1:2" hidden="1" x14ac:dyDescent="0.25">
      <c r="A3049" s="10">
        <f ca="1">IF((ISERROR('Formula to Check for New'!B3288)),,'Formula to Check for New'!A3288)</f>
        <v>0</v>
      </c>
      <c r="B3049" s="10" t="s">
        <v>3</v>
      </c>
    </row>
    <row r="3050" spans="1:2" hidden="1" x14ac:dyDescent="0.25">
      <c r="A3050" s="10">
        <f ca="1">IF((ISERROR('Formula to Check for New'!B3319)),,'Formula to Check for New'!A3319)</f>
        <v>0</v>
      </c>
      <c r="B3050" s="10" t="s">
        <v>3</v>
      </c>
    </row>
    <row r="3051" spans="1:2" hidden="1" x14ac:dyDescent="0.25">
      <c r="A3051" s="10">
        <f ca="1">IF((ISERROR('Formula to Check for New'!B3233)),,'Formula to Check for New'!A3233)</f>
        <v>0</v>
      </c>
      <c r="B3051" s="10" t="s">
        <v>3</v>
      </c>
    </row>
    <row r="3052" spans="1:2" hidden="1" x14ac:dyDescent="0.25">
      <c r="A3052" s="10">
        <f ca="1">IF((ISERROR('Formula to Check for New'!B3210)),,'Formula to Check for New'!A3210)</f>
        <v>0</v>
      </c>
      <c r="B3052" s="10" t="s">
        <v>3</v>
      </c>
    </row>
    <row r="3053" spans="1:2" hidden="1" x14ac:dyDescent="0.25">
      <c r="A3053" s="10">
        <f ca="1">IF((ISERROR('Formula to Check for New'!B3189)),,'Formula to Check for New'!A3189)</f>
        <v>0</v>
      </c>
      <c r="B3053" s="10" t="s">
        <v>3</v>
      </c>
    </row>
    <row r="3054" spans="1:2" hidden="1" x14ac:dyDescent="0.25">
      <c r="A3054" s="10">
        <f ca="1">IF((ISERROR('Formula to Check for New'!B3190)),,'Formula to Check for New'!A3190)</f>
        <v>0</v>
      </c>
      <c r="B3054" s="10" t="s">
        <v>3</v>
      </c>
    </row>
    <row r="3055" spans="1:2" hidden="1" x14ac:dyDescent="0.25">
      <c r="A3055" s="10">
        <f ca="1">IF((ISERROR('Formula to Check for New'!B3188)),,'Formula to Check for New'!A3188)</f>
        <v>0</v>
      </c>
      <c r="B3055" s="10" t="s">
        <v>3</v>
      </c>
    </row>
    <row r="3056" spans="1:2" hidden="1" x14ac:dyDescent="0.25">
      <c r="A3056" s="10">
        <f ca="1">IF((ISERROR('Formula to Check for New'!B3234)),,'Formula to Check for New'!A3234)</f>
        <v>0</v>
      </c>
      <c r="B3056" s="10" t="s">
        <v>3</v>
      </c>
    </row>
    <row r="3057" spans="1:2" hidden="1" x14ac:dyDescent="0.25">
      <c r="A3057" s="10">
        <f ca="1">IF((ISERROR('Formula to Check for New'!B3209)),,'Formula to Check for New'!A3209)</f>
        <v>0</v>
      </c>
      <c r="B3057" s="10" t="s">
        <v>3</v>
      </c>
    </row>
    <row r="3058" spans="1:2" hidden="1" x14ac:dyDescent="0.25">
      <c r="A3058" s="10">
        <f ca="1">IF((ISERROR('Formula to Check for New'!B3235)),,'Formula to Check for New'!A3235)</f>
        <v>0</v>
      </c>
      <c r="B3058" s="10" t="s">
        <v>3</v>
      </c>
    </row>
    <row r="3059" spans="1:2" hidden="1" x14ac:dyDescent="0.25">
      <c r="A3059" s="10">
        <f ca="1">IF((ISERROR('Formula to Check for New'!B3236)),,'Formula to Check for New'!A3236)</f>
        <v>0</v>
      </c>
      <c r="B3059" s="10" t="s">
        <v>3</v>
      </c>
    </row>
    <row r="3060" spans="1:2" hidden="1" x14ac:dyDescent="0.25">
      <c r="A3060" s="10">
        <f ca="1">IF((ISERROR('Formula to Check for New'!B3192)),,'Formula to Check for New'!A3192)</f>
        <v>0</v>
      </c>
      <c r="B3060" s="10" t="s">
        <v>3</v>
      </c>
    </row>
    <row r="3061" spans="1:2" hidden="1" x14ac:dyDescent="0.25">
      <c r="A3061" s="10">
        <f ca="1">IF((ISERROR('Formula to Check for New'!B3237)),,'Formula to Check for New'!A3237)</f>
        <v>0</v>
      </c>
      <c r="B3061" s="10" t="s">
        <v>3</v>
      </c>
    </row>
    <row r="3062" spans="1:2" hidden="1" x14ac:dyDescent="0.25">
      <c r="A3062" s="10">
        <f ca="1">IF((ISERROR('Formula to Check for New'!B3238)),,'Formula to Check for New'!A3238)</f>
        <v>0</v>
      </c>
      <c r="B3062" s="10" t="s">
        <v>3</v>
      </c>
    </row>
    <row r="3063" spans="1:2" hidden="1" x14ac:dyDescent="0.25">
      <c r="A3063" s="10">
        <f ca="1">IF((ISERROR('Formula to Check for New'!B3239)),,'Formula to Check for New'!A3239)</f>
        <v>0</v>
      </c>
      <c r="B3063" s="10" t="s">
        <v>3</v>
      </c>
    </row>
    <row r="3064" spans="1:2" hidden="1" x14ac:dyDescent="0.25">
      <c r="A3064" s="10">
        <f ca="1">IF((ISERROR('Formula to Check for New'!B3240)),,'Formula to Check for New'!A3240)</f>
        <v>0</v>
      </c>
      <c r="B3064" s="10" t="s">
        <v>3</v>
      </c>
    </row>
    <row r="3065" spans="1:2" hidden="1" x14ac:dyDescent="0.25">
      <c r="A3065" s="10">
        <f ca="1">IF((ISERROR('Formula to Check for New'!B3241)),,'Formula to Check for New'!A3241)</f>
        <v>0</v>
      </c>
      <c r="B3065" s="10" t="s">
        <v>3</v>
      </c>
    </row>
    <row r="3066" spans="1:2" hidden="1" x14ac:dyDescent="0.25">
      <c r="A3066" s="10">
        <f ca="1">IF((ISERROR('Formula to Check for New'!B3242)),,'Formula to Check for New'!A3242)</f>
        <v>0</v>
      </c>
      <c r="B3066" s="10" t="s">
        <v>3</v>
      </c>
    </row>
    <row r="3067" spans="1:2" hidden="1" x14ac:dyDescent="0.25">
      <c r="A3067" s="10">
        <f ca="1">IF((ISERROR('Formula to Check for New'!B3191)),,'Formula to Check for New'!A3191)</f>
        <v>0</v>
      </c>
      <c r="B3067" s="10" t="s">
        <v>3</v>
      </c>
    </row>
    <row r="3068" spans="1:2" hidden="1" x14ac:dyDescent="0.25">
      <c r="A3068" s="10">
        <f ca="1">IF((ISERROR('Formula to Check for New'!B3103)),,'Formula to Check for New'!A3103)</f>
        <v>0</v>
      </c>
      <c r="B3068" s="10" t="s">
        <v>3</v>
      </c>
    </row>
    <row r="3069" spans="1:2" hidden="1" x14ac:dyDescent="0.25">
      <c r="A3069" s="10">
        <f ca="1">IF((ISERROR('Formula to Check for New'!B3102)),,'Formula to Check for New'!A3102)</f>
        <v>0</v>
      </c>
      <c r="B3069" s="10" t="s">
        <v>3</v>
      </c>
    </row>
    <row r="3070" spans="1:2" hidden="1" x14ac:dyDescent="0.25">
      <c r="A3070" s="10">
        <f ca="1">IF((ISERROR('Formula to Check for New'!B3095)),,'Formula to Check for New'!A3095)</f>
        <v>0</v>
      </c>
      <c r="B3070" s="10" t="s">
        <v>3</v>
      </c>
    </row>
    <row r="3071" spans="1:2" hidden="1" x14ac:dyDescent="0.25">
      <c r="A3071" s="10">
        <f ca="1">IF((ISERROR('Formula to Check for New'!B3096)),,'Formula to Check for New'!A3096)</f>
        <v>0</v>
      </c>
      <c r="B3071" s="10" t="s">
        <v>3</v>
      </c>
    </row>
    <row r="3072" spans="1:2" hidden="1" x14ac:dyDescent="0.25">
      <c r="A3072" s="10">
        <f ca="1">IF((ISERROR('Formula to Check for New'!B3119)),,'Formula to Check for New'!A3119)</f>
        <v>0</v>
      </c>
      <c r="B3072" s="10" t="s">
        <v>3</v>
      </c>
    </row>
    <row r="3073" spans="1:2" hidden="1" x14ac:dyDescent="0.25">
      <c r="A3073" s="10">
        <f ca="1">IF((ISERROR('Formula to Check for New'!B3097)),,'Formula to Check for New'!A3097)</f>
        <v>0</v>
      </c>
      <c r="B3073" s="10" t="s">
        <v>3</v>
      </c>
    </row>
    <row r="3074" spans="1:2" hidden="1" x14ac:dyDescent="0.25">
      <c r="A3074" s="10">
        <f ca="1">IF((ISERROR('Formula to Check for New'!B3098)),,'Formula to Check for New'!A3098)</f>
        <v>0</v>
      </c>
      <c r="B3074" s="10" t="s">
        <v>3</v>
      </c>
    </row>
    <row r="3075" spans="1:2" hidden="1" x14ac:dyDescent="0.25">
      <c r="A3075" s="10">
        <f ca="1">IF((ISERROR('Formula to Check for New'!B3099)),,'Formula to Check for New'!A3099)</f>
        <v>0</v>
      </c>
      <c r="B3075" s="10" t="s">
        <v>3</v>
      </c>
    </row>
    <row r="3076" spans="1:2" hidden="1" x14ac:dyDescent="0.25">
      <c r="A3076" s="10">
        <f ca="1">IF((ISERROR('Formula to Check for New'!B3108)),,'Formula to Check for New'!A3108)</f>
        <v>0</v>
      </c>
      <c r="B3076" s="10" t="s">
        <v>3</v>
      </c>
    </row>
    <row r="3077" spans="1:2" hidden="1" x14ac:dyDescent="0.25">
      <c r="A3077" s="10">
        <f ca="1">IF((ISERROR('Formula to Check for New'!B3107)),,'Formula to Check for New'!A3107)</f>
        <v>0</v>
      </c>
      <c r="B3077" s="10" t="s">
        <v>3</v>
      </c>
    </row>
    <row r="3078" spans="1:2" hidden="1" x14ac:dyDescent="0.25">
      <c r="A3078" s="10">
        <f ca="1">IF((ISERROR('Formula to Check for New'!B3106)),,'Formula to Check for New'!A3106)</f>
        <v>0</v>
      </c>
      <c r="B3078" s="10" t="s">
        <v>3</v>
      </c>
    </row>
    <row r="3079" spans="1:2" hidden="1" x14ac:dyDescent="0.25">
      <c r="A3079" s="10">
        <f ca="1">IF((ISERROR('Formula to Check for New'!B3105)),,'Formula to Check for New'!A3105)</f>
        <v>0</v>
      </c>
      <c r="B3079" s="10" t="s">
        <v>3</v>
      </c>
    </row>
    <row r="3080" spans="1:2" hidden="1" x14ac:dyDescent="0.25">
      <c r="A3080" s="10">
        <f ca="1">IF((ISERROR('Formula to Check for New'!B3081)),,'Formula to Check for New'!A3081)</f>
        <v>0</v>
      </c>
      <c r="B3080" s="10" t="s">
        <v>3</v>
      </c>
    </row>
    <row r="3081" spans="1:2" hidden="1" x14ac:dyDescent="0.25">
      <c r="A3081" s="10">
        <f ca="1">IF((ISERROR('Formula to Check for New'!B3080)),,'Formula to Check for New'!A3080)</f>
        <v>0</v>
      </c>
      <c r="B3081" s="10" t="s">
        <v>3</v>
      </c>
    </row>
    <row r="3082" spans="1:2" hidden="1" x14ac:dyDescent="0.25">
      <c r="A3082" s="10">
        <f ca="1">IF((ISERROR('Formula to Check for New'!B3196)),,'Formula to Check for New'!A3196)</f>
        <v>0</v>
      </c>
      <c r="B3082" s="10" t="s">
        <v>3</v>
      </c>
    </row>
    <row r="3083" spans="1:2" hidden="1" x14ac:dyDescent="0.25">
      <c r="A3083" s="10">
        <f ca="1">IF((ISERROR('Formula to Check for New'!B3199)),,'Formula to Check for New'!A3199)</f>
        <v>0</v>
      </c>
      <c r="B3083" s="10" t="s">
        <v>3</v>
      </c>
    </row>
    <row r="3084" spans="1:2" hidden="1" x14ac:dyDescent="0.25">
      <c r="A3084" s="10">
        <f ca="1">IF((ISERROR('Formula to Check for New'!B3197)),,'Formula to Check for New'!A3197)</f>
        <v>0</v>
      </c>
      <c r="B3084" s="10" t="s">
        <v>3</v>
      </c>
    </row>
    <row r="3085" spans="1:2" hidden="1" x14ac:dyDescent="0.25">
      <c r="A3085" s="10">
        <f ca="1">IF((ISERROR('Formula to Check for New'!B3198)),,'Formula to Check for New'!A3198)</f>
        <v>0</v>
      </c>
      <c r="B3085" s="10" t="s">
        <v>3</v>
      </c>
    </row>
    <row r="3086" spans="1:2" hidden="1" x14ac:dyDescent="0.25">
      <c r="A3086" s="10">
        <f ca="1">IF((ISERROR('Formula to Check for New'!B3200)),,'Formula to Check for New'!A3200)</f>
        <v>0</v>
      </c>
      <c r="B3086" s="10" t="s">
        <v>3</v>
      </c>
    </row>
    <row r="3087" spans="1:2" hidden="1" x14ac:dyDescent="0.25">
      <c r="A3087" s="10">
        <f ca="1">IF((ISERROR('Formula to Check for New'!B3201)),,'Formula to Check for New'!A3201)</f>
        <v>0</v>
      </c>
      <c r="B3087" s="10" t="s">
        <v>3</v>
      </c>
    </row>
    <row r="3088" spans="1:2" hidden="1" x14ac:dyDescent="0.25">
      <c r="A3088" s="10">
        <f ca="1">IF((ISERROR('Formula to Check for New'!B3203)),,'Formula to Check for New'!A3203)</f>
        <v>0</v>
      </c>
      <c r="B3088" s="10" t="s">
        <v>3</v>
      </c>
    </row>
    <row r="3089" spans="1:2" hidden="1" x14ac:dyDescent="0.25">
      <c r="A3089" s="10">
        <f ca="1">IF((ISERROR('Formula to Check for New'!B3202)),,'Formula to Check for New'!A3202)</f>
        <v>0</v>
      </c>
      <c r="B3089" s="10" t="s">
        <v>3</v>
      </c>
    </row>
    <row r="3090" spans="1:2" hidden="1" x14ac:dyDescent="0.25">
      <c r="A3090" s="10">
        <f ca="1">IF((ISERROR('Formula to Check for New'!B3186)),,'Formula to Check for New'!A3186)</f>
        <v>0</v>
      </c>
      <c r="B3090" s="10" t="s">
        <v>3</v>
      </c>
    </row>
    <row r="3091" spans="1:2" hidden="1" x14ac:dyDescent="0.25">
      <c r="A3091" s="10">
        <f ca="1">IF((ISERROR('Formula to Check for New'!B3187)),,'Formula to Check for New'!A3187)</f>
        <v>0</v>
      </c>
      <c r="B3091" s="10" t="s">
        <v>3</v>
      </c>
    </row>
    <row r="3092" spans="1:2" hidden="1" x14ac:dyDescent="0.25">
      <c r="A3092" s="10">
        <f ca="1">IF((ISERROR('Formula to Check for New'!B3172)),,'Formula to Check for New'!A3172)</f>
        <v>0</v>
      </c>
      <c r="B3092" s="10" t="s">
        <v>3</v>
      </c>
    </row>
    <row r="3093" spans="1:2" hidden="1" x14ac:dyDescent="0.25">
      <c r="A3093" s="10">
        <f ca="1">IF((ISERROR('Formula to Check for New'!B3268)),,'Formula to Check for New'!A3268)</f>
        <v>0</v>
      </c>
      <c r="B3093" s="10" t="s">
        <v>3</v>
      </c>
    </row>
    <row r="3094" spans="1:2" hidden="1" x14ac:dyDescent="0.25">
      <c r="A3094" s="10">
        <f ca="1">IF((ISERROR('Formula to Check for New'!B3171)),,'Formula to Check for New'!A3171)</f>
        <v>0</v>
      </c>
      <c r="B3094" s="10" t="s">
        <v>3</v>
      </c>
    </row>
    <row r="3095" spans="1:2" hidden="1" x14ac:dyDescent="0.25">
      <c r="A3095" s="10">
        <f ca="1">IF((ISERROR('Formula to Check for New'!B3185)),,'Formula to Check for New'!A3185)</f>
        <v>0</v>
      </c>
      <c r="B3095" s="10" t="s">
        <v>3</v>
      </c>
    </row>
    <row r="3096" spans="1:2" hidden="1" x14ac:dyDescent="0.25">
      <c r="A3096" s="10">
        <f ca="1">IF((ISERROR('Formula to Check for New'!B3085)),,'Formula to Check for New'!A3085)</f>
        <v>0</v>
      </c>
      <c r="B3096" s="10" t="s">
        <v>3</v>
      </c>
    </row>
    <row r="3097" spans="1:2" hidden="1" x14ac:dyDescent="0.25">
      <c r="A3097" s="10">
        <f ca="1">IF((ISERROR('Formula to Check for New'!B3130)),,'Formula to Check for New'!A3130)</f>
        <v>0</v>
      </c>
      <c r="B3097" s="10" t="s">
        <v>3</v>
      </c>
    </row>
    <row r="3098" spans="1:2" hidden="1" x14ac:dyDescent="0.25">
      <c r="A3098" s="10">
        <f ca="1">IF((ISERROR('Formula to Check for New'!B3131)),,'Formula to Check for New'!A3131)</f>
        <v>0</v>
      </c>
      <c r="B3098" s="10" t="s">
        <v>3</v>
      </c>
    </row>
    <row r="3099" spans="1:2" hidden="1" x14ac:dyDescent="0.25">
      <c r="A3099" s="10">
        <f ca="1">IF((ISERROR('Formula to Check for New'!B3177)),,'Formula to Check for New'!A3177)</f>
        <v>0</v>
      </c>
      <c r="B3099" s="10" t="s">
        <v>3</v>
      </c>
    </row>
    <row r="3100" spans="1:2" hidden="1" x14ac:dyDescent="0.25">
      <c r="A3100" s="10">
        <f ca="1">IF((ISERROR('Formula to Check for New'!B3178)),,'Formula to Check for New'!A3178)</f>
        <v>0</v>
      </c>
      <c r="B3100" s="10" t="s">
        <v>3</v>
      </c>
    </row>
    <row r="3101" spans="1:2" hidden="1" x14ac:dyDescent="0.25">
      <c r="A3101" s="10">
        <f ca="1">IF((ISERROR('Formula to Check for New'!B3180)),,'Formula to Check for New'!A3180)</f>
        <v>0</v>
      </c>
      <c r="B3101" s="10" t="s">
        <v>3</v>
      </c>
    </row>
    <row r="3102" spans="1:2" hidden="1" x14ac:dyDescent="0.25">
      <c r="A3102" s="10">
        <f ca="1">IF((ISERROR('Formula to Check for New'!B3179)),,'Formula to Check for New'!A3179)</f>
        <v>0</v>
      </c>
      <c r="B3102" s="10" t="s">
        <v>3</v>
      </c>
    </row>
    <row r="3103" spans="1:2" hidden="1" x14ac:dyDescent="0.25">
      <c r="A3103" s="10">
        <f ca="1">IF((ISERROR('Formula to Check for New'!B3181)),,'Formula to Check for New'!A3181)</f>
        <v>0</v>
      </c>
      <c r="B3103" s="10" t="s">
        <v>3</v>
      </c>
    </row>
    <row r="3104" spans="1:2" hidden="1" x14ac:dyDescent="0.25">
      <c r="A3104" s="10">
        <f ca="1">IF((ISERROR('Formula to Check for New'!B3182)),,'Formula to Check for New'!A3182)</f>
        <v>0</v>
      </c>
      <c r="B3104" s="10" t="s">
        <v>3</v>
      </c>
    </row>
    <row r="3105" spans="1:2" hidden="1" x14ac:dyDescent="0.25">
      <c r="A3105" s="10">
        <f ca="1">IF((ISERROR('Formula to Check for New'!B3183)),,'Formula to Check for New'!A3183)</f>
        <v>0</v>
      </c>
      <c r="B3105" s="10" t="s">
        <v>3</v>
      </c>
    </row>
    <row r="3106" spans="1:2" hidden="1" x14ac:dyDescent="0.25">
      <c r="A3106" s="10">
        <f ca="1">IF((ISERROR('Formula to Check for New'!B3184)),,'Formula to Check for New'!A3184)</f>
        <v>0</v>
      </c>
      <c r="B3106" s="10" t="s">
        <v>3</v>
      </c>
    </row>
    <row r="3107" spans="1:2" hidden="1" x14ac:dyDescent="0.25">
      <c r="A3107" s="10">
        <f ca="1">IF((ISERROR('Formula to Check for New'!B3253)),,'Formula to Check for New'!A3253)</f>
        <v>0</v>
      </c>
      <c r="B3107" s="10" t="s">
        <v>3</v>
      </c>
    </row>
    <row r="3108" spans="1:2" hidden="1" x14ac:dyDescent="0.25">
      <c r="A3108" s="10">
        <f ca="1">IF((ISERROR('Formula to Check for New'!B3254)),,'Formula to Check for New'!A3254)</f>
        <v>0</v>
      </c>
      <c r="B3108" s="10" t="s">
        <v>3</v>
      </c>
    </row>
    <row r="3109" spans="1:2" hidden="1" x14ac:dyDescent="0.25">
      <c r="A3109" s="10">
        <f ca="1">IF((ISERROR('Formula to Check for New'!B3255)),,'Formula to Check for New'!A3255)</f>
        <v>0</v>
      </c>
      <c r="B3109" s="10" t="s">
        <v>3</v>
      </c>
    </row>
    <row r="3110" spans="1:2" hidden="1" x14ac:dyDescent="0.25">
      <c r="A3110" s="10">
        <f ca="1">IF((ISERROR('Formula to Check for New'!B3206)),,'Formula to Check for New'!A3206)</f>
        <v>0</v>
      </c>
      <c r="B3110" s="10" t="s">
        <v>3</v>
      </c>
    </row>
    <row r="3111" spans="1:2" hidden="1" x14ac:dyDescent="0.25">
      <c r="A3111" s="10">
        <f ca="1">IF((ISERROR('Formula to Check for New'!B3207)),,'Formula to Check for New'!A3207)</f>
        <v>0</v>
      </c>
      <c r="B3111" s="10" t="s">
        <v>3</v>
      </c>
    </row>
    <row r="3112" spans="1:2" hidden="1" x14ac:dyDescent="0.25">
      <c r="A3112" s="10">
        <f ca="1">IF((ISERROR('Formula to Check for New'!B3208)),,'Formula to Check for New'!A3208)</f>
        <v>0</v>
      </c>
      <c r="B3112" s="10" t="s">
        <v>3</v>
      </c>
    </row>
    <row r="3113" spans="1:2" hidden="1" x14ac:dyDescent="0.25">
      <c r="A3113" s="10">
        <f ca="1">IF((ISERROR('Formula to Check for New'!B3256)),,'Formula to Check for New'!A3256)</f>
        <v>0</v>
      </c>
      <c r="B3113" s="10" t="s">
        <v>3</v>
      </c>
    </row>
    <row r="3114" spans="1:2" hidden="1" x14ac:dyDescent="0.25">
      <c r="A3114" s="10">
        <f ca="1">IF((ISERROR('Formula to Check for New'!B3315)),,'Formula to Check for New'!A3315)</f>
        <v>0</v>
      </c>
      <c r="B3114" s="10" t="s">
        <v>3</v>
      </c>
    </row>
    <row r="3115" spans="1:2" hidden="1" x14ac:dyDescent="0.25">
      <c r="A3115" s="10">
        <f ca="1">IF((ISERROR('Formula to Check for New'!B3316)),,'Formula to Check for New'!A3316)</f>
        <v>0</v>
      </c>
      <c r="B3115" s="10" t="s">
        <v>3</v>
      </c>
    </row>
    <row r="3116" spans="1:2" hidden="1" x14ac:dyDescent="0.25">
      <c r="A3116" s="10">
        <f ca="1">IF((ISERROR('Formula to Check for New'!B3312)),,'Formula to Check for New'!A3312)</f>
        <v>0</v>
      </c>
      <c r="B3116" s="10" t="s">
        <v>3</v>
      </c>
    </row>
    <row r="3117" spans="1:2" hidden="1" x14ac:dyDescent="0.25">
      <c r="A3117" s="10">
        <f ca="1">IF((ISERROR('Formula to Check for New'!B3313)),,'Formula to Check for New'!A3313)</f>
        <v>0</v>
      </c>
      <c r="B3117" s="10" t="s">
        <v>3</v>
      </c>
    </row>
    <row r="3118" spans="1:2" hidden="1" x14ac:dyDescent="0.25">
      <c r="A3118" s="10">
        <f ca="1">IF((ISERROR('Formula to Check for New'!B3311)),,'Formula to Check for New'!A3311)</f>
        <v>0</v>
      </c>
      <c r="B3118" s="10" t="s">
        <v>3</v>
      </c>
    </row>
    <row r="3119" spans="1:2" hidden="1" x14ac:dyDescent="0.25">
      <c r="A3119" s="10">
        <f ca="1">IF((ISERROR('Formula to Check for New'!B3314)),,'Formula to Check for New'!A3314)</f>
        <v>0</v>
      </c>
      <c r="B3119" s="10" t="s">
        <v>3</v>
      </c>
    </row>
    <row r="3120" spans="1:2" hidden="1" x14ac:dyDescent="0.25">
      <c r="A3120" s="10">
        <f ca="1">IF((ISERROR('Formula to Check for New'!B3310)),,'Formula to Check for New'!A3310)</f>
        <v>0</v>
      </c>
      <c r="B3120" s="10" t="s">
        <v>3</v>
      </c>
    </row>
    <row r="3121" spans="1:2" hidden="1" x14ac:dyDescent="0.25">
      <c r="A3121" s="10">
        <f ca="1">IF((ISERROR('Formula to Check for New'!B3278)),,'Formula to Check for New'!A3278)</f>
        <v>0</v>
      </c>
      <c r="B3121" s="10" t="s">
        <v>3</v>
      </c>
    </row>
    <row r="3122" spans="1:2" hidden="1" x14ac:dyDescent="0.25">
      <c r="A3122" s="10">
        <f ca="1">IF((ISERROR('Formula to Check for New'!B3279)),,'Formula to Check for New'!A3279)</f>
        <v>0</v>
      </c>
      <c r="B3122" s="10" t="s">
        <v>3</v>
      </c>
    </row>
    <row r="3123" spans="1:2" hidden="1" x14ac:dyDescent="0.25">
      <c r="A3123" s="10">
        <f ca="1">IF((ISERROR('Formula to Check for New'!B3280)),,'Formula to Check for New'!A3280)</f>
        <v>0</v>
      </c>
      <c r="B3123" s="10" t="s">
        <v>3</v>
      </c>
    </row>
    <row r="3124" spans="1:2" hidden="1" x14ac:dyDescent="0.25">
      <c r="A3124" s="10">
        <f ca="1">IF((ISERROR('Formula to Check for New'!B3281)),,'Formula to Check for New'!A3281)</f>
        <v>0</v>
      </c>
      <c r="B3124" s="10" t="s">
        <v>3</v>
      </c>
    </row>
    <row r="3125" spans="1:2" hidden="1" x14ac:dyDescent="0.25">
      <c r="A3125" s="10">
        <f ca="1">IF((ISERROR('Formula to Check for New'!B3282)),,'Formula to Check for New'!A3282)</f>
        <v>0</v>
      </c>
      <c r="B3125" s="10" t="s">
        <v>3</v>
      </c>
    </row>
    <row r="3126" spans="1:2" hidden="1" x14ac:dyDescent="0.25">
      <c r="A3126" s="10">
        <f ca="1">IF((ISERROR('Formula to Check for New'!B3285)),,'Formula to Check for New'!A3285)</f>
        <v>0</v>
      </c>
      <c r="B3126" s="10" t="s">
        <v>3</v>
      </c>
    </row>
    <row r="3127" spans="1:2" hidden="1" x14ac:dyDescent="0.25">
      <c r="A3127" s="10">
        <f ca="1">IF((ISERROR('Formula to Check for New'!B3284)),,'Formula to Check for New'!A3284)</f>
        <v>0</v>
      </c>
      <c r="B3127" s="10" t="s">
        <v>3</v>
      </c>
    </row>
    <row r="3128" spans="1:2" hidden="1" x14ac:dyDescent="0.25">
      <c r="A3128" s="10">
        <f ca="1">IF((ISERROR('Formula to Check for New'!B3283)),,'Formula to Check for New'!A3283)</f>
        <v>0</v>
      </c>
      <c r="B3128" s="10" t="s">
        <v>3</v>
      </c>
    </row>
    <row r="3129" spans="1:2" hidden="1" x14ac:dyDescent="0.25">
      <c r="A3129" s="10">
        <f ca="1">IF((ISERROR('Formula to Check for New'!B3272)),,'Formula to Check for New'!A3272)</f>
        <v>0</v>
      </c>
      <c r="B3129" s="10" t="s">
        <v>3</v>
      </c>
    </row>
    <row r="3130" spans="1:2" hidden="1" x14ac:dyDescent="0.25">
      <c r="A3130" s="10">
        <f ca="1">IF((ISERROR('Formula to Check for New'!B3277)),,'Formula to Check for New'!A3277)</f>
        <v>0</v>
      </c>
      <c r="B3130" s="10" t="s">
        <v>3</v>
      </c>
    </row>
    <row r="3131" spans="1:2" hidden="1" x14ac:dyDescent="0.25">
      <c r="A3131" s="10">
        <f ca="1">IF((ISERROR('Formula to Check for New'!B3275)),,'Formula to Check for New'!A3275)</f>
        <v>0</v>
      </c>
      <c r="B3131" s="10" t="s">
        <v>3</v>
      </c>
    </row>
    <row r="3132" spans="1:2" hidden="1" x14ac:dyDescent="0.25">
      <c r="A3132" s="10">
        <f ca="1">IF((ISERROR('Formula to Check for New'!B3273)),,'Formula to Check for New'!A3273)</f>
        <v>0</v>
      </c>
      <c r="B3132" s="10" t="s">
        <v>3</v>
      </c>
    </row>
    <row r="3133" spans="1:2" hidden="1" x14ac:dyDescent="0.25">
      <c r="A3133" s="10">
        <f ca="1">IF((ISERROR('Formula to Check for New'!B3276)),,'Formula to Check for New'!A3276)</f>
        <v>0</v>
      </c>
      <c r="B3133" s="10" t="s">
        <v>3</v>
      </c>
    </row>
    <row r="3134" spans="1:2" hidden="1" x14ac:dyDescent="0.25">
      <c r="A3134" s="10">
        <f ca="1">IF((ISERROR('Formula to Check for New'!B3274)),,'Formula to Check for New'!A3274)</f>
        <v>0</v>
      </c>
      <c r="B3134" s="10" t="s">
        <v>3</v>
      </c>
    </row>
    <row r="3135" spans="1:2" hidden="1" x14ac:dyDescent="0.25">
      <c r="A3135" s="10">
        <f ca="1">IF((ISERROR('Formula to Check for New'!B3263)),,'Formula to Check for New'!A3263)</f>
        <v>0</v>
      </c>
      <c r="B3135" s="10" t="s">
        <v>3</v>
      </c>
    </row>
    <row r="3136" spans="1:2" hidden="1" x14ac:dyDescent="0.25">
      <c r="A3136" s="10">
        <f ca="1">IF((ISERROR('Formula to Check for New'!B3264)),,'Formula to Check for New'!A3264)</f>
        <v>0</v>
      </c>
      <c r="B3136" s="10" t="s">
        <v>3</v>
      </c>
    </row>
    <row r="3137" spans="1:2" hidden="1" x14ac:dyDescent="0.25">
      <c r="A3137" s="10">
        <f ca="1">IF((ISERROR('Formula to Check for New'!B3286)),,'Formula to Check for New'!A3286)</f>
        <v>0</v>
      </c>
      <c r="B3137" s="10" t="s">
        <v>3</v>
      </c>
    </row>
    <row r="3138" spans="1:2" hidden="1" x14ac:dyDescent="0.25">
      <c r="A3138" s="10">
        <f ca="1">IF((ISERROR('Formula to Check for New'!B3287)),,'Formula to Check for New'!A3287)</f>
        <v>0</v>
      </c>
      <c r="B3138" s="10" t="s">
        <v>3</v>
      </c>
    </row>
    <row r="3139" spans="1:2" hidden="1" x14ac:dyDescent="0.25">
      <c r="A3139" s="10">
        <f ca="1">IF((ISERROR('Formula to Check for New'!B3330)),,'Formula to Check for New'!A3330)</f>
        <v>0</v>
      </c>
      <c r="B3139" s="10" t="s">
        <v>3</v>
      </c>
    </row>
    <row r="3140" spans="1:2" hidden="1" x14ac:dyDescent="0.25">
      <c r="A3140" s="10">
        <f ca="1">IF((ISERROR('Formula to Check for New'!B3331)),,'Formula to Check for New'!A3331)</f>
        <v>0</v>
      </c>
      <c r="B3140" s="10" t="s">
        <v>3</v>
      </c>
    </row>
    <row r="3141" spans="1:2" hidden="1" x14ac:dyDescent="0.25">
      <c r="A3141" s="10">
        <f ca="1">IF((ISERROR('Formula to Check for New'!B3248)),,'Formula to Check for New'!A3248)</f>
        <v>0</v>
      </c>
      <c r="B3141" s="10" t="s">
        <v>3</v>
      </c>
    </row>
    <row r="3142" spans="1:2" hidden="1" x14ac:dyDescent="0.25">
      <c r="A3142" s="10">
        <f ca="1">IF((ISERROR('Formula to Check for New'!B3247)),,'Formula to Check for New'!A3247)</f>
        <v>0</v>
      </c>
      <c r="B3142" s="10" t="s">
        <v>3</v>
      </c>
    </row>
    <row r="3143" spans="1:2" hidden="1" x14ac:dyDescent="0.25">
      <c r="A3143" s="10">
        <f ca="1">IF((ISERROR('Formula to Check for New'!B3246)),,'Formula to Check for New'!A3246)</f>
        <v>0</v>
      </c>
      <c r="B3143" s="10" t="s">
        <v>3</v>
      </c>
    </row>
    <row r="3144" spans="1:2" hidden="1" x14ac:dyDescent="0.25">
      <c r="A3144" s="10">
        <f ca="1">IF((ISERROR('Formula to Check for New'!B3244)),,'Formula to Check for New'!A3244)</f>
        <v>0</v>
      </c>
      <c r="B3144" s="10" t="s">
        <v>3</v>
      </c>
    </row>
    <row r="3145" spans="1:2" hidden="1" x14ac:dyDescent="0.25">
      <c r="A3145" s="10">
        <f ca="1">IF((ISERROR('Formula to Check for New'!B3245)),,'Formula to Check for New'!A3245)</f>
        <v>0</v>
      </c>
      <c r="B3145" s="10" t="s">
        <v>3</v>
      </c>
    </row>
    <row r="3146" spans="1:2" hidden="1" x14ac:dyDescent="0.25">
      <c r="A3146" s="10">
        <f ca="1">IF((ISERROR('Formula to Check for New'!B3243)),,'Formula to Check for New'!A3243)</f>
        <v>0</v>
      </c>
      <c r="B3146" s="10" t="s">
        <v>3</v>
      </c>
    </row>
    <row r="3147" spans="1:2" hidden="1" x14ac:dyDescent="0.25">
      <c r="A3147" s="10">
        <f ca="1">IF((ISERROR('Formula to Check for New'!B3418)),,'Formula to Check for New'!A3418)</f>
        <v>0</v>
      </c>
      <c r="B3147" s="10" t="s">
        <v>3</v>
      </c>
    </row>
    <row r="3148" spans="1:2" hidden="1" x14ac:dyDescent="0.25">
      <c r="A3148" s="10">
        <f ca="1">IF((ISERROR('Formula to Check for New'!B3370)),,'Formula to Check for New'!A3370)</f>
        <v>0</v>
      </c>
      <c r="B3148" s="10" t="s">
        <v>3</v>
      </c>
    </row>
    <row r="3149" spans="1:2" hidden="1" x14ac:dyDescent="0.25">
      <c r="A3149" s="10">
        <f ca="1">IF((ISERROR('Formula to Check for New'!B3377)),,'Formula to Check for New'!A3377)</f>
        <v>0</v>
      </c>
      <c r="B3149" s="10" t="s">
        <v>3</v>
      </c>
    </row>
    <row r="3150" spans="1:2" hidden="1" x14ac:dyDescent="0.25">
      <c r="A3150" s="10">
        <f ca="1">IF((ISERROR('Formula to Check for New'!B3345)),,'Formula to Check for New'!A3345)</f>
        <v>0</v>
      </c>
      <c r="B3150" s="10" t="s">
        <v>3</v>
      </c>
    </row>
    <row r="3151" spans="1:2" hidden="1" x14ac:dyDescent="0.25">
      <c r="A3151" s="10">
        <f ca="1">IF((ISERROR('Formula to Check for New'!B3344)),,'Formula to Check for New'!A3344)</f>
        <v>0</v>
      </c>
      <c r="B3151" s="10" t="s">
        <v>3</v>
      </c>
    </row>
    <row r="3152" spans="1:2" hidden="1" x14ac:dyDescent="0.25">
      <c r="A3152" s="10">
        <f ca="1">IF((ISERROR('Formula to Check for New'!B3342)),,'Formula to Check for New'!A3342)</f>
        <v>0</v>
      </c>
      <c r="B3152" s="10" t="s">
        <v>3</v>
      </c>
    </row>
    <row r="3153" spans="1:2" hidden="1" x14ac:dyDescent="0.25">
      <c r="A3153" s="10">
        <f ca="1">IF((ISERROR('Formula to Check for New'!B3343)),,'Formula to Check for New'!A3343)</f>
        <v>0</v>
      </c>
      <c r="B3153" s="10" t="s">
        <v>3</v>
      </c>
    </row>
    <row r="3154" spans="1:2" hidden="1" x14ac:dyDescent="0.25">
      <c r="A3154" s="10">
        <f ca="1">IF((ISERROR('Formula to Check for New'!B3339)),,'Formula to Check for New'!A3339)</f>
        <v>0</v>
      </c>
      <c r="B3154" s="10" t="s">
        <v>3</v>
      </c>
    </row>
    <row r="3155" spans="1:2" hidden="1" x14ac:dyDescent="0.25">
      <c r="A3155" s="10">
        <f ca="1">IF((ISERROR('Formula to Check for New'!B3271)),,'Formula to Check for New'!A3271)</f>
        <v>0</v>
      </c>
      <c r="B3155" s="10" t="s">
        <v>3</v>
      </c>
    </row>
    <row r="3156" spans="1:2" hidden="1" x14ac:dyDescent="0.25">
      <c r="A3156" s="10">
        <f ca="1">IF((ISERROR('Formula to Check for New'!B3340)),,'Formula to Check for New'!A3340)</f>
        <v>0</v>
      </c>
      <c r="B3156" s="10" t="s">
        <v>3</v>
      </c>
    </row>
    <row r="3157" spans="1:2" hidden="1" x14ac:dyDescent="0.25">
      <c r="A3157" s="10">
        <f ca="1">IF((ISERROR('Formula to Check for New'!B3341)),,'Formula to Check for New'!A3341)</f>
        <v>0</v>
      </c>
      <c r="B3157" s="10" t="s">
        <v>3</v>
      </c>
    </row>
    <row r="3158" spans="1:2" hidden="1" x14ac:dyDescent="0.25">
      <c r="A3158" s="10">
        <f ca="1">IF((ISERROR('Formula to Check for New'!B3292)),,'Formula to Check for New'!A3292)</f>
        <v>0</v>
      </c>
      <c r="B3158" s="10" t="s">
        <v>3</v>
      </c>
    </row>
    <row r="3159" spans="1:2" hidden="1" x14ac:dyDescent="0.25">
      <c r="A3159" s="10">
        <f ca="1">IF((ISERROR('Formula to Check for New'!B3350)),,'Formula to Check for New'!A3350)</f>
        <v>0</v>
      </c>
      <c r="B3159" s="10" t="s">
        <v>3</v>
      </c>
    </row>
    <row r="3160" spans="1:2" hidden="1" x14ac:dyDescent="0.25">
      <c r="A3160" s="10">
        <f ca="1">IF((ISERROR('Formula to Check for New'!B3349)),,'Formula to Check for New'!A3349)</f>
        <v>0</v>
      </c>
      <c r="B3160" s="10" t="s">
        <v>3</v>
      </c>
    </row>
    <row r="3161" spans="1:2" hidden="1" x14ac:dyDescent="0.25">
      <c r="A3161" s="10">
        <f ca="1">IF((ISERROR('Formula to Check for New'!B3375)),,'Formula to Check for New'!A3375)</f>
        <v>0</v>
      </c>
      <c r="B3161" s="10" t="s">
        <v>3</v>
      </c>
    </row>
    <row r="3162" spans="1:2" hidden="1" x14ac:dyDescent="0.25">
      <c r="A3162" s="10">
        <f ca="1">IF((ISERROR('Formula to Check for New'!B3374)),,'Formula to Check for New'!A3374)</f>
        <v>0</v>
      </c>
      <c r="B3162" s="10" t="s">
        <v>3</v>
      </c>
    </row>
    <row r="3163" spans="1:2" hidden="1" x14ac:dyDescent="0.25">
      <c r="A3163" s="10">
        <f ca="1">IF((ISERROR('Formula to Check for New'!B3373)),,'Formula to Check for New'!A3373)</f>
        <v>0</v>
      </c>
      <c r="B3163" s="10" t="s">
        <v>3</v>
      </c>
    </row>
    <row r="3164" spans="1:2" hidden="1" x14ac:dyDescent="0.25">
      <c r="A3164" s="10">
        <f ca="1">IF((ISERROR('Formula to Check for New'!B3376)),,'Formula to Check for New'!A3376)</f>
        <v>0</v>
      </c>
      <c r="B3164" s="10" t="s">
        <v>3</v>
      </c>
    </row>
    <row r="3165" spans="1:2" hidden="1" x14ac:dyDescent="0.25">
      <c r="A3165" s="10">
        <f ca="1">IF((ISERROR('Formula to Check for New'!B3372)),,'Formula to Check for New'!A3372)</f>
        <v>0</v>
      </c>
      <c r="B3165" s="10" t="s">
        <v>3</v>
      </c>
    </row>
    <row r="3166" spans="1:2" hidden="1" x14ac:dyDescent="0.25">
      <c r="A3166" s="10">
        <f ca="1">IF((ISERROR('Formula to Check for New'!B3369)),,'Formula to Check for New'!A3369)</f>
        <v>0</v>
      </c>
      <c r="B3166" s="10" t="s">
        <v>3</v>
      </c>
    </row>
    <row r="3167" spans="1:2" hidden="1" x14ac:dyDescent="0.25">
      <c r="A3167" s="10">
        <f ca="1">IF((ISERROR('Formula to Check for New'!B3371)),,'Formula to Check for New'!A3371)</f>
        <v>0</v>
      </c>
      <c r="B3167" s="10" t="s">
        <v>3</v>
      </c>
    </row>
    <row r="3168" spans="1:2" hidden="1" x14ac:dyDescent="0.25">
      <c r="A3168" s="10">
        <f ca="1">IF((ISERROR('Formula to Check for New'!B3351)),,'Formula to Check for New'!A3351)</f>
        <v>0</v>
      </c>
      <c r="B3168" s="10" t="s">
        <v>3</v>
      </c>
    </row>
    <row r="3169" spans="1:2" hidden="1" x14ac:dyDescent="0.25">
      <c r="A3169" s="10">
        <f ca="1">IF((ISERROR('Formula to Check for New'!B3380)),,'Formula to Check for New'!A3380)</f>
        <v>0</v>
      </c>
      <c r="B3169" s="10" t="s">
        <v>3</v>
      </c>
    </row>
    <row r="3170" spans="1:2" hidden="1" x14ac:dyDescent="0.25">
      <c r="A3170" s="10">
        <f ca="1">IF((ISERROR('Formula to Check for New'!B3379)),,'Formula to Check for New'!A3379)</f>
        <v>0</v>
      </c>
      <c r="B3170" s="10" t="s">
        <v>3</v>
      </c>
    </row>
    <row r="3171" spans="1:2" hidden="1" x14ac:dyDescent="0.25">
      <c r="A3171" s="10">
        <f ca="1">IF((ISERROR('Formula to Check for New'!B3382)),,'Formula to Check for New'!A3382)</f>
        <v>0</v>
      </c>
      <c r="B3171" s="10" t="s">
        <v>3</v>
      </c>
    </row>
    <row r="3172" spans="1:2" hidden="1" x14ac:dyDescent="0.25">
      <c r="A3172" s="10">
        <f ca="1">IF((ISERROR('Formula to Check for New'!B3381)),,'Formula to Check for New'!A3381)</f>
        <v>0</v>
      </c>
      <c r="B3172" s="10" t="s">
        <v>3</v>
      </c>
    </row>
    <row r="3173" spans="1:2" hidden="1" x14ac:dyDescent="0.25">
      <c r="A3173" s="10">
        <f ca="1">IF((ISERROR('Formula to Check for New'!B3378)),,'Formula to Check for New'!A3378)</f>
        <v>0</v>
      </c>
      <c r="B3173" s="10" t="s">
        <v>3</v>
      </c>
    </row>
    <row r="3174" spans="1:2" hidden="1" x14ac:dyDescent="0.25">
      <c r="A3174" s="10">
        <f ca="1">IF((ISERROR('Formula to Check for New'!B3352)),,'Formula to Check for New'!A3352)</f>
        <v>0</v>
      </c>
      <c r="B3174" s="10" t="s">
        <v>3</v>
      </c>
    </row>
    <row r="3175" spans="1:2" hidden="1" x14ac:dyDescent="0.25">
      <c r="A3175" s="10">
        <f ca="1">IF((ISERROR('Formula to Check for New'!B3383)),,'Formula to Check for New'!A3383)</f>
        <v>0</v>
      </c>
      <c r="B3175" s="10" t="s">
        <v>3</v>
      </c>
    </row>
    <row r="3176" spans="1:2" hidden="1" x14ac:dyDescent="0.25">
      <c r="A3176" s="10">
        <f ca="1">IF((ISERROR('Formula to Check for New'!B3354)),,'Formula to Check for New'!A3354)</f>
        <v>0</v>
      </c>
      <c r="B3176" s="10" t="s">
        <v>3</v>
      </c>
    </row>
    <row r="3177" spans="1:2" hidden="1" x14ac:dyDescent="0.25">
      <c r="A3177" s="10">
        <f ca="1">IF((ISERROR('Formula to Check for New'!B3353)),,'Formula to Check for New'!A3353)</f>
        <v>0</v>
      </c>
      <c r="B3177" s="10" t="s">
        <v>3</v>
      </c>
    </row>
    <row r="3178" spans="1:2" hidden="1" x14ac:dyDescent="0.25">
      <c r="A3178" s="10">
        <f ca="1">IF((ISERROR('Formula to Check for New'!B3328)),,'Formula to Check for New'!A3328)</f>
        <v>0</v>
      </c>
      <c r="B3178" s="10" t="s">
        <v>3</v>
      </c>
    </row>
    <row r="3179" spans="1:2" hidden="1" x14ac:dyDescent="0.25">
      <c r="A3179" s="10">
        <f ca="1">IF((ISERROR('Formula to Check for New'!B3323)),,'Formula to Check for New'!A3323)</f>
        <v>0</v>
      </c>
      <c r="B3179" s="10" t="s">
        <v>3</v>
      </c>
    </row>
    <row r="3180" spans="1:2" hidden="1" x14ac:dyDescent="0.25">
      <c r="A3180" s="10">
        <f ca="1">IF((ISERROR('Formula to Check for New'!B3322)),,'Formula to Check for New'!A3322)</f>
        <v>0</v>
      </c>
      <c r="B3180" s="10" t="s">
        <v>3</v>
      </c>
    </row>
    <row r="3181" spans="1:2" hidden="1" x14ac:dyDescent="0.25">
      <c r="A3181" s="10">
        <f ca="1">IF((ISERROR('Formula to Check for New'!B3324)),,'Formula to Check for New'!A3324)</f>
        <v>0</v>
      </c>
      <c r="B3181" s="10" t="s">
        <v>3</v>
      </c>
    </row>
    <row r="3182" spans="1:2" hidden="1" x14ac:dyDescent="0.25">
      <c r="A3182" s="10">
        <f ca="1">IF((ISERROR('Formula to Check for New'!B3326)),,'Formula to Check for New'!A3326)</f>
        <v>0</v>
      </c>
      <c r="B3182" s="10" t="s">
        <v>3</v>
      </c>
    </row>
    <row r="3183" spans="1:2" hidden="1" x14ac:dyDescent="0.25">
      <c r="A3183" s="10">
        <f ca="1">IF((ISERROR('Formula to Check for New'!B3329)),,'Formula to Check for New'!A3329)</f>
        <v>0</v>
      </c>
      <c r="B3183" s="10" t="s">
        <v>3</v>
      </c>
    </row>
    <row r="3184" spans="1:2" hidden="1" x14ac:dyDescent="0.25">
      <c r="A3184" s="10">
        <f ca="1">IF((ISERROR('Formula to Check for New'!B3327)),,'Formula to Check for New'!A3327)</f>
        <v>0</v>
      </c>
      <c r="B3184" s="10" t="s">
        <v>3</v>
      </c>
    </row>
    <row r="3185" spans="1:2" hidden="1" x14ac:dyDescent="0.25">
      <c r="A3185" s="10">
        <f ca="1">IF((ISERROR('Formula to Check for New'!B3325)),,'Formula to Check for New'!A3325)</f>
        <v>0</v>
      </c>
      <c r="B3185" s="10" t="s">
        <v>3</v>
      </c>
    </row>
    <row r="3186" spans="1:2" hidden="1" x14ac:dyDescent="0.25">
      <c r="A3186" s="10">
        <f ca="1">IF((ISERROR('Formula to Check for New'!B3336)),,'Formula to Check for New'!A3336)</f>
        <v>0</v>
      </c>
      <c r="B3186" s="10" t="s">
        <v>3</v>
      </c>
    </row>
    <row r="3187" spans="1:2" hidden="1" x14ac:dyDescent="0.25">
      <c r="A3187" s="10">
        <f ca="1">IF((ISERROR('Formula to Check for New'!B3337)),,'Formula to Check for New'!A3337)</f>
        <v>0</v>
      </c>
      <c r="B3187" s="10" t="s">
        <v>3</v>
      </c>
    </row>
    <row r="3188" spans="1:2" hidden="1" x14ac:dyDescent="0.25">
      <c r="A3188" s="10">
        <f ca="1">IF((ISERROR('Formula to Check for New'!B3333)),,'Formula to Check for New'!A3333)</f>
        <v>0</v>
      </c>
      <c r="B3188" s="10" t="s">
        <v>3</v>
      </c>
    </row>
    <row r="3189" spans="1:2" hidden="1" x14ac:dyDescent="0.25">
      <c r="A3189" s="10">
        <f ca="1">IF((ISERROR('Formula to Check for New'!B3335)),,'Formula to Check for New'!A3335)</f>
        <v>0</v>
      </c>
      <c r="B3189" s="10" t="s">
        <v>3</v>
      </c>
    </row>
    <row r="3190" spans="1:2" hidden="1" x14ac:dyDescent="0.25">
      <c r="A3190" s="10">
        <f ca="1">IF((ISERROR('Formula to Check for New'!B3338)),,'Formula to Check for New'!A3338)</f>
        <v>0</v>
      </c>
      <c r="B3190" s="10" t="s">
        <v>3</v>
      </c>
    </row>
    <row r="3191" spans="1:2" hidden="1" x14ac:dyDescent="0.25">
      <c r="A3191" s="10">
        <f ca="1">IF((ISERROR('Formula to Check for New'!B3332)),,'Formula to Check for New'!A3332)</f>
        <v>0</v>
      </c>
      <c r="B3191" s="10" t="s">
        <v>3</v>
      </c>
    </row>
    <row r="3192" spans="1:2" hidden="1" x14ac:dyDescent="0.25">
      <c r="A3192" s="10">
        <f ca="1">IF((ISERROR('Formula to Check for New'!B3334)),,'Formula to Check for New'!A3334)</f>
        <v>0</v>
      </c>
      <c r="B3192" s="10" t="s">
        <v>3</v>
      </c>
    </row>
    <row r="3193" spans="1:2" hidden="1" x14ac:dyDescent="0.25">
      <c r="A3193" s="10">
        <f ca="1">IF((ISERROR('Formula to Check for New'!B3321)),,'Formula to Check for New'!A3321)</f>
        <v>0</v>
      </c>
      <c r="B3193" s="10" t="s">
        <v>3</v>
      </c>
    </row>
    <row r="3194" spans="1:2" hidden="1" x14ac:dyDescent="0.25">
      <c r="A3194" s="10">
        <f ca="1">IF((ISERROR('Formula to Check for New'!B3320)),,'Formula to Check for New'!A3320)</f>
        <v>0</v>
      </c>
      <c r="B3194" s="10" t="s">
        <v>3</v>
      </c>
    </row>
    <row r="3195" spans="1:2" hidden="1" x14ac:dyDescent="0.25">
      <c r="A3195" s="10">
        <f ca="1">IF((ISERROR('Formula to Check for New'!B3385)),,'Formula to Check for New'!A3385)</f>
        <v>0</v>
      </c>
      <c r="B3195" s="10" t="s">
        <v>3</v>
      </c>
    </row>
    <row r="3196" spans="1:2" hidden="1" x14ac:dyDescent="0.25">
      <c r="A3196" s="10">
        <f ca="1">IF((ISERROR('Formula to Check for New'!B3387)),,'Formula to Check for New'!A3387)</f>
        <v>0</v>
      </c>
      <c r="B3196" s="10" t="s">
        <v>3</v>
      </c>
    </row>
    <row r="3197" spans="1:2" hidden="1" x14ac:dyDescent="0.25">
      <c r="A3197" s="10">
        <f ca="1">IF((ISERROR('Formula to Check for New'!B3386)),,'Formula to Check for New'!A3386)</f>
        <v>0</v>
      </c>
      <c r="B3197" s="10" t="s">
        <v>3</v>
      </c>
    </row>
    <row r="3198" spans="1:2" hidden="1" x14ac:dyDescent="0.25">
      <c r="A3198" s="10">
        <f ca="1">IF((ISERROR('Formula to Check for New'!B3388)),,'Formula to Check for New'!A3388)</f>
        <v>0</v>
      </c>
      <c r="B3198" s="10" t="s">
        <v>3</v>
      </c>
    </row>
    <row r="3199" spans="1:2" hidden="1" x14ac:dyDescent="0.25">
      <c r="A3199" s="10">
        <f ca="1">IF((ISERROR('Formula to Check for New'!B3395)),,'Formula to Check for New'!A3395)</f>
        <v>0</v>
      </c>
      <c r="B3199" s="10" t="s">
        <v>3</v>
      </c>
    </row>
    <row r="3200" spans="1:2" hidden="1" x14ac:dyDescent="0.25">
      <c r="A3200" s="10">
        <f ca="1">IF((ISERROR('Formula to Check for New'!B3394)),,'Formula to Check for New'!A3394)</f>
        <v>0</v>
      </c>
      <c r="B3200" s="10" t="s">
        <v>3</v>
      </c>
    </row>
    <row r="3201" spans="1:2" hidden="1" x14ac:dyDescent="0.25">
      <c r="A3201" s="10">
        <f ca="1">IF((ISERROR('Formula to Check for New'!B3393)),,'Formula to Check for New'!A3393)</f>
        <v>0</v>
      </c>
      <c r="B3201" s="10" t="s">
        <v>3</v>
      </c>
    </row>
    <row r="3202" spans="1:2" hidden="1" x14ac:dyDescent="0.25">
      <c r="A3202" s="10">
        <f ca="1">IF((ISERROR('Formula to Check for New'!B3392)),,'Formula to Check for New'!A3392)</f>
        <v>0</v>
      </c>
      <c r="B3202" s="10" t="s">
        <v>3</v>
      </c>
    </row>
    <row r="3203" spans="1:2" hidden="1" x14ac:dyDescent="0.25">
      <c r="A3203" s="10">
        <f ca="1">IF((ISERROR('Formula to Check for New'!B3391)),,'Formula to Check for New'!A3391)</f>
        <v>0</v>
      </c>
      <c r="B3203" s="10" t="s">
        <v>3</v>
      </c>
    </row>
    <row r="3204" spans="1:2" hidden="1" x14ac:dyDescent="0.25">
      <c r="A3204" s="10">
        <f ca="1">IF((ISERROR('Formula to Check for New'!B3390)),,'Formula to Check for New'!A3390)</f>
        <v>0</v>
      </c>
      <c r="B3204" s="10" t="s">
        <v>3</v>
      </c>
    </row>
    <row r="3205" spans="1:2" hidden="1" x14ac:dyDescent="0.25">
      <c r="A3205" s="10">
        <f ca="1">IF((ISERROR('Formula to Check for New'!B3389)),,'Formula to Check for New'!A3389)</f>
        <v>0</v>
      </c>
      <c r="B3205" s="10" t="s">
        <v>3</v>
      </c>
    </row>
    <row r="3206" spans="1:2" hidden="1" x14ac:dyDescent="0.25">
      <c r="A3206" s="10">
        <f ca="1">IF((ISERROR('Formula to Check for New'!B3401)),,'Formula to Check for New'!A3401)</f>
        <v>0</v>
      </c>
      <c r="B3206" s="10" t="s">
        <v>3</v>
      </c>
    </row>
    <row r="3207" spans="1:2" hidden="1" x14ac:dyDescent="0.25">
      <c r="A3207" s="10">
        <f ca="1">IF((ISERROR('Formula to Check for New'!B3400)),,'Formula to Check for New'!A3400)</f>
        <v>0</v>
      </c>
      <c r="B3207" s="10" t="s">
        <v>3</v>
      </c>
    </row>
    <row r="3208" spans="1:2" hidden="1" x14ac:dyDescent="0.25">
      <c r="A3208" s="10">
        <f ca="1">IF((ISERROR('Formula to Check for New'!B3397)),,'Formula to Check for New'!A3397)</f>
        <v>0</v>
      </c>
      <c r="B3208" s="10" t="s">
        <v>3</v>
      </c>
    </row>
    <row r="3209" spans="1:2" hidden="1" x14ac:dyDescent="0.25">
      <c r="A3209" s="10">
        <f ca="1">IF((ISERROR('Formula to Check for New'!B3398)),,'Formula to Check for New'!A3398)</f>
        <v>0</v>
      </c>
      <c r="B3209" s="10" t="s">
        <v>3</v>
      </c>
    </row>
    <row r="3210" spans="1:2" hidden="1" x14ac:dyDescent="0.25">
      <c r="A3210" s="10">
        <f ca="1">IF((ISERROR('Formula to Check for New'!B3399)),,'Formula to Check for New'!A3399)</f>
        <v>0</v>
      </c>
      <c r="B3210" s="10" t="s">
        <v>3</v>
      </c>
    </row>
    <row r="3211" spans="1:2" hidden="1" x14ac:dyDescent="0.25">
      <c r="A3211" s="10">
        <f ca="1">IF((ISERROR('Formula to Check for New'!B3402)),,'Formula to Check for New'!A3402)</f>
        <v>0</v>
      </c>
      <c r="B3211" s="10" t="s">
        <v>3</v>
      </c>
    </row>
    <row r="3212" spans="1:2" hidden="1" x14ac:dyDescent="0.25">
      <c r="A3212" s="10">
        <f ca="1">IF((ISERROR('Formula to Check for New'!B3403)),,'Formula to Check for New'!A3403)</f>
        <v>0</v>
      </c>
      <c r="B3212" s="10" t="s">
        <v>3</v>
      </c>
    </row>
    <row r="3213" spans="1:2" hidden="1" x14ac:dyDescent="0.25">
      <c r="A3213" s="10">
        <f ca="1">IF((ISERROR('Formula to Check for New'!B3396)),,'Formula to Check for New'!A3396)</f>
        <v>0</v>
      </c>
      <c r="B3213" s="10" t="s">
        <v>3</v>
      </c>
    </row>
    <row r="3214" spans="1:2" hidden="1" x14ac:dyDescent="0.25">
      <c r="A3214" s="10">
        <f ca="1">IF((ISERROR('Formula to Check for New'!B3415)),,'Formula to Check for New'!A3415)</f>
        <v>0</v>
      </c>
      <c r="B3214" s="10" t="s">
        <v>3</v>
      </c>
    </row>
    <row r="3215" spans="1:2" hidden="1" x14ac:dyDescent="0.25">
      <c r="A3215" s="10">
        <f ca="1">IF((ISERROR('Formula to Check for New'!B3416)),,'Formula to Check for New'!A3416)</f>
        <v>0</v>
      </c>
      <c r="B3215" s="10" t="s">
        <v>3</v>
      </c>
    </row>
    <row r="3216" spans="1:2" hidden="1" x14ac:dyDescent="0.25">
      <c r="A3216" s="10">
        <f ca="1">IF((ISERROR('Formula to Check for New'!B3417)),,'Formula to Check for New'!A3417)</f>
        <v>0</v>
      </c>
      <c r="B3216" s="10" t="s">
        <v>3</v>
      </c>
    </row>
    <row r="3217" spans="1:2" hidden="1" x14ac:dyDescent="0.25">
      <c r="A3217" s="10">
        <f ca="1">IF((ISERROR('Formula to Check for New'!B3412)),,'Formula to Check for New'!A3412)</f>
        <v>0</v>
      </c>
      <c r="B3217" s="10" t="s">
        <v>3</v>
      </c>
    </row>
    <row r="3218" spans="1:2" hidden="1" x14ac:dyDescent="0.25">
      <c r="A3218" s="10">
        <f ca="1">IF((ISERROR('Formula to Check for New'!B3414)),,'Formula to Check for New'!A3414)</f>
        <v>0</v>
      </c>
      <c r="B3218" s="10" t="s">
        <v>3</v>
      </c>
    </row>
    <row r="3219" spans="1:2" hidden="1" x14ac:dyDescent="0.25">
      <c r="A3219" s="10">
        <f ca="1">IF((ISERROR('Formula to Check for New'!B3410)),,'Formula to Check for New'!A3410)</f>
        <v>0</v>
      </c>
      <c r="B3219" s="10" t="s">
        <v>3</v>
      </c>
    </row>
    <row r="3220" spans="1:2" hidden="1" x14ac:dyDescent="0.25">
      <c r="A3220" s="10">
        <f ca="1">IF((ISERROR('Formula to Check for New'!B3411)),,'Formula to Check for New'!A3411)</f>
        <v>0</v>
      </c>
      <c r="B3220" s="10" t="s">
        <v>3</v>
      </c>
    </row>
    <row r="3221" spans="1:2" hidden="1" x14ac:dyDescent="0.25">
      <c r="A3221" s="10">
        <f ca="1">IF((ISERROR('Formula to Check for New'!B3413)),,'Formula to Check for New'!A3413)</f>
        <v>0</v>
      </c>
      <c r="B3221" s="10" t="s">
        <v>3</v>
      </c>
    </row>
    <row r="3222" spans="1:2" hidden="1" x14ac:dyDescent="0.25">
      <c r="A3222" s="10">
        <f ca="1">IF((ISERROR('Formula to Check for New'!B6157)),,'Formula to Check for New'!A6157)</f>
        <v>0</v>
      </c>
      <c r="B3222" s="10" t="s">
        <v>3</v>
      </c>
    </row>
    <row r="3223" spans="1:2" hidden="1" x14ac:dyDescent="0.25">
      <c r="A3223" s="10">
        <f ca="1">IF((ISERROR('Formula to Check for New'!B6563)),,'Formula to Check for New'!A6563)</f>
        <v>0</v>
      </c>
      <c r="B3223" s="10" t="s">
        <v>3</v>
      </c>
    </row>
    <row r="3224" spans="1:2" hidden="1" x14ac:dyDescent="0.25">
      <c r="A3224" s="10">
        <f ca="1">IF((ISERROR('Formula to Check for New'!B2191)),,'Formula to Check for New'!A2191)</f>
        <v>0</v>
      </c>
      <c r="B3224" s="10" t="s">
        <v>3</v>
      </c>
    </row>
    <row r="3225" spans="1:2" hidden="1" x14ac:dyDescent="0.25">
      <c r="A3225" s="10">
        <f ca="1">IF((ISERROR('Formula to Check for New'!B6564)),,'Formula to Check for New'!A6564)</f>
        <v>0</v>
      </c>
      <c r="B3225" s="10" t="s">
        <v>3</v>
      </c>
    </row>
    <row r="3226" spans="1:2" hidden="1" x14ac:dyDescent="0.25">
      <c r="A3226" s="10">
        <f ca="1">IF((ISERROR('Formula to Check for New'!B6565)),,'Formula to Check for New'!A6565)</f>
        <v>0</v>
      </c>
      <c r="B3226" s="10" t="s">
        <v>3</v>
      </c>
    </row>
    <row r="3227" spans="1:2" hidden="1" x14ac:dyDescent="0.25">
      <c r="A3227" s="10">
        <f ca="1">IF((ISERROR('Formula to Check for New'!B6566)),,'Formula to Check for New'!A6566)</f>
        <v>0</v>
      </c>
      <c r="B3227" s="10" t="s">
        <v>3</v>
      </c>
    </row>
    <row r="3228" spans="1:2" hidden="1" x14ac:dyDescent="0.25">
      <c r="A3228" s="10">
        <f ca="1">IF((ISERROR('Formula to Check for New'!B6567)),,'Formula to Check for New'!A6567)</f>
        <v>0</v>
      </c>
      <c r="B3228" s="10" t="s">
        <v>3</v>
      </c>
    </row>
    <row r="3229" spans="1:2" hidden="1" x14ac:dyDescent="0.25">
      <c r="A3229" s="10">
        <f ca="1">IF((ISERROR('Formula to Check for New'!B6568)),,'Formula to Check for New'!A6568)</f>
        <v>0</v>
      </c>
      <c r="B3229" s="10" t="s">
        <v>3</v>
      </c>
    </row>
    <row r="3230" spans="1:2" hidden="1" x14ac:dyDescent="0.25">
      <c r="A3230" s="10">
        <f ca="1">IF((ISERROR('Formula to Check for New'!B6569)),,'Formula to Check for New'!A6569)</f>
        <v>0</v>
      </c>
      <c r="B3230" s="10" t="s">
        <v>3</v>
      </c>
    </row>
    <row r="3231" spans="1:2" hidden="1" x14ac:dyDescent="0.25">
      <c r="A3231" s="10">
        <f ca="1">IF((ISERROR('Formula to Check for New'!B6570)),,'Formula to Check for New'!A6570)</f>
        <v>0</v>
      </c>
      <c r="B3231" s="10" t="s">
        <v>3</v>
      </c>
    </row>
    <row r="3232" spans="1:2" hidden="1" x14ac:dyDescent="0.25">
      <c r="A3232" s="10">
        <f ca="1">IF((ISERROR('Formula to Check for New'!B6571)),,'Formula to Check for New'!A6571)</f>
        <v>0</v>
      </c>
      <c r="B3232" s="10" t="s">
        <v>3</v>
      </c>
    </row>
    <row r="3233" spans="1:2" hidden="1" x14ac:dyDescent="0.25">
      <c r="A3233" s="10">
        <f ca="1">IF((ISERROR('Formula to Check for New'!B6572)),,'Formula to Check for New'!A6572)</f>
        <v>0</v>
      </c>
      <c r="B3233" s="10" t="s">
        <v>3</v>
      </c>
    </row>
    <row r="3234" spans="1:2" hidden="1" x14ac:dyDescent="0.25">
      <c r="A3234" s="10">
        <f ca="1">IF((ISERROR('Formula to Check for New'!B6573)),,'Formula to Check for New'!A6573)</f>
        <v>0</v>
      </c>
      <c r="B3234" s="10" t="s">
        <v>3</v>
      </c>
    </row>
    <row r="3235" spans="1:2" hidden="1" x14ac:dyDescent="0.25">
      <c r="A3235" s="10">
        <f ca="1">IF((ISERROR('Formula to Check for New'!B6574)),,'Formula to Check for New'!A6574)</f>
        <v>0</v>
      </c>
      <c r="B3235" s="10" t="s">
        <v>3</v>
      </c>
    </row>
    <row r="3236" spans="1:2" hidden="1" x14ac:dyDescent="0.25">
      <c r="A3236" s="10">
        <f ca="1">IF((ISERROR('Formula to Check for New'!B6575)),,'Formula to Check for New'!A6575)</f>
        <v>0</v>
      </c>
      <c r="B3236" s="10" t="s">
        <v>3</v>
      </c>
    </row>
    <row r="3237" spans="1:2" hidden="1" x14ac:dyDescent="0.25">
      <c r="A3237" s="10">
        <f ca="1">IF((ISERROR('Formula to Check for New'!B6576)),,'Formula to Check for New'!A6576)</f>
        <v>0</v>
      </c>
      <c r="B3237" s="10" t="s">
        <v>3</v>
      </c>
    </row>
    <row r="3238" spans="1:2" hidden="1" x14ac:dyDescent="0.25">
      <c r="A3238" s="10">
        <f ca="1">IF((ISERROR('Formula to Check for New'!B6577)),,'Formula to Check for New'!A6577)</f>
        <v>0</v>
      </c>
      <c r="B3238" s="10" t="s">
        <v>3</v>
      </c>
    </row>
    <row r="3239" spans="1:2" hidden="1" x14ac:dyDescent="0.25">
      <c r="A3239" s="10">
        <f ca="1">IF((ISERROR('Formula to Check for New'!B6578)),,'Formula to Check for New'!A6578)</f>
        <v>0</v>
      </c>
      <c r="B3239" s="10" t="s">
        <v>3</v>
      </c>
    </row>
    <row r="3240" spans="1:2" hidden="1" x14ac:dyDescent="0.25">
      <c r="A3240" s="10">
        <f ca="1">IF((ISERROR('Formula to Check for New'!B6579)),,'Formula to Check for New'!A6579)</f>
        <v>0</v>
      </c>
      <c r="B3240" s="10" t="s">
        <v>3</v>
      </c>
    </row>
    <row r="3241" spans="1:2" hidden="1" x14ac:dyDescent="0.25">
      <c r="A3241" s="10">
        <f ca="1">IF((ISERROR('Formula to Check for New'!B6580)),,'Formula to Check for New'!A6580)</f>
        <v>0</v>
      </c>
      <c r="B3241" s="10" t="s">
        <v>3</v>
      </c>
    </row>
    <row r="3242" spans="1:2" hidden="1" x14ac:dyDescent="0.25">
      <c r="A3242" s="10">
        <f ca="1">IF((ISERROR('Formula to Check for New'!B6581)),,'Formula to Check for New'!A6581)</f>
        <v>0</v>
      </c>
      <c r="B3242" s="10" t="s">
        <v>3</v>
      </c>
    </row>
    <row r="3243" spans="1:2" hidden="1" x14ac:dyDescent="0.25">
      <c r="A3243" s="10">
        <f ca="1">IF((ISERROR('Formula to Check for New'!B6582)),,'Formula to Check for New'!A6582)</f>
        <v>0</v>
      </c>
      <c r="B3243" s="10" t="s">
        <v>3</v>
      </c>
    </row>
    <row r="3244" spans="1:2" hidden="1" x14ac:dyDescent="0.25">
      <c r="A3244" s="10">
        <f ca="1">IF((ISERROR('Formula to Check for New'!B6583)),,'Formula to Check for New'!A6583)</f>
        <v>0</v>
      </c>
      <c r="B3244" s="10" t="s">
        <v>3</v>
      </c>
    </row>
    <row r="3245" spans="1:2" hidden="1" x14ac:dyDescent="0.25">
      <c r="A3245" s="10">
        <f ca="1">IF((ISERROR('Formula to Check for New'!B6584)),,'Formula to Check for New'!A6584)</f>
        <v>0</v>
      </c>
      <c r="B3245" s="10" t="s">
        <v>3</v>
      </c>
    </row>
    <row r="3246" spans="1:2" hidden="1" x14ac:dyDescent="0.25">
      <c r="A3246" s="10">
        <f ca="1">IF((ISERROR('Formula to Check for New'!B6585)),,'Formula to Check for New'!A6585)</f>
        <v>0</v>
      </c>
      <c r="B3246" s="10" t="s">
        <v>3</v>
      </c>
    </row>
    <row r="3247" spans="1:2" hidden="1" x14ac:dyDescent="0.25">
      <c r="A3247" s="10">
        <f ca="1">IF((ISERROR('Formula to Check for New'!B6586)),,'Formula to Check for New'!A6586)</f>
        <v>0</v>
      </c>
      <c r="B3247" s="10" t="s">
        <v>3</v>
      </c>
    </row>
    <row r="3248" spans="1:2" hidden="1" x14ac:dyDescent="0.25">
      <c r="A3248" s="10">
        <f ca="1">IF((ISERROR('Formula to Check for New'!B6587)),,'Formula to Check for New'!A6587)</f>
        <v>0</v>
      </c>
      <c r="B3248" s="10" t="s">
        <v>3</v>
      </c>
    </row>
    <row r="3249" spans="1:2" hidden="1" x14ac:dyDescent="0.25">
      <c r="A3249" s="10">
        <f ca="1">IF((ISERROR('Formula to Check for New'!B6588)),,'Formula to Check for New'!A6588)</f>
        <v>0</v>
      </c>
      <c r="B3249" s="10" t="s">
        <v>3</v>
      </c>
    </row>
    <row r="3250" spans="1:2" hidden="1" x14ac:dyDescent="0.25">
      <c r="A3250" s="10">
        <f ca="1">IF((ISERROR('Formula to Check for New'!B6589)),,'Formula to Check for New'!A6589)</f>
        <v>0</v>
      </c>
      <c r="B3250" s="10" t="s">
        <v>3</v>
      </c>
    </row>
    <row r="3251" spans="1:2" hidden="1" x14ac:dyDescent="0.25">
      <c r="A3251" s="10">
        <f ca="1">IF((ISERROR('Formula to Check for New'!B6590)),,'Formula to Check for New'!A6590)</f>
        <v>0</v>
      </c>
      <c r="B3251" s="10" t="s">
        <v>3</v>
      </c>
    </row>
    <row r="3252" spans="1:2" hidden="1" x14ac:dyDescent="0.25">
      <c r="A3252" s="10">
        <f ca="1">IF((ISERROR('Formula to Check for New'!B6591)),,'Formula to Check for New'!A6591)</f>
        <v>0</v>
      </c>
      <c r="B3252" s="10" t="s">
        <v>3</v>
      </c>
    </row>
    <row r="3253" spans="1:2" hidden="1" x14ac:dyDescent="0.25">
      <c r="A3253" s="10">
        <f ca="1">IF((ISERROR('Formula to Check for New'!B6592)),,'Formula to Check for New'!A6592)</f>
        <v>0</v>
      </c>
      <c r="B3253" s="10" t="s">
        <v>3</v>
      </c>
    </row>
    <row r="3254" spans="1:2" hidden="1" x14ac:dyDescent="0.25">
      <c r="A3254" s="10">
        <f ca="1">IF((ISERROR('Formula to Check for New'!B6593)),,'Formula to Check for New'!A6593)</f>
        <v>0</v>
      </c>
      <c r="B3254" s="10" t="s">
        <v>3</v>
      </c>
    </row>
    <row r="3255" spans="1:2" hidden="1" x14ac:dyDescent="0.25">
      <c r="A3255" s="10">
        <f ca="1">IF((ISERROR('Formula to Check for New'!B6594)),,'Formula to Check for New'!A6594)</f>
        <v>0</v>
      </c>
      <c r="B3255" s="10" t="s">
        <v>3</v>
      </c>
    </row>
    <row r="3256" spans="1:2" hidden="1" x14ac:dyDescent="0.25">
      <c r="A3256" s="10">
        <f ca="1">IF((ISERROR('Formula to Check for New'!B6595)),,'Formula to Check for New'!A6595)</f>
        <v>0</v>
      </c>
      <c r="B3256" s="10" t="s">
        <v>3</v>
      </c>
    </row>
    <row r="3257" spans="1:2" hidden="1" x14ac:dyDescent="0.25">
      <c r="A3257" s="10">
        <f ca="1">IF((ISERROR('Formula to Check for New'!B6596)),,'Formula to Check for New'!A6596)</f>
        <v>0</v>
      </c>
      <c r="B3257" s="10" t="s">
        <v>3</v>
      </c>
    </row>
    <row r="3258" spans="1:2" hidden="1" x14ac:dyDescent="0.25">
      <c r="A3258" s="10">
        <f ca="1">IF((ISERROR('Formula to Check for New'!B6597)),,'Formula to Check for New'!A6597)</f>
        <v>0</v>
      </c>
      <c r="B3258" s="10" t="s">
        <v>3</v>
      </c>
    </row>
    <row r="3259" spans="1:2" hidden="1" x14ac:dyDescent="0.25">
      <c r="A3259" s="10">
        <f ca="1">IF((ISERROR('Formula to Check for New'!B6598)),,'Formula to Check for New'!A6598)</f>
        <v>0</v>
      </c>
      <c r="B3259" s="10" t="s">
        <v>3</v>
      </c>
    </row>
    <row r="3260" spans="1:2" x14ac:dyDescent="0.25">
      <c r="A3260" s="10" t="str">
        <f ca="1">IF((ISERROR('Formula to Check for New'!B5907)),,'Formula to Check for New'!A5907)</f>
        <v>686-2160</v>
      </c>
      <c r="B3260" s="10" t="s">
        <v>3</v>
      </c>
    </row>
    <row r="3261" spans="1:2" x14ac:dyDescent="0.25">
      <c r="A3261" s="10" t="str">
        <f ca="1">IF((ISERROR('Formula to Check for New'!B5906)),,'Formula to Check for New'!A5906)</f>
        <v>686-2154</v>
      </c>
      <c r="B3261" s="10" t="s">
        <v>3</v>
      </c>
    </row>
    <row r="3262" spans="1:2" hidden="1" x14ac:dyDescent="0.25">
      <c r="A3262" s="10">
        <f ca="1">IF((ISERROR('Formula to Check for New'!B6599)),,'Formula to Check for New'!A6599)</f>
        <v>0</v>
      </c>
      <c r="B3262" s="10" t="s">
        <v>3</v>
      </c>
    </row>
    <row r="3263" spans="1:2" hidden="1" x14ac:dyDescent="0.25">
      <c r="A3263" s="10">
        <f ca="1">IF((ISERROR('Formula to Check for New'!B6420)),,'Formula to Check for New'!A6420)</f>
        <v>0</v>
      </c>
      <c r="B3263" s="10" t="s">
        <v>3</v>
      </c>
    </row>
    <row r="3264" spans="1:2" hidden="1" x14ac:dyDescent="0.25">
      <c r="A3264" s="10">
        <f ca="1">IF((ISERROR('Formula to Check for New'!B6600)),,'Formula to Check for New'!A6600)</f>
        <v>0</v>
      </c>
      <c r="B3264" s="10" t="s">
        <v>3</v>
      </c>
    </row>
    <row r="3265" spans="1:2" hidden="1" x14ac:dyDescent="0.25">
      <c r="A3265" s="10">
        <f ca="1">IF((ISERROR('Formula to Check for New'!B6601)),,'Formula to Check for New'!A6601)</f>
        <v>0</v>
      </c>
      <c r="B3265" s="10" t="s">
        <v>3</v>
      </c>
    </row>
    <row r="3266" spans="1:2" hidden="1" x14ac:dyDescent="0.25">
      <c r="A3266" s="10">
        <f ca="1">IF((ISERROR('Formula to Check for New'!B6602)),,'Formula to Check for New'!A6602)</f>
        <v>0</v>
      </c>
      <c r="B3266" s="10" t="s">
        <v>3</v>
      </c>
    </row>
    <row r="3267" spans="1:2" hidden="1" x14ac:dyDescent="0.25">
      <c r="A3267" s="10">
        <f ca="1">IF((ISERROR('Formula to Check for New'!B6603)),,'Formula to Check for New'!A6603)</f>
        <v>0</v>
      </c>
      <c r="B3267" s="10" t="s">
        <v>3</v>
      </c>
    </row>
    <row r="3268" spans="1:2" hidden="1" x14ac:dyDescent="0.25">
      <c r="A3268" s="10">
        <f ca="1">IF((ISERROR('Formula to Check for New'!B6604)),,'Formula to Check for New'!A6604)</f>
        <v>0</v>
      </c>
      <c r="B3268" s="10" t="s">
        <v>3</v>
      </c>
    </row>
    <row r="3269" spans="1:2" hidden="1" x14ac:dyDescent="0.25">
      <c r="A3269" s="10">
        <f ca="1">IF((ISERROR('Formula to Check for New'!B6605)),,'Formula to Check for New'!A6605)</f>
        <v>0</v>
      </c>
      <c r="B3269" s="10" t="s">
        <v>3</v>
      </c>
    </row>
    <row r="3270" spans="1:2" hidden="1" x14ac:dyDescent="0.25">
      <c r="A3270" s="10">
        <f ca="1">IF((ISERROR('Formula to Check for New'!B6606)),,'Formula to Check for New'!A6606)</f>
        <v>0</v>
      </c>
      <c r="B3270" s="10" t="s">
        <v>3</v>
      </c>
    </row>
    <row r="3271" spans="1:2" hidden="1" x14ac:dyDescent="0.25">
      <c r="A3271" s="10">
        <f ca="1">IF((ISERROR('Formula to Check for New'!B6607)),,'Formula to Check for New'!A6607)</f>
        <v>0</v>
      </c>
      <c r="B3271" s="10" t="s">
        <v>3</v>
      </c>
    </row>
    <row r="3272" spans="1:2" hidden="1" x14ac:dyDescent="0.25">
      <c r="A3272" s="10">
        <f ca="1">IF((ISERROR('Formula to Check for New'!B6608)),,'Formula to Check for New'!A6608)</f>
        <v>0</v>
      </c>
      <c r="B3272" s="10" t="s">
        <v>3</v>
      </c>
    </row>
    <row r="3273" spans="1:2" hidden="1" x14ac:dyDescent="0.25">
      <c r="A3273" s="10">
        <f ca="1">IF((ISERROR('Formula to Check for New'!B6609)),,'Formula to Check for New'!A6609)</f>
        <v>0</v>
      </c>
      <c r="B3273" s="10" t="s">
        <v>3</v>
      </c>
    </row>
    <row r="3274" spans="1:2" hidden="1" x14ac:dyDescent="0.25">
      <c r="A3274" s="10">
        <f ca="1">IF((ISERROR('Formula to Check for New'!B6610)),,'Formula to Check for New'!A6610)</f>
        <v>0</v>
      </c>
      <c r="B3274" s="10" t="s">
        <v>3</v>
      </c>
    </row>
    <row r="3275" spans="1:2" hidden="1" x14ac:dyDescent="0.25">
      <c r="A3275" s="10">
        <f ca="1">IF((ISERROR('Formula to Check for New'!B6611)),,'Formula to Check for New'!A6611)</f>
        <v>0</v>
      </c>
      <c r="B3275" s="10" t="s">
        <v>3</v>
      </c>
    </row>
    <row r="3276" spans="1:2" hidden="1" x14ac:dyDescent="0.25">
      <c r="A3276" s="10">
        <f ca="1">IF((ISERROR('Formula to Check for New'!B6612)),,'Formula to Check for New'!A6612)</f>
        <v>0</v>
      </c>
      <c r="B3276" s="10" t="s">
        <v>3</v>
      </c>
    </row>
    <row r="3277" spans="1:2" hidden="1" x14ac:dyDescent="0.25">
      <c r="A3277" s="10">
        <f ca="1">IF((ISERROR('Formula to Check for New'!B6613)),,'Formula to Check for New'!A6613)</f>
        <v>0</v>
      </c>
      <c r="B3277" s="10" t="s">
        <v>3</v>
      </c>
    </row>
    <row r="3278" spans="1:2" hidden="1" x14ac:dyDescent="0.25">
      <c r="A3278" s="10">
        <f ca="1">IF((ISERROR('Formula to Check for New'!B1610)),,'Formula to Check for New'!A1610)</f>
        <v>0</v>
      </c>
      <c r="B3278" s="10" t="s">
        <v>3</v>
      </c>
    </row>
    <row r="3279" spans="1:2" hidden="1" x14ac:dyDescent="0.25">
      <c r="A3279" s="10">
        <f ca="1">IF((ISERROR('Formula to Check for New'!B1611)),,'Formula to Check for New'!A1611)</f>
        <v>0</v>
      </c>
      <c r="B3279" s="10" t="s">
        <v>3</v>
      </c>
    </row>
    <row r="3280" spans="1:2" hidden="1" x14ac:dyDescent="0.25">
      <c r="A3280" s="10">
        <f ca="1">IF((ISERROR('Formula to Check for New'!B1612)),,'Formula to Check for New'!A1612)</f>
        <v>0</v>
      </c>
      <c r="B3280" s="10" t="s">
        <v>3</v>
      </c>
    </row>
    <row r="3281" spans="1:2" hidden="1" x14ac:dyDescent="0.25">
      <c r="A3281" s="10">
        <f ca="1">IF((ISERROR('Formula to Check for New'!B1613)),,'Formula to Check for New'!A1613)</f>
        <v>0</v>
      </c>
      <c r="B3281" s="10" t="s">
        <v>3</v>
      </c>
    </row>
    <row r="3282" spans="1:2" hidden="1" x14ac:dyDescent="0.25">
      <c r="A3282" s="10">
        <f ca="1">IF((ISERROR('Formula to Check for New'!B1614)),,'Formula to Check for New'!A1614)</f>
        <v>0</v>
      </c>
      <c r="B3282" s="10" t="s">
        <v>3</v>
      </c>
    </row>
    <row r="3283" spans="1:2" hidden="1" x14ac:dyDescent="0.25">
      <c r="A3283" s="10">
        <f ca="1">IF((ISERROR('Formula to Check for New'!B1615)),,'Formula to Check for New'!A1615)</f>
        <v>0</v>
      </c>
      <c r="B3283" s="10" t="s">
        <v>3</v>
      </c>
    </row>
    <row r="3284" spans="1:2" hidden="1" x14ac:dyDescent="0.25">
      <c r="A3284" s="10">
        <f ca="1">IF((ISERROR('Formula to Check for New'!B1616)),,'Formula to Check for New'!A1616)</f>
        <v>0</v>
      </c>
      <c r="B3284" s="10" t="s">
        <v>3</v>
      </c>
    </row>
    <row r="3285" spans="1:2" hidden="1" x14ac:dyDescent="0.25">
      <c r="A3285" s="10">
        <f ca="1">IF((ISERROR('Formula to Check for New'!B1617)),,'Formula to Check for New'!A1617)</f>
        <v>0</v>
      </c>
      <c r="B3285" s="10" t="s">
        <v>3</v>
      </c>
    </row>
    <row r="3286" spans="1:2" hidden="1" x14ac:dyDescent="0.25">
      <c r="A3286" s="10">
        <f ca="1">IF((ISERROR('Formula to Check for New'!B1618)),,'Formula to Check for New'!A1618)</f>
        <v>0</v>
      </c>
      <c r="B3286" s="10" t="s">
        <v>3</v>
      </c>
    </row>
    <row r="3287" spans="1:2" hidden="1" x14ac:dyDescent="0.25">
      <c r="A3287" s="10">
        <f ca="1">IF((ISERROR('Formula to Check for New'!B1619)),,'Formula to Check for New'!A1619)</f>
        <v>0</v>
      </c>
      <c r="B3287" s="10" t="s">
        <v>3</v>
      </c>
    </row>
    <row r="3288" spans="1:2" hidden="1" x14ac:dyDescent="0.25">
      <c r="A3288" s="10">
        <f ca="1">IF((ISERROR('Formula to Check for New'!B1620)),,'Formula to Check for New'!A1620)</f>
        <v>0</v>
      </c>
      <c r="B3288" s="10" t="s">
        <v>3</v>
      </c>
    </row>
    <row r="3289" spans="1:2" hidden="1" x14ac:dyDescent="0.25">
      <c r="A3289" s="10">
        <f ca="1">IF((ISERROR('Formula to Check for New'!B1621)),,'Formula to Check for New'!A1621)</f>
        <v>0</v>
      </c>
      <c r="B3289" s="10" t="s">
        <v>3</v>
      </c>
    </row>
    <row r="3290" spans="1:2" hidden="1" x14ac:dyDescent="0.25">
      <c r="A3290" s="10">
        <f ca="1">IF((ISERROR('Formula to Check for New'!B1622)),,'Formula to Check for New'!A1622)</f>
        <v>0</v>
      </c>
      <c r="B3290" s="10" t="s">
        <v>3</v>
      </c>
    </row>
    <row r="3291" spans="1:2" hidden="1" x14ac:dyDescent="0.25">
      <c r="A3291" s="10">
        <f ca="1">IF((ISERROR('Formula to Check for New'!B1623)),,'Formula to Check for New'!A1623)</f>
        <v>0</v>
      </c>
      <c r="B3291" s="10" t="s">
        <v>3</v>
      </c>
    </row>
    <row r="3292" spans="1:2" hidden="1" x14ac:dyDescent="0.25">
      <c r="A3292" s="10">
        <f ca="1">IF((ISERROR('Formula to Check for New'!B1624)),,'Formula to Check for New'!A1624)</f>
        <v>0</v>
      </c>
      <c r="B3292" s="10" t="s">
        <v>3</v>
      </c>
    </row>
    <row r="3293" spans="1:2" hidden="1" x14ac:dyDescent="0.25">
      <c r="A3293" s="10">
        <f ca="1">IF((ISERROR('Formula to Check for New'!B1625)),,'Formula to Check for New'!A1625)</f>
        <v>0</v>
      </c>
      <c r="B3293" s="10" t="s">
        <v>3</v>
      </c>
    </row>
    <row r="3294" spans="1:2" hidden="1" x14ac:dyDescent="0.25">
      <c r="A3294" s="10">
        <f ca="1">IF((ISERROR('Formula to Check for New'!B1626)),,'Formula to Check for New'!A1626)</f>
        <v>0</v>
      </c>
      <c r="B3294" s="10" t="s">
        <v>3</v>
      </c>
    </row>
    <row r="3295" spans="1:2" hidden="1" x14ac:dyDescent="0.25">
      <c r="A3295" s="10">
        <f ca="1">IF((ISERROR('Formula to Check for New'!B1627)),,'Formula to Check for New'!A1627)</f>
        <v>0</v>
      </c>
      <c r="B3295" s="10" t="s">
        <v>3</v>
      </c>
    </row>
    <row r="3296" spans="1:2" hidden="1" x14ac:dyDescent="0.25">
      <c r="A3296" s="10">
        <f ca="1">IF((ISERROR('Formula to Check for New'!B1628)),,'Formula to Check for New'!A1628)</f>
        <v>0</v>
      </c>
      <c r="B3296" s="10" t="s">
        <v>3</v>
      </c>
    </row>
    <row r="3297" spans="1:2" hidden="1" x14ac:dyDescent="0.25">
      <c r="A3297" s="10">
        <f ca="1">IF((ISERROR('Formula to Check for New'!B1629)),,'Formula to Check for New'!A1629)</f>
        <v>0</v>
      </c>
      <c r="B3297" s="10" t="s">
        <v>3</v>
      </c>
    </row>
    <row r="3298" spans="1:2" hidden="1" x14ac:dyDescent="0.25">
      <c r="A3298" s="10">
        <f ca="1">IF((ISERROR('Formula to Check for New'!B1630)),,'Formula to Check for New'!A1630)</f>
        <v>0</v>
      </c>
      <c r="B3298" s="10" t="s">
        <v>3</v>
      </c>
    </row>
    <row r="3299" spans="1:2" hidden="1" x14ac:dyDescent="0.25">
      <c r="A3299" s="10">
        <f ca="1">IF((ISERROR('Formula to Check for New'!B1631)),,'Formula to Check for New'!A1631)</f>
        <v>0</v>
      </c>
      <c r="B3299" s="10" t="s">
        <v>3</v>
      </c>
    </row>
    <row r="3300" spans="1:2" hidden="1" x14ac:dyDescent="0.25">
      <c r="A3300" s="10">
        <f ca="1">IF((ISERROR('Formula to Check for New'!B1632)),,'Formula to Check for New'!A1632)</f>
        <v>0</v>
      </c>
      <c r="B3300" s="10" t="s">
        <v>3</v>
      </c>
    </row>
    <row r="3301" spans="1:2" hidden="1" x14ac:dyDescent="0.25">
      <c r="A3301" s="10">
        <f ca="1">IF((ISERROR('Formula to Check for New'!B1633)),,'Formula to Check for New'!A1633)</f>
        <v>0</v>
      </c>
      <c r="B3301" s="10" t="s">
        <v>3</v>
      </c>
    </row>
    <row r="3302" spans="1:2" hidden="1" x14ac:dyDescent="0.25">
      <c r="A3302" s="10">
        <f ca="1">IF((ISERROR('Formula to Check for New'!B1972)),,'Formula to Check for New'!A1972)</f>
        <v>0</v>
      </c>
      <c r="B3302" s="10" t="s">
        <v>3</v>
      </c>
    </row>
    <row r="3303" spans="1:2" hidden="1" x14ac:dyDescent="0.25">
      <c r="A3303" s="10">
        <f ca="1">IF((ISERROR('Formula to Check for New'!B1973)),,'Formula to Check for New'!A1973)</f>
        <v>0</v>
      </c>
      <c r="B3303" s="10" t="s">
        <v>3</v>
      </c>
    </row>
    <row r="3304" spans="1:2" hidden="1" x14ac:dyDescent="0.25">
      <c r="A3304" s="10">
        <f ca="1">IF((ISERROR('Formula to Check for New'!B1974)),,'Formula to Check for New'!A1974)</f>
        <v>0</v>
      </c>
      <c r="B3304" s="10" t="s">
        <v>3</v>
      </c>
    </row>
    <row r="3305" spans="1:2" hidden="1" x14ac:dyDescent="0.25">
      <c r="A3305" s="10">
        <f ca="1">IF((ISERROR('Formula to Check for New'!B1975)),,'Formula to Check for New'!A1975)</f>
        <v>0</v>
      </c>
      <c r="B3305" s="10" t="s">
        <v>3</v>
      </c>
    </row>
    <row r="3306" spans="1:2" hidden="1" x14ac:dyDescent="0.25">
      <c r="A3306" s="10">
        <f ca="1">IF((ISERROR('Formula to Check for New'!B1976)),,'Formula to Check for New'!A1976)</f>
        <v>0</v>
      </c>
      <c r="B3306" s="10" t="s">
        <v>3</v>
      </c>
    </row>
    <row r="3307" spans="1:2" hidden="1" x14ac:dyDescent="0.25">
      <c r="A3307" s="10">
        <f ca="1">IF((ISERROR('Formula to Check for New'!B1977)),,'Formula to Check for New'!A1977)</f>
        <v>0</v>
      </c>
      <c r="B3307" s="10" t="s">
        <v>3</v>
      </c>
    </row>
    <row r="3308" spans="1:2" hidden="1" x14ac:dyDescent="0.25">
      <c r="A3308" s="10">
        <f ca="1">IF((ISERROR('Formula to Check for New'!B1978)),,'Formula to Check for New'!A1978)</f>
        <v>0</v>
      </c>
      <c r="B3308" s="10" t="s">
        <v>3</v>
      </c>
    </row>
    <row r="3309" spans="1:2" hidden="1" x14ac:dyDescent="0.25">
      <c r="A3309" s="10">
        <f ca="1">IF((ISERROR('Formula to Check for New'!B1979)),,'Formula to Check for New'!A1979)</f>
        <v>0</v>
      </c>
      <c r="B3309" s="10" t="s">
        <v>3</v>
      </c>
    </row>
    <row r="3310" spans="1:2" hidden="1" x14ac:dyDescent="0.25">
      <c r="A3310" s="10">
        <f ca="1">IF((ISERROR('Formula to Check for New'!B1980)),,'Formula to Check for New'!A1980)</f>
        <v>0</v>
      </c>
      <c r="B3310" s="10" t="s">
        <v>3</v>
      </c>
    </row>
    <row r="3311" spans="1:2" hidden="1" x14ac:dyDescent="0.25">
      <c r="A3311" s="10">
        <f ca="1">IF((ISERROR('Formula to Check for New'!B1981)),,'Formula to Check for New'!A1981)</f>
        <v>0</v>
      </c>
      <c r="B3311" s="10" t="s">
        <v>3</v>
      </c>
    </row>
    <row r="3312" spans="1:2" hidden="1" x14ac:dyDescent="0.25">
      <c r="A3312" s="10">
        <f ca="1">IF((ISERROR('Formula to Check for New'!B1982)),,'Formula to Check for New'!A1982)</f>
        <v>0</v>
      </c>
      <c r="B3312" s="10" t="s">
        <v>3</v>
      </c>
    </row>
    <row r="3313" spans="1:2" hidden="1" x14ac:dyDescent="0.25">
      <c r="A3313" s="10">
        <f ca="1">IF((ISERROR('Formula to Check for New'!B1983)),,'Formula to Check for New'!A1983)</f>
        <v>0</v>
      </c>
      <c r="B3313" s="10" t="s">
        <v>3</v>
      </c>
    </row>
    <row r="3314" spans="1:2" hidden="1" x14ac:dyDescent="0.25">
      <c r="A3314" s="10">
        <f ca="1">IF((ISERROR('Formula to Check for New'!B1984)),,'Formula to Check for New'!A1984)</f>
        <v>0</v>
      </c>
      <c r="B3314" s="10" t="s">
        <v>3</v>
      </c>
    </row>
    <row r="3315" spans="1:2" hidden="1" x14ac:dyDescent="0.25">
      <c r="A3315" s="10">
        <f ca="1">IF((ISERROR('Formula to Check for New'!B1985)),,'Formula to Check for New'!A1985)</f>
        <v>0</v>
      </c>
      <c r="B3315" s="10" t="s">
        <v>3</v>
      </c>
    </row>
    <row r="3316" spans="1:2" hidden="1" x14ac:dyDescent="0.25">
      <c r="A3316" s="10">
        <f ca="1">IF((ISERROR('Formula to Check for New'!B1986)),,'Formula to Check for New'!A1986)</f>
        <v>0</v>
      </c>
      <c r="B3316" s="10" t="s">
        <v>3</v>
      </c>
    </row>
    <row r="3317" spans="1:2" hidden="1" x14ac:dyDescent="0.25">
      <c r="A3317" s="10">
        <f ca="1">IF((ISERROR('Formula to Check for New'!B1987)),,'Formula to Check for New'!A1987)</f>
        <v>0</v>
      </c>
      <c r="B3317" s="10" t="s">
        <v>3</v>
      </c>
    </row>
    <row r="3318" spans="1:2" hidden="1" x14ac:dyDescent="0.25">
      <c r="A3318" s="10">
        <f ca="1">IF((ISERROR('Formula to Check for New'!B1988)),,'Formula to Check for New'!A1988)</f>
        <v>0</v>
      </c>
      <c r="B3318" s="10" t="s">
        <v>3</v>
      </c>
    </row>
    <row r="3319" spans="1:2" hidden="1" x14ac:dyDescent="0.25">
      <c r="A3319" s="10">
        <f ca="1">IF((ISERROR('Formula to Check for New'!B1989)),,'Formula to Check for New'!A1989)</f>
        <v>0</v>
      </c>
      <c r="B3319" s="10" t="s">
        <v>3</v>
      </c>
    </row>
    <row r="3320" spans="1:2" hidden="1" x14ac:dyDescent="0.25">
      <c r="A3320" s="10">
        <f ca="1">IF((ISERROR('Formula to Check for New'!B1990)),,'Formula to Check for New'!A1990)</f>
        <v>0</v>
      </c>
      <c r="B3320" s="10" t="s">
        <v>3</v>
      </c>
    </row>
    <row r="3321" spans="1:2" hidden="1" x14ac:dyDescent="0.25">
      <c r="A3321" s="10">
        <f ca="1">IF((ISERROR('Formula to Check for New'!B1991)),,'Formula to Check for New'!A1991)</f>
        <v>0</v>
      </c>
      <c r="B3321" s="10" t="s">
        <v>3</v>
      </c>
    </row>
    <row r="3322" spans="1:2" hidden="1" x14ac:dyDescent="0.25">
      <c r="A3322" s="10">
        <f ca="1">IF((ISERROR('Formula to Check for New'!B1992)),,'Formula to Check for New'!A1992)</f>
        <v>0</v>
      </c>
      <c r="B3322" s="10" t="s">
        <v>3</v>
      </c>
    </row>
    <row r="3323" spans="1:2" hidden="1" x14ac:dyDescent="0.25">
      <c r="A3323" s="10">
        <f ca="1">IF((ISERROR('Formula to Check for New'!B1993)),,'Formula to Check for New'!A1993)</f>
        <v>0</v>
      </c>
      <c r="B3323" s="10" t="s">
        <v>3</v>
      </c>
    </row>
    <row r="3324" spans="1:2" hidden="1" x14ac:dyDescent="0.25">
      <c r="A3324" s="10">
        <f ca="1">IF((ISERROR('Formula to Check for New'!B1994)),,'Formula to Check for New'!A1994)</f>
        <v>0</v>
      </c>
      <c r="B3324" s="10" t="s">
        <v>3</v>
      </c>
    </row>
    <row r="3325" spans="1:2" hidden="1" x14ac:dyDescent="0.25">
      <c r="A3325" s="10">
        <f ca="1">IF((ISERROR('Formula to Check for New'!B1995)),,'Formula to Check for New'!A1995)</f>
        <v>0</v>
      </c>
      <c r="B3325" s="10" t="s">
        <v>3</v>
      </c>
    </row>
    <row r="3326" spans="1:2" hidden="1" x14ac:dyDescent="0.25">
      <c r="A3326" s="10">
        <f ca="1">IF((ISERROR('Formula to Check for New'!B1996)),,'Formula to Check for New'!A1996)</f>
        <v>0</v>
      </c>
      <c r="B3326" s="10" t="s">
        <v>3</v>
      </c>
    </row>
    <row r="3327" spans="1:2" hidden="1" x14ac:dyDescent="0.25">
      <c r="A3327" s="10">
        <f ca="1">IF((ISERROR('Formula to Check for New'!B1997)),,'Formula to Check for New'!A1997)</f>
        <v>0</v>
      </c>
      <c r="B3327" s="10" t="s">
        <v>3</v>
      </c>
    </row>
    <row r="3328" spans="1:2" hidden="1" x14ac:dyDescent="0.25">
      <c r="A3328" s="10">
        <f ca="1">IF((ISERROR('Formula to Check for New'!B1998)),,'Formula to Check for New'!A1998)</f>
        <v>0</v>
      </c>
      <c r="B3328" s="10" t="s">
        <v>3</v>
      </c>
    </row>
    <row r="3329" spans="1:2" hidden="1" x14ac:dyDescent="0.25">
      <c r="A3329" s="10">
        <f ca="1">IF((ISERROR('Formula to Check for New'!B1999)),,'Formula to Check for New'!A1999)</f>
        <v>0</v>
      </c>
      <c r="B3329" s="10" t="s">
        <v>3</v>
      </c>
    </row>
    <row r="3330" spans="1:2" hidden="1" x14ac:dyDescent="0.25">
      <c r="A3330" s="10">
        <f ca="1">IF((ISERROR('Formula to Check for New'!B2000)),,'Formula to Check for New'!A2000)</f>
        <v>0</v>
      </c>
      <c r="B3330" s="10" t="s">
        <v>3</v>
      </c>
    </row>
    <row r="3331" spans="1:2" hidden="1" x14ac:dyDescent="0.25">
      <c r="A3331" s="10">
        <f ca="1">IF((ISERROR('Formula to Check for New'!B2001)),,'Formula to Check for New'!A2001)</f>
        <v>0</v>
      </c>
      <c r="B3331" s="10" t="s">
        <v>3</v>
      </c>
    </row>
    <row r="3332" spans="1:2" hidden="1" x14ac:dyDescent="0.25">
      <c r="A3332" s="10">
        <f ca="1">IF((ISERROR('Formula to Check for New'!B2002)),,'Formula to Check for New'!A2002)</f>
        <v>0</v>
      </c>
      <c r="B3332" s="10" t="s">
        <v>3</v>
      </c>
    </row>
    <row r="3333" spans="1:2" hidden="1" x14ac:dyDescent="0.25">
      <c r="A3333" s="10">
        <f ca="1">IF((ISERROR('Formula to Check for New'!B2003)),,'Formula to Check for New'!A2003)</f>
        <v>0</v>
      </c>
      <c r="B3333" s="10" t="s">
        <v>3</v>
      </c>
    </row>
    <row r="3334" spans="1:2" hidden="1" x14ac:dyDescent="0.25">
      <c r="A3334" s="10">
        <f ca="1">IF((ISERROR('Formula to Check for New'!B2004)),,'Formula to Check for New'!A2004)</f>
        <v>0</v>
      </c>
      <c r="B3334" s="10" t="s">
        <v>3</v>
      </c>
    </row>
    <row r="3335" spans="1:2" hidden="1" x14ac:dyDescent="0.25">
      <c r="A3335" s="10">
        <f ca="1">IF((ISERROR('Formula to Check for New'!B2005)),,'Formula to Check for New'!A2005)</f>
        <v>0</v>
      </c>
      <c r="B3335" s="10" t="s">
        <v>3</v>
      </c>
    </row>
    <row r="3336" spans="1:2" hidden="1" x14ac:dyDescent="0.25">
      <c r="A3336" s="10">
        <f ca="1">IF((ISERROR('Formula to Check for New'!B2006)),,'Formula to Check for New'!A2006)</f>
        <v>0</v>
      </c>
      <c r="B3336" s="10" t="s">
        <v>3</v>
      </c>
    </row>
    <row r="3337" spans="1:2" hidden="1" x14ac:dyDescent="0.25">
      <c r="A3337" s="10">
        <f ca="1">IF((ISERROR('Formula to Check for New'!B2007)),,'Formula to Check for New'!A2007)</f>
        <v>0</v>
      </c>
      <c r="B3337" s="10" t="s">
        <v>3</v>
      </c>
    </row>
    <row r="3338" spans="1:2" hidden="1" x14ac:dyDescent="0.25">
      <c r="A3338" s="10">
        <f ca="1">IF((ISERROR('Formula to Check for New'!B2008)),,'Formula to Check for New'!A2008)</f>
        <v>0</v>
      </c>
      <c r="B3338" s="10" t="s">
        <v>3</v>
      </c>
    </row>
    <row r="3339" spans="1:2" hidden="1" x14ac:dyDescent="0.25">
      <c r="A3339" s="10">
        <f ca="1">IF((ISERROR('Formula to Check for New'!B1634)),,'Formula to Check for New'!A1634)</f>
        <v>0</v>
      </c>
      <c r="B3339" s="10" t="s">
        <v>3</v>
      </c>
    </row>
    <row r="3340" spans="1:2" hidden="1" x14ac:dyDescent="0.25">
      <c r="A3340" s="10">
        <f ca="1">IF((ISERROR('Formula to Check for New'!B1635)),,'Formula to Check for New'!A1635)</f>
        <v>0</v>
      </c>
      <c r="B3340" s="10" t="s">
        <v>3</v>
      </c>
    </row>
    <row r="3341" spans="1:2" hidden="1" x14ac:dyDescent="0.25">
      <c r="A3341" s="10">
        <f ca="1">IF((ISERROR('Formula to Check for New'!B1636)),,'Formula to Check for New'!A1636)</f>
        <v>0</v>
      </c>
      <c r="B3341" s="10" t="s">
        <v>3</v>
      </c>
    </row>
    <row r="3342" spans="1:2" hidden="1" x14ac:dyDescent="0.25">
      <c r="A3342" s="10">
        <f ca="1">IF((ISERROR('Formula to Check for New'!B1637)),,'Formula to Check for New'!A1637)</f>
        <v>0</v>
      </c>
      <c r="B3342" s="10" t="s">
        <v>3</v>
      </c>
    </row>
    <row r="3343" spans="1:2" hidden="1" x14ac:dyDescent="0.25">
      <c r="A3343" s="10">
        <f ca="1">IF((ISERROR('Formula to Check for New'!B1638)),,'Formula to Check for New'!A1638)</f>
        <v>0</v>
      </c>
      <c r="B3343" s="10" t="s">
        <v>3</v>
      </c>
    </row>
    <row r="3344" spans="1:2" hidden="1" x14ac:dyDescent="0.25">
      <c r="A3344" s="10">
        <f ca="1">IF((ISERROR('Formula to Check for New'!B1639)),,'Formula to Check for New'!A1639)</f>
        <v>0</v>
      </c>
      <c r="B3344" s="10" t="s">
        <v>3</v>
      </c>
    </row>
    <row r="3345" spans="1:2" hidden="1" x14ac:dyDescent="0.25">
      <c r="A3345" s="10">
        <f ca="1">IF((ISERROR('Formula to Check for New'!B1640)),,'Formula to Check for New'!A1640)</f>
        <v>0</v>
      </c>
      <c r="B3345" s="10" t="s">
        <v>3</v>
      </c>
    </row>
    <row r="3346" spans="1:2" hidden="1" x14ac:dyDescent="0.25">
      <c r="A3346" s="10">
        <f ca="1">IF((ISERROR('Formula to Check for New'!B1641)),,'Formula to Check for New'!A1641)</f>
        <v>0</v>
      </c>
      <c r="B3346" s="10" t="s">
        <v>3</v>
      </c>
    </row>
    <row r="3347" spans="1:2" hidden="1" x14ac:dyDescent="0.25">
      <c r="A3347" s="10">
        <f ca="1">IF((ISERROR('Formula to Check for New'!B1642)),,'Formula to Check for New'!A1642)</f>
        <v>0</v>
      </c>
      <c r="B3347" s="10" t="s">
        <v>3</v>
      </c>
    </row>
    <row r="3348" spans="1:2" hidden="1" x14ac:dyDescent="0.25">
      <c r="A3348" s="10">
        <f ca="1">IF((ISERROR('Formula to Check for New'!B1643)),,'Formula to Check for New'!A1643)</f>
        <v>0</v>
      </c>
      <c r="B3348" s="10" t="s">
        <v>3</v>
      </c>
    </row>
    <row r="3349" spans="1:2" hidden="1" x14ac:dyDescent="0.25">
      <c r="A3349" s="10">
        <f ca="1">IF((ISERROR('Formula to Check for New'!B1644)),,'Formula to Check for New'!A1644)</f>
        <v>0</v>
      </c>
      <c r="B3349" s="10" t="s">
        <v>3</v>
      </c>
    </row>
    <row r="3350" spans="1:2" hidden="1" x14ac:dyDescent="0.25">
      <c r="A3350" s="10">
        <f ca="1">IF((ISERROR('Formula to Check for New'!B1645)),,'Formula to Check for New'!A1645)</f>
        <v>0</v>
      </c>
      <c r="B3350" s="10" t="s">
        <v>3</v>
      </c>
    </row>
    <row r="3351" spans="1:2" hidden="1" x14ac:dyDescent="0.25">
      <c r="A3351" s="10">
        <f ca="1">IF((ISERROR('Formula to Check for New'!B1646)),,'Formula to Check for New'!A1646)</f>
        <v>0</v>
      </c>
      <c r="B3351" s="10" t="s">
        <v>3</v>
      </c>
    </row>
    <row r="3352" spans="1:2" hidden="1" x14ac:dyDescent="0.25">
      <c r="A3352" s="10">
        <f ca="1">IF((ISERROR('Formula to Check for New'!B1647)),,'Formula to Check for New'!A1647)</f>
        <v>0</v>
      </c>
      <c r="B3352" s="10" t="s">
        <v>3</v>
      </c>
    </row>
    <row r="3353" spans="1:2" hidden="1" x14ac:dyDescent="0.25">
      <c r="A3353" s="10">
        <f ca="1">IF((ISERROR('Formula to Check for New'!B1648)),,'Formula to Check for New'!A1648)</f>
        <v>0</v>
      </c>
      <c r="B3353" s="10" t="s">
        <v>3</v>
      </c>
    </row>
    <row r="3354" spans="1:2" hidden="1" x14ac:dyDescent="0.25">
      <c r="A3354" s="10">
        <f ca="1">IF((ISERROR('Formula to Check for New'!B1649)),,'Formula to Check for New'!A1649)</f>
        <v>0</v>
      </c>
      <c r="B3354" s="10" t="s">
        <v>3</v>
      </c>
    </row>
    <row r="3355" spans="1:2" hidden="1" x14ac:dyDescent="0.25">
      <c r="A3355" s="10">
        <f ca="1">IF((ISERROR('Formula to Check for New'!B1650)),,'Formula to Check for New'!A1650)</f>
        <v>0</v>
      </c>
      <c r="B3355" s="10" t="s">
        <v>3</v>
      </c>
    </row>
    <row r="3356" spans="1:2" hidden="1" x14ac:dyDescent="0.25">
      <c r="A3356" s="10">
        <f ca="1">IF((ISERROR('Formula to Check for New'!B1651)),,'Formula to Check for New'!A1651)</f>
        <v>0</v>
      </c>
      <c r="B3356" s="10" t="s">
        <v>3</v>
      </c>
    </row>
    <row r="3357" spans="1:2" hidden="1" x14ac:dyDescent="0.25">
      <c r="A3357" s="10">
        <f ca="1">IF((ISERROR('Formula to Check for New'!B1652)),,'Formula to Check for New'!A1652)</f>
        <v>0</v>
      </c>
      <c r="B3357" s="10" t="s">
        <v>3</v>
      </c>
    </row>
    <row r="3358" spans="1:2" hidden="1" x14ac:dyDescent="0.25">
      <c r="A3358" s="10">
        <f ca="1">IF((ISERROR('Formula to Check for New'!B1653)),,'Formula to Check for New'!A1653)</f>
        <v>0</v>
      </c>
      <c r="B3358" s="10" t="s">
        <v>3</v>
      </c>
    </row>
    <row r="3359" spans="1:2" hidden="1" x14ac:dyDescent="0.25">
      <c r="A3359" s="10">
        <f ca="1">IF((ISERROR('Formula to Check for New'!B1654)),,'Formula to Check for New'!A1654)</f>
        <v>0</v>
      </c>
      <c r="B3359" s="10" t="s">
        <v>3</v>
      </c>
    </row>
    <row r="3360" spans="1:2" hidden="1" x14ac:dyDescent="0.25">
      <c r="A3360" s="10">
        <f ca="1">IF((ISERROR('Formula to Check for New'!B6614)),,'Formula to Check for New'!A6614)</f>
        <v>0</v>
      </c>
      <c r="B3360" s="10" t="s">
        <v>3</v>
      </c>
    </row>
    <row r="3361" spans="1:2" hidden="1" x14ac:dyDescent="0.25">
      <c r="A3361" s="10">
        <f ca="1">IF((ISERROR('Formula to Check for New'!B1656)),,'Formula to Check for New'!A1656)</f>
        <v>0</v>
      </c>
      <c r="B3361" s="10" t="s">
        <v>3</v>
      </c>
    </row>
    <row r="3362" spans="1:2" hidden="1" x14ac:dyDescent="0.25">
      <c r="A3362" s="10">
        <f ca="1">IF((ISERROR('Formula to Check for New'!B1657)),,'Formula to Check for New'!A1657)</f>
        <v>0</v>
      </c>
      <c r="B3362" s="10" t="s">
        <v>3</v>
      </c>
    </row>
    <row r="3363" spans="1:2" hidden="1" x14ac:dyDescent="0.25">
      <c r="A3363" s="10">
        <f ca="1">IF((ISERROR('Formula to Check for New'!B1658)),,'Formula to Check for New'!A1658)</f>
        <v>0</v>
      </c>
      <c r="B3363" s="10" t="s">
        <v>3</v>
      </c>
    </row>
    <row r="3364" spans="1:2" hidden="1" x14ac:dyDescent="0.25">
      <c r="A3364" s="10">
        <f ca="1">IF((ISERROR('Formula to Check for New'!B1659)),,'Formula to Check for New'!A1659)</f>
        <v>0</v>
      </c>
      <c r="B3364" s="10" t="s">
        <v>3</v>
      </c>
    </row>
    <row r="3365" spans="1:2" hidden="1" x14ac:dyDescent="0.25">
      <c r="A3365" s="10">
        <f ca="1">IF((ISERROR('Formula to Check for New'!B1660)),,'Formula to Check for New'!A1660)</f>
        <v>0</v>
      </c>
      <c r="B3365" s="10" t="s">
        <v>3</v>
      </c>
    </row>
    <row r="3366" spans="1:2" hidden="1" x14ac:dyDescent="0.25">
      <c r="A3366" s="10">
        <f ca="1">IF((ISERROR('Formula to Check for New'!B1661)),,'Formula to Check for New'!A1661)</f>
        <v>0</v>
      </c>
      <c r="B3366" s="10" t="s">
        <v>3</v>
      </c>
    </row>
    <row r="3367" spans="1:2" hidden="1" x14ac:dyDescent="0.25">
      <c r="A3367" s="10">
        <f ca="1">IF((ISERROR('Formula to Check for New'!B1662)),,'Formula to Check for New'!A1662)</f>
        <v>0</v>
      </c>
      <c r="B3367" s="10" t="s">
        <v>3</v>
      </c>
    </row>
    <row r="3368" spans="1:2" hidden="1" x14ac:dyDescent="0.25">
      <c r="A3368" s="10">
        <f ca="1">IF((ISERROR('Formula to Check for New'!B6615)),,'Formula to Check for New'!A6615)</f>
        <v>0</v>
      </c>
      <c r="B3368" s="10" t="s">
        <v>3</v>
      </c>
    </row>
    <row r="3369" spans="1:2" hidden="1" x14ac:dyDescent="0.25">
      <c r="A3369" s="10">
        <f ca="1">IF((ISERROR('Formula to Check for New'!B6616)),,'Formula to Check for New'!A6616)</f>
        <v>0</v>
      </c>
      <c r="B3369" s="10" t="s">
        <v>3</v>
      </c>
    </row>
    <row r="3370" spans="1:2" hidden="1" x14ac:dyDescent="0.25">
      <c r="A3370" s="10">
        <f ca="1">IF((ISERROR('Formula to Check for New'!B6617)),,'Formula to Check for New'!A6617)</f>
        <v>0</v>
      </c>
      <c r="B3370" s="10" t="s">
        <v>3</v>
      </c>
    </row>
    <row r="3371" spans="1:2" hidden="1" x14ac:dyDescent="0.25">
      <c r="A3371" s="10">
        <f ca="1">IF((ISERROR('Formula to Check for New'!B6618)),,'Formula to Check for New'!A6618)</f>
        <v>0</v>
      </c>
      <c r="B3371" s="10" t="s">
        <v>3</v>
      </c>
    </row>
    <row r="3372" spans="1:2" hidden="1" x14ac:dyDescent="0.25">
      <c r="A3372" s="10">
        <f ca="1">IF((ISERROR('Formula to Check for New'!B6619)),,'Formula to Check for New'!A6619)</f>
        <v>0</v>
      </c>
      <c r="B3372" s="10" t="s">
        <v>3</v>
      </c>
    </row>
    <row r="3373" spans="1:2" hidden="1" x14ac:dyDescent="0.25">
      <c r="A3373" s="10">
        <f ca="1">IF((ISERROR('Formula to Check for New'!B6620)),,'Formula to Check for New'!A6620)</f>
        <v>0</v>
      </c>
      <c r="B3373" s="10" t="s">
        <v>3</v>
      </c>
    </row>
    <row r="3374" spans="1:2" hidden="1" x14ac:dyDescent="0.25">
      <c r="A3374" s="10">
        <f ca="1">IF((ISERROR('Formula to Check for New'!B6621)),,'Formula to Check for New'!A6621)</f>
        <v>0</v>
      </c>
      <c r="B3374" s="10" t="s">
        <v>3</v>
      </c>
    </row>
    <row r="3375" spans="1:2" hidden="1" x14ac:dyDescent="0.25">
      <c r="A3375" s="10">
        <f ca="1">IF((ISERROR('Formula to Check for New'!B6622)),,'Formula to Check for New'!A6622)</f>
        <v>0</v>
      </c>
      <c r="B3375" s="10" t="s">
        <v>3</v>
      </c>
    </row>
    <row r="3376" spans="1:2" hidden="1" x14ac:dyDescent="0.25">
      <c r="A3376" s="10">
        <f ca="1">IF((ISERROR('Formula to Check for New'!B6623)),,'Formula to Check for New'!A6623)</f>
        <v>0</v>
      </c>
      <c r="B3376" s="10" t="s">
        <v>3</v>
      </c>
    </row>
    <row r="3377" spans="1:2" hidden="1" x14ac:dyDescent="0.25">
      <c r="A3377" s="10">
        <f ca="1">IF((ISERROR('Formula to Check for New'!B6624)),,'Formula to Check for New'!A6624)</f>
        <v>0</v>
      </c>
      <c r="B3377" s="10" t="s">
        <v>3</v>
      </c>
    </row>
    <row r="3378" spans="1:2" hidden="1" x14ac:dyDescent="0.25">
      <c r="A3378" s="10">
        <f ca="1">IF((ISERROR('Formula to Check for New'!B6625)),,'Formula to Check for New'!A6625)</f>
        <v>0</v>
      </c>
      <c r="B3378" s="10" t="s">
        <v>3</v>
      </c>
    </row>
    <row r="3379" spans="1:2" hidden="1" x14ac:dyDescent="0.25">
      <c r="A3379" s="10">
        <f ca="1">IF((ISERROR('Formula to Check for New'!B6626)),,'Formula to Check for New'!A6626)</f>
        <v>0</v>
      </c>
      <c r="B3379" s="10" t="s">
        <v>3</v>
      </c>
    </row>
    <row r="3380" spans="1:2" hidden="1" x14ac:dyDescent="0.25">
      <c r="A3380" s="10">
        <f ca="1">IF((ISERROR('Formula to Check for New'!B6627)),,'Formula to Check for New'!A6627)</f>
        <v>0</v>
      </c>
      <c r="B3380" s="10" t="s">
        <v>3</v>
      </c>
    </row>
    <row r="3381" spans="1:2" hidden="1" x14ac:dyDescent="0.25">
      <c r="A3381" s="10">
        <f ca="1">IF((ISERROR('Formula to Check for New'!B2256)),,'Formula to Check for New'!A2256)</f>
        <v>0</v>
      </c>
      <c r="B3381" s="10" t="s">
        <v>3</v>
      </c>
    </row>
    <row r="3382" spans="1:2" hidden="1" x14ac:dyDescent="0.25">
      <c r="A3382" s="10">
        <f ca="1">IF((ISERROR('Formula to Check for New'!B6628)),,'Formula to Check for New'!A6628)</f>
        <v>0</v>
      </c>
      <c r="B3382" s="10" t="s">
        <v>3</v>
      </c>
    </row>
    <row r="3383" spans="1:2" hidden="1" x14ac:dyDescent="0.25">
      <c r="A3383" s="10">
        <f ca="1">IF((ISERROR('Formula to Check for New'!B6629)),,'Formula to Check for New'!A6629)</f>
        <v>0</v>
      </c>
      <c r="B3383" s="10" t="s">
        <v>3</v>
      </c>
    </row>
    <row r="3384" spans="1:2" hidden="1" x14ac:dyDescent="0.25">
      <c r="A3384" s="10">
        <f ca="1">IF((ISERROR('Formula to Check for New'!B6630)),,'Formula to Check for New'!A6630)</f>
        <v>0</v>
      </c>
      <c r="B3384" s="10" t="s">
        <v>3</v>
      </c>
    </row>
    <row r="3385" spans="1:2" hidden="1" x14ac:dyDescent="0.25">
      <c r="A3385" s="10">
        <f ca="1">IF((ISERROR('Formula to Check for New'!B6631)),,'Formula to Check for New'!A6631)</f>
        <v>0</v>
      </c>
      <c r="B3385" s="10" t="s">
        <v>3</v>
      </c>
    </row>
    <row r="3386" spans="1:2" hidden="1" x14ac:dyDescent="0.25">
      <c r="A3386" s="10">
        <f ca="1">IF((ISERROR('Formula to Check for New'!B6632)),,'Formula to Check for New'!A6632)</f>
        <v>0</v>
      </c>
      <c r="B3386" s="10" t="s">
        <v>3</v>
      </c>
    </row>
    <row r="3387" spans="1:2" hidden="1" x14ac:dyDescent="0.25">
      <c r="A3387" s="10">
        <f ca="1">IF((ISERROR('Formula to Check for New'!B6633)),,'Formula to Check for New'!A6633)</f>
        <v>0</v>
      </c>
      <c r="B3387" s="10" t="s">
        <v>3</v>
      </c>
    </row>
    <row r="3388" spans="1:2" hidden="1" x14ac:dyDescent="0.25">
      <c r="A3388" s="10">
        <f ca="1">IF((ISERROR('Formula to Check for New'!B6634)),,'Formula to Check for New'!A6634)</f>
        <v>0</v>
      </c>
      <c r="B3388" s="10" t="s">
        <v>3</v>
      </c>
    </row>
    <row r="3389" spans="1:2" hidden="1" x14ac:dyDescent="0.25">
      <c r="A3389" s="10">
        <f ca="1">IF((ISERROR('Formula to Check for New'!B2264)),,'Formula to Check for New'!A2264)</f>
        <v>0</v>
      </c>
      <c r="B3389" s="10" t="s">
        <v>3</v>
      </c>
    </row>
    <row r="3390" spans="1:2" hidden="1" x14ac:dyDescent="0.25">
      <c r="A3390" s="10">
        <f ca="1">IF((ISERROR('Formula to Check for New'!B2265)),,'Formula to Check for New'!A2265)</f>
        <v>0</v>
      </c>
      <c r="B3390" s="10" t="s">
        <v>3</v>
      </c>
    </row>
    <row r="3391" spans="1:2" hidden="1" x14ac:dyDescent="0.25">
      <c r="A3391" s="10">
        <f ca="1">IF((ISERROR('Formula to Check for New'!B2266)),,'Formula to Check for New'!A2266)</f>
        <v>0</v>
      </c>
      <c r="B3391" s="10" t="s">
        <v>3</v>
      </c>
    </row>
    <row r="3392" spans="1:2" hidden="1" x14ac:dyDescent="0.25">
      <c r="A3392" s="10">
        <f ca="1">IF((ISERROR('Formula to Check for New'!B2267)),,'Formula to Check for New'!A2267)</f>
        <v>0</v>
      </c>
      <c r="B3392" s="10" t="s">
        <v>3</v>
      </c>
    </row>
    <row r="3393" spans="1:2" hidden="1" x14ac:dyDescent="0.25">
      <c r="A3393" s="10">
        <f ca="1">IF((ISERROR('Formula to Check for New'!B2268)),,'Formula to Check for New'!A2268)</f>
        <v>0</v>
      </c>
      <c r="B3393" s="10" t="s">
        <v>3</v>
      </c>
    </row>
    <row r="3394" spans="1:2" hidden="1" x14ac:dyDescent="0.25">
      <c r="A3394" s="10">
        <f ca="1">IF((ISERROR('Formula to Check for New'!B2269)),,'Formula to Check for New'!A2269)</f>
        <v>0</v>
      </c>
      <c r="B3394" s="10" t="s">
        <v>3</v>
      </c>
    </row>
    <row r="3395" spans="1:2" hidden="1" x14ac:dyDescent="0.25">
      <c r="A3395" s="10">
        <f ca="1">IF((ISERROR('Formula to Check for New'!B2270)),,'Formula to Check for New'!A2270)</f>
        <v>0</v>
      </c>
      <c r="B3395" s="10" t="s">
        <v>3</v>
      </c>
    </row>
    <row r="3396" spans="1:2" hidden="1" x14ac:dyDescent="0.25">
      <c r="A3396" s="10">
        <f ca="1">IF((ISERROR('Formula to Check for New'!B2271)),,'Formula to Check for New'!A2271)</f>
        <v>0</v>
      </c>
      <c r="B3396" s="10" t="s">
        <v>3</v>
      </c>
    </row>
    <row r="3397" spans="1:2" hidden="1" x14ac:dyDescent="0.25">
      <c r="A3397" s="10">
        <f ca="1">IF((ISERROR('Formula to Check for New'!B2272)),,'Formula to Check for New'!A2272)</f>
        <v>0</v>
      </c>
      <c r="B3397" s="10" t="s">
        <v>3</v>
      </c>
    </row>
    <row r="3398" spans="1:2" hidden="1" x14ac:dyDescent="0.25">
      <c r="A3398" s="10">
        <f ca="1">IF((ISERROR('Formula to Check for New'!B2273)),,'Formula to Check for New'!A2273)</f>
        <v>0</v>
      </c>
      <c r="B3398" s="10" t="s">
        <v>3</v>
      </c>
    </row>
    <row r="3399" spans="1:2" hidden="1" x14ac:dyDescent="0.25">
      <c r="A3399" s="10">
        <f ca="1">IF((ISERROR('Formula to Check for New'!B2274)),,'Formula to Check for New'!A2274)</f>
        <v>0</v>
      </c>
      <c r="B3399" s="10" t="s">
        <v>3</v>
      </c>
    </row>
    <row r="3400" spans="1:2" hidden="1" x14ac:dyDescent="0.25">
      <c r="A3400" s="10">
        <f ca="1">IF((ISERROR('Formula to Check for New'!B2275)),,'Formula to Check for New'!A2275)</f>
        <v>0</v>
      </c>
      <c r="B3400" s="10" t="s">
        <v>3</v>
      </c>
    </row>
    <row r="3401" spans="1:2" hidden="1" x14ac:dyDescent="0.25">
      <c r="A3401" s="10">
        <f ca="1">IF((ISERROR('Formula to Check for New'!B2283)),,'Formula to Check for New'!A2283)</f>
        <v>0</v>
      </c>
      <c r="B3401" s="10" t="s">
        <v>3</v>
      </c>
    </row>
    <row r="3402" spans="1:2" hidden="1" x14ac:dyDescent="0.25">
      <c r="A3402" s="10">
        <f ca="1">IF((ISERROR('Formula to Check for New'!B2284)),,'Formula to Check for New'!A2284)</f>
        <v>0</v>
      </c>
      <c r="B3402" s="10" t="s">
        <v>3</v>
      </c>
    </row>
    <row r="3403" spans="1:2" hidden="1" x14ac:dyDescent="0.25">
      <c r="A3403" s="10">
        <f ca="1">IF((ISERROR('Formula to Check for New'!B6635)),,'Formula to Check for New'!A6635)</f>
        <v>0</v>
      </c>
      <c r="B3403" s="10" t="s">
        <v>3</v>
      </c>
    </row>
    <row r="3404" spans="1:2" hidden="1" x14ac:dyDescent="0.25">
      <c r="A3404" s="10">
        <f ca="1">IF((ISERROR('Formula to Check for New'!B2286)),,'Formula to Check for New'!A2286)</f>
        <v>0</v>
      </c>
      <c r="B3404" s="10" t="s">
        <v>3</v>
      </c>
    </row>
    <row r="3405" spans="1:2" hidden="1" x14ac:dyDescent="0.25">
      <c r="A3405" s="10">
        <f ca="1">IF((ISERROR('Formula to Check for New'!B2287)),,'Formula to Check for New'!A2287)</f>
        <v>0</v>
      </c>
      <c r="B3405" s="10" t="s">
        <v>3</v>
      </c>
    </row>
    <row r="3406" spans="1:2" hidden="1" x14ac:dyDescent="0.25">
      <c r="A3406" s="10">
        <f ca="1">IF((ISERROR('Formula to Check for New'!B2288)),,'Formula to Check for New'!A2288)</f>
        <v>0</v>
      </c>
      <c r="B3406" s="10" t="s">
        <v>3</v>
      </c>
    </row>
    <row r="3407" spans="1:2" hidden="1" x14ac:dyDescent="0.25">
      <c r="A3407" s="10">
        <f ca="1">IF((ISERROR('Formula to Check for New'!B2289)),,'Formula to Check for New'!A2289)</f>
        <v>0</v>
      </c>
      <c r="B3407" s="10" t="s">
        <v>3</v>
      </c>
    </row>
    <row r="3408" spans="1:2" hidden="1" x14ac:dyDescent="0.25">
      <c r="A3408" s="10">
        <f ca="1">IF((ISERROR('Formula to Check for New'!B2290)),,'Formula to Check for New'!A2290)</f>
        <v>0</v>
      </c>
      <c r="B3408" s="10" t="s">
        <v>3</v>
      </c>
    </row>
    <row r="3409" spans="1:2" hidden="1" x14ac:dyDescent="0.25">
      <c r="A3409" s="10">
        <f ca="1">IF((ISERROR('Formula to Check for New'!B2291)),,'Formula to Check for New'!A2291)</f>
        <v>0</v>
      </c>
      <c r="B3409" s="10" t="s">
        <v>3</v>
      </c>
    </row>
    <row r="3410" spans="1:2" hidden="1" x14ac:dyDescent="0.25">
      <c r="A3410" s="10">
        <f ca="1">IF((ISERROR('Formula to Check for New'!B2292)),,'Formula to Check for New'!A2292)</f>
        <v>0</v>
      </c>
      <c r="B3410" s="10" t="s">
        <v>3</v>
      </c>
    </row>
    <row r="3411" spans="1:2" hidden="1" x14ac:dyDescent="0.25">
      <c r="A3411" s="10">
        <f ca="1">IF((ISERROR('Formula to Check for New'!B2293)),,'Formula to Check for New'!A2293)</f>
        <v>0</v>
      </c>
      <c r="B3411" s="10" t="s">
        <v>3</v>
      </c>
    </row>
    <row r="3412" spans="1:2" hidden="1" x14ac:dyDescent="0.25">
      <c r="A3412" s="10">
        <f ca="1">IF((ISERROR('Formula to Check for New'!B2294)),,'Formula to Check for New'!A2294)</f>
        <v>0</v>
      </c>
      <c r="B3412" s="10" t="s">
        <v>3</v>
      </c>
    </row>
    <row r="3413" spans="1:2" hidden="1" x14ac:dyDescent="0.25">
      <c r="A3413" s="10">
        <f ca="1">IF((ISERROR('Formula to Check for New'!B1793)),,'Formula to Check for New'!A1793)</f>
        <v>0</v>
      </c>
      <c r="B3413" s="10" t="s">
        <v>3</v>
      </c>
    </row>
    <row r="3414" spans="1:2" hidden="1" x14ac:dyDescent="0.25">
      <c r="A3414" s="10">
        <f ca="1">IF((ISERROR('Formula to Check for New'!B1794)),,'Formula to Check for New'!A1794)</f>
        <v>0</v>
      </c>
      <c r="B3414" s="10" t="s">
        <v>3</v>
      </c>
    </row>
    <row r="3415" spans="1:2" hidden="1" x14ac:dyDescent="0.25">
      <c r="A3415" s="10">
        <f ca="1">IF((ISERROR('Formula to Check for New'!B1795)),,'Formula to Check for New'!A1795)</f>
        <v>0</v>
      </c>
      <c r="B3415" s="10" t="s">
        <v>3</v>
      </c>
    </row>
    <row r="3416" spans="1:2" hidden="1" x14ac:dyDescent="0.25">
      <c r="A3416" s="10">
        <f ca="1">IF((ISERROR('Formula to Check for New'!B1796)),,'Formula to Check for New'!A1796)</f>
        <v>0</v>
      </c>
      <c r="B3416" s="10" t="s">
        <v>3</v>
      </c>
    </row>
    <row r="3417" spans="1:2" hidden="1" x14ac:dyDescent="0.25">
      <c r="A3417" s="10">
        <f ca="1">IF((ISERROR('Formula to Check for New'!B1797)),,'Formula to Check for New'!A1797)</f>
        <v>0</v>
      </c>
      <c r="B3417" s="10" t="s">
        <v>3</v>
      </c>
    </row>
    <row r="3418" spans="1:2" hidden="1" x14ac:dyDescent="0.25">
      <c r="A3418" s="10">
        <f ca="1">IF((ISERROR('Formula to Check for New'!B2215)),,'Formula to Check for New'!A2215)</f>
        <v>0</v>
      </c>
      <c r="B3418" s="10" t="s">
        <v>3</v>
      </c>
    </row>
    <row r="3419" spans="1:2" hidden="1" x14ac:dyDescent="0.25">
      <c r="A3419" s="10">
        <f ca="1">IF((ISERROR('Formula to Check for New'!B2295)),,'Formula to Check for New'!A2295)</f>
        <v>0</v>
      </c>
      <c r="B3419" s="10" t="s">
        <v>3</v>
      </c>
    </row>
    <row r="3420" spans="1:2" hidden="1" x14ac:dyDescent="0.25">
      <c r="A3420" s="10">
        <f ca="1">IF((ISERROR('Formula to Check for New'!B1482)),,'Formula to Check for New'!A1482)</f>
        <v>0</v>
      </c>
      <c r="B3420" s="10" t="s">
        <v>3</v>
      </c>
    </row>
    <row r="3421" spans="1:2" hidden="1" x14ac:dyDescent="0.25">
      <c r="A3421" s="10">
        <f ca="1">IF((ISERROR('Formula to Check for New'!B1469)),,'Formula to Check for New'!A1469)</f>
        <v>0</v>
      </c>
      <c r="B3421" s="10" t="s">
        <v>3</v>
      </c>
    </row>
    <row r="3422" spans="1:2" hidden="1" x14ac:dyDescent="0.25">
      <c r="A3422" s="10">
        <f ca="1">IF((ISERROR('Formula to Check for New'!B1470)),,'Formula to Check for New'!A1470)</f>
        <v>0</v>
      </c>
      <c r="B3422" s="10" t="s">
        <v>3</v>
      </c>
    </row>
    <row r="3423" spans="1:2" hidden="1" x14ac:dyDescent="0.25">
      <c r="A3423" s="10">
        <f ca="1">IF((ISERROR('Formula to Check for New'!B3219)),,'Formula to Check for New'!A3219)</f>
        <v>0</v>
      </c>
      <c r="B3423" s="10" t="s">
        <v>3</v>
      </c>
    </row>
    <row r="3424" spans="1:2" hidden="1" x14ac:dyDescent="0.25">
      <c r="A3424" s="10">
        <f ca="1">IF((ISERROR('Formula to Check for New'!B1481)),,'Formula to Check for New'!A1481)</f>
        <v>0</v>
      </c>
      <c r="B3424" s="10" t="s">
        <v>3</v>
      </c>
    </row>
    <row r="3425" spans="1:2" hidden="1" x14ac:dyDescent="0.25">
      <c r="A3425" s="10">
        <f ca="1">IF((ISERROR('Formula to Check for New'!B1471)),,'Formula to Check for New'!A1471)</f>
        <v>0</v>
      </c>
      <c r="B3425" s="10" t="s">
        <v>3</v>
      </c>
    </row>
    <row r="3426" spans="1:2" hidden="1" x14ac:dyDescent="0.25">
      <c r="A3426" s="10">
        <f ca="1">IF((ISERROR('Formula to Check for New'!B2296)),,'Formula to Check for New'!A2296)</f>
        <v>0</v>
      </c>
      <c r="B3426" s="10" t="s">
        <v>3</v>
      </c>
    </row>
    <row r="3427" spans="1:2" hidden="1" x14ac:dyDescent="0.25">
      <c r="A3427" s="10">
        <f ca="1">IF((ISERROR('Formula to Check for New'!B2297)),,'Formula to Check for New'!A2297)</f>
        <v>0</v>
      </c>
      <c r="B3427" s="10" t="s">
        <v>3</v>
      </c>
    </row>
    <row r="3428" spans="1:2" hidden="1" x14ac:dyDescent="0.25">
      <c r="A3428" s="10">
        <f ca="1">IF((ISERROR('Formula to Check for New'!B2298)),,'Formula to Check for New'!A2298)</f>
        <v>0</v>
      </c>
      <c r="B3428" s="10" t="s">
        <v>3</v>
      </c>
    </row>
    <row r="3429" spans="1:2" hidden="1" x14ac:dyDescent="0.25">
      <c r="A3429" s="10">
        <f ca="1">IF((ISERROR('Formula to Check for New'!B2299)),,'Formula to Check for New'!A2299)</f>
        <v>0</v>
      </c>
      <c r="B3429" s="10" t="s">
        <v>3</v>
      </c>
    </row>
    <row r="3430" spans="1:2" hidden="1" x14ac:dyDescent="0.25">
      <c r="A3430" s="10">
        <f ca="1">IF((ISERROR('Formula to Check for New'!B2300)),,'Formula to Check for New'!A2300)</f>
        <v>0</v>
      </c>
      <c r="B3430" s="10" t="s">
        <v>3</v>
      </c>
    </row>
    <row r="3431" spans="1:2" hidden="1" x14ac:dyDescent="0.25">
      <c r="A3431" s="10">
        <f ca="1">IF((ISERROR('Formula to Check for New'!B2521)),,'Formula to Check for New'!A2521)</f>
        <v>0</v>
      </c>
      <c r="B3431" s="10" t="s">
        <v>3</v>
      </c>
    </row>
    <row r="3432" spans="1:2" hidden="1" x14ac:dyDescent="0.25">
      <c r="A3432" s="10">
        <f ca="1">IF((ISERROR('Formula to Check for New'!B3432)),,'Formula to Check for New'!A3432)</f>
        <v>0</v>
      </c>
      <c r="B3432" s="10" t="s">
        <v>3</v>
      </c>
    </row>
    <row r="3433" spans="1:2" hidden="1" x14ac:dyDescent="0.25">
      <c r="A3433" s="10">
        <f ca="1">IF((ISERROR('Formula to Check for New'!B3433)),,'Formula to Check for New'!A3433)</f>
        <v>0</v>
      </c>
      <c r="B3433" s="10" t="s">
        <v>3</v>
      </c>
    </row>
    <row r="3434" spans="1:2" hidden="1" x14ac:dyDescent="0.25">
      <c r="A3434" s="10">
        <f ca="1">IF((ISERROR('Formula to Check for New'!B3434)),,'Formula to Check for New'!A3434)</f>
        <v>0</v>
      </c>
      <c r="B3434" s="10" t="s">
        <v>3</v>
      </c>
    </row>
    <row r="3435" spans="1:2" hidden="1" x14ac:dyDescent="0.25">
      <c r="A3435" s="10">
        <f ca="1">IF((ISERROR('Formula to Check for New'!B3435)),,'Formula to Check for New'!A3435)</f>
        <v>0</v>
      </c>
      <c r="B3435" s="10" t="s">
        <v>3</v>
      </c>
    </row>
    <row r="3436" spans="1:2" hidden="1" x14ac:dyDescent="0.25">
      <c r="A3436" s="10">
        <f ca="1">IF((ISERROR('Formula to Check for New'!B3436)),,'Formula to Check for New'!A3436)</f>
        <v>0</v>
      </c>
      <c r="B3436" s="10" t="s">
        <v>3</v>
      </c>
    </row>
    <row r="3437" spans="1:2" hidden="1" x14ac:dyDescent="0.25">
      <c r="A3437" s="10">
        <f ca="1">IF((ISERROR('Formula to Check for New'!B3437)),,'Formula to Check for New'!A3437)</f>
        <v>0</v>
      </c>
      <c r="B3437" s="10" t="s">
        <v>3</v>
      </c>
    </row>
    <row r="3438" spans="1:2" hidden="1" x14ac:dyDescent="0.25">
      <c r="A3438" s="10">
        <f ca="1">IF((ISERROR('Formula to Check for New'!B3438)),,'Formula to Check for New'!A3438)</f>
        <v>0</v>
      </c>
      <c r="B3438" s="10" t="s">
        <v>3</v>
      </c>
    </row>
    <row r="3439" spans="1:2" hidden="1" x14ac:dyDescent="0.25">
      <c r="A3439" s="10">
        <f ca="1">IF((ISERROR('Formula to Check for New'!B3439)),,'Formula to Check for New'!A3439)</f>
        <v>0</v>
      </c>
      <c r="B3439" s="10" t="s">
        <v>3</v>
      </c>
    </row>
    <row r="3440" spans="1:2" hidden="1" x14ac:dyDescent="0.25">
      <c r="A3440" s="10">
        <f ca="1">IF((ISERROR('Formula to Check for New'!B3440)),,'Formula to Check for New'!A3440)</f>
        <v>0</v>
      </c>
      <c r="B3440" s="10" t="s">
        <v>3</v>
      </c>
    </row>
    <row r="3441" spans="1:2" hidden="1" x14ac:dyDescent="0.25">
      <c r="A3441" s="10">
        <f ca="1">IF((ISERROR('Formula to Check for New'!B3441)),,'Formula to Check for New'!A3441)</f>
        <v>0</v>
      </c>
      <c r="B3441" s="10" t="s">
        <v>3</v>
      </c>
    </row>
    <row r="3442" spans="1:2" hidden="1" x14ac:dyDescent="0.25">
      <c r="A3442" s="10">
        <f ca="1">IF((ISERROR('Formula to Check for New'!B3442)),,'Formula to Check for New'!A3442)</f>
        <v>0</v>
      </c>
      <c r="B3442" s="10" t="s">
        <v>3</v>
      </c>
    </row>
    <row r="3443" spans="1:2" hidden="1" x14ac:dyDescent="0.25">
      <c r="A3443" s="10">
        <f ca="1">IF((ISERROR('Formula to Check for New'!B3443)),,'Formula to Check for New'!A3443)</f>
        <v>0</v>
      </c>
      <c r="B3443" s="10" t="s">
        <v>3</v>
      </c>
    </row>
    <row r="3444" spans="1:2" hidden="1" x14ac:dyDescent="0.25">
      <c r="A3444" s="10">
        <f ca="1">IF((ISERROR('Formula to Check for New'!B3444)),,'Formula to Check for New'!A3444)</f>
        <v>0</v>
      </c>
      <c r="B3444" s="10" t="s">
        <v>3</v>
      </c>
    </row>
    <row r="3445" spans="1:2" hidden="1" x14ac:dyDescent="0.25">
      <c r="A3445" s="10">
        <f ca="1">IF((ISERROR('Formula to Check for New'!B3445)),,'Formula to Check for New'!A3445)</f>
        <v>0</v>
      </c>
      <c r="B3445" s="10" t="s">
        <v>3</v>
      </c>
    </row>
    <row r="3446" spans="1:2" hidden="1" x14ac:dyDescent="0.25">
      <c r="A3446" s="10">
        <f ca="1">IF((ISERROR('Formula to Check for New'!B3446)),,'Formula to Check for New'!A3446)</f>
        <v>0</v>
      </c>
      <c r="B3446" s="10" t="s">
        <v>3</v>
      </c>
    </row>
    <row r="3447" spans="1:2" hidden="1" x14ac:dyDescent="0.25">
      <c r="A3447" s="10">
        <f ca="1">IF((ISERROR('Formula to Check for New'!B3447)),,'Formula to Check for New'!A3447)</f>
        <v>0</v>
      </c>
      <c r="B3447" s="10" t="s">
        <v>3</v>
      </c>
    </row>
    <row r="3448" spans="1:2" hidden="1" x14ac:dyDescent="0.25">
      <c r="A3448" s="10">
        <f ca="1">IF((ISERROR('Formula to Check for New'!B3448)),,'Formula to Check for New'!A3448)</f>
        <v>0</v>
      </c>
      <c r="B3448" s="10" t="s">
        <v>3</v>
      </c>
    </row>
    <row r="3449" spans="1:2" hidden="1" x14ac:dyDescent="0.25">
      <c r="A3449" s="10">
        <f ca="1">IF((ISERROR('Formula to Check for New'!B3449)),,'Formula to Check for New'!A3449)</f>
        <v>0</v>
      </c>
      <c r="B3449" s="10" t="s">
        <v>3</v>
      </c>
    </row>
    <row r="3450" spans="1:2" hidden="1" x14ac:dyDescent="0.25">
      <c r="A3450" s="10">
        <f ca="1">IF((ISERROR('Formula to Check for New'!B3450)),,'Formula to Check for New'!A3450)</f>
        <v>0</v>
      </c>
      <c r="B3450" s="10" t="s">
        <v>3</v>
      </c>
    </row>
    <row r="3451" spans="1:2" hidden="1" x14ac:dyDescent="0.25">
      <c r="A3451" s="10">
        <f ca="1">IF((ISERROR('Formula to Check for New'!B3451)),,'Formula to Check for New'!A3451)</f>
        <v>0</v>
      </c>
      <c r="B3451" s="10" t="s">
        <v>3</v>
      </c>
    </row>
    <row r="3452" spans="1:2" hidden="1" x14ac:dyDescent="0.25">
      <c r="A3452" s="10">
        <f ca="1">IF((ISERROR('Formula to Check for New'!B3452)),,'Formula to Check for New'!A3452)</f>
        <v>0</v>
      </c>
      <c r="B3452" s="10" t="s">
        <v>3</v>
      </c>
    </row>
    <row r="3453" spans="1:2" hidden="1" x14ac:dyDescent="0.25">
      <c r="A3453" s="10">
        <f ca="1">IF((ISERROR('Formula to Check for New'!B3453)),,'Formula to Check for New'!A3453)</f>
        <v>0</v>
      </c>
      <c r="B3453" s="10" t="s">
        <v>3</v>
      </c>
    </row>
    <row r="3454" spans="1:2" hidden="1" x14ac:dyDescent="0.25">
      <c r="A3454" s="10">
        <f ca="1">IF((ISERROR('Formula to Check for New'!B3454)),,'Formula to Check for New'!A3454)</f>
        <v>0</v>
      </c>
      <c r="B3454" s="10" t="s">
        <v>3</v>
      </c>
    </row>
    <row r="3455" spans="1:2" hidden="1" x14ac:dyDescent="0.25">
      <c r="A3455" s="10">
        <f ca="1">IF((ISERROR('Formula to Check for New'!B3455)),,'Formula to Check for New'!A3455)</f>
        <v>0</v>
      </c>
      <c r="B3455" s="10" t="s">
        <v>3</v>
      </c>
    </row>
    <row r="3456" spans="1:2" hidden="1" x14ac:dyDescent="0.25">
      <c r="A3456" s="10">
        <f ca="1">IF((ISERROR('Formula to Check for New'!B3456)),,'Formula to Check for New'!A3456)</f>
        <v>0</v>
      </c>
      <c r="B3456" s="10" t="s">
        <v>3</v>
      </c>
    </row>
    <row r="3457" spans="1:2" hidden="1" x14ac:dyDescent="0.25">
      <c r="A3457" s="10">
        <f ca="1">IF((ISERROR('Formula to Check for New'!B3457)),,'Formula to Check for New'!A3457)</f>
        <v>0</v>
      </c>
      <c r="B3457" s="10" t="s">
        <v>3</v>
      </c>
    </row>
    <row r="3458" spans="1:2" hidden="1" x14ac:dyDescent="0.25">
      <c r="A3458" s="10">
        <f ca="1">IF((ISERROR('Formula to Check for New'!B3458)),,'Formula to Check for New'!A3458)</f>
        <v>0</v>
      </c>
      <c r="B3458" s="10" t="s">
        <v>3</v>
      </c>
    </row>
    <row r="3459" spans="1:2" hidden="1" x14ac:dyDescent="0.25">
      <c r="A3459" s="10">
        <f ca="1">IF((ISERROR('Formula to Check for New'!B3459)),,'Formula to Check for New'!A3459)</f>
        <v>0</v>
      </c>
      <c r="B3459" s="10" t="s">
        <v>3</v>
      </c>
    </row>
    <row r="3460" spans="1:2" hidden="1" x14ac:dyDescent="0.25">
      <c r="A3460" s="10">
        <f ca="1">IF((ISERROR('Formula to Check for New'!B3460)),,'Formula to Check for New'!A3460)</f>
        <v>0</v>
      </c>
      <c r="B3460" s="10" t="s">
        <v>3</v>
      </c>
    </row>
    <row r="3461" spans="1:2" hidden="1" x14ac:dyDescent="0.25">
      <c r="A3461" s="10">
        <f ca="1">IF((ISERROR('Formula to Check for New'!B3461)),,'Formula to Check for New'!A3461)</f>
        <v>0</v>
      </c>
      <c r="B3461" s="10" t="s">
        <v>3</v>
      </c>
    </row>
    <row r="3462" spans="1:2" hidden="1" x14ac:dyDescent="0.25">
      <c r="A3462" s="10">
        <f ca="1">IF((ISERROR('Formula to Check for New'!B3462)),,'Formula to Check for New'!A3462)</f>
        <v>0</v>
      </c>
      <c r="B3462" s="10" t="s">
        <v>3</v>
      </c>
    </row>
    <row r="3463" spans="1:2" hidden="1" x14ac:dyDescent="0.25">
      <c r="A3463" s="10">
        <f ca="1">IF((ISERROR('Formula to Check for New'!B3463)),,'Formula to Check for New'!A3463)</f>
        <v>0</v>
      </c>
      <c r="B3463" s="10" t="s">
        <v>3</v>
      </c>
    </row>
    <row r="3464" spans="1:2" hidden="1" x14ac:dyDescent="0.25">
      <c r="A3464" s="10">
        <f ca="1">IF((ISERROR('Formula to Check for New'!B3464)),,'Formula to Check for New'!A3464)</f>
        <v>0</v>
      </c>
      <c r="B3464" s="10" t="s">
        <v>3</v>
      </c>
    </row>
    <row r="3465" spans="1:2" hidden="1" x14ac:dyDescent="0.25">
      <c r="A3465" s="10">
        <f ca="1">IF((ISERROR('Formula to Check for New'!B3465)),,'Formula to Check for New'!A3465)</f>
        <v>0</v>
      </c>
      <c r="B3465" s="10" t="s">
        <v>3</v>
      </c>
    </row>
    <row r="3466" spans="1:2" hidden="1" x14ac:dyDescent="0.25">
      <c r="A3466" s="10">
        <f ca="1">IF((ISERROR('Formula to Check for New'!B3466)),,'Formula to Check for New'!A3466)</f>
        <v>0</v>
      </c>
      <c r="B3466" s="10" t="s">
        <v>3</v>
      </c>
    </row>
    <row r="3467" spans="1:2" hidden="1" x14ac:dyDescent="0.25">
      <c r="A3467" s="10">
        <f ca="1">IF((ISERROR('Formula to Check for New'!B3467)),,'Formula to Check for New'!A3467)</f>
        <v>0</v>
      </c>
      <c r="B3467" s="10" t="s">
        <v>3</v>
      </c>
    </row>
    <row r="3468" spans="1:2" hidden="1" x14ac:dyDescent="0.25">
      <c r="A3468" s="10">
        <f ca="1">IF((ISERROR('Formula to Check for New'!B3468)),,'Formula to Check for New'!A3468)</f>
        <v>0</v>
      </c>
      <c r="B3468" s="10" t="s">
        <v>3</v>
      </c>
    </row>
    <row r="3469" spans="1:2" hidden="1" x14ac:dyDescent="0.25">
      <c r="A3469" s="10">
        <f ca="1">IF((ISERROR('Formula to Check for New'!B3469)),,'Formula to Check for New'!A3469)</f>
        <v>0</v>
      </c>
      <c r="B3469" s="10" t="s">
        <v>3</v>
      </c>
    </row>
    <row r="3470" spans="1:2" hidden="1" x14ac:dyDescent="0.25">
      <c r="A3470" s="10">
        <f ca="1">IF((ISERROR('Formula to Check for New'!B3470)),,'Formula to Check for New'!A3470)</f>
        <v>0</v>
      </c>
      <c r="B3470" s="10" t="s">
        <v>3</v>
      </c>
    </row>
    <row r="3471" spans="1:2" hidden="1" x14ac:dyDescent="0.25">
      <c r="A3471" s="10">
        <f ca="1">IF((ISERROR('Formula to Check for New'!B3471)),,'Formula to Check for New'!A3471)</f>
        <v>0</v>
      </c>
      <c r="B3471" s="10" t="s">
        <v>3</v>
      </c>
    </row>
    <row r="3472" spans="1:2" hidden="1" x14ac:dyDescent="0.25">
      <c r="A3472" s="10">
        <f ca="1">IF((ISERROR('Formula to Check for New'!B3472)),,'Formula to Check for New'!A3472)</f>
        <v>0</v>
      </c>
      <c r="B3472" s="10" t="s">
        <v>3</v>
      </c>
    </row>
    <row r="3473" spans="1:2" hidden="1" x14ac:dyDescent="0.25">
      <c r="A3473" s="10">
        <f ca="1">IF((ISERROR('Formula to Check for New'!B3473)),,'Formula to Check for New'!A3473)</f>
        <v>0</v>
      </c>
      <c r="B3473" s="10" t="s">
        <v>3</v>
      </c>
    </row>
    <row r="3474" spans="1:2" hidden="1" x14ac:dyDescent="0.25">
      <c r="A3474" s="10">
        <f ca="1">IF((ISERROR('Formula to Check for New'!B3474)),,'Formula to Check for New'!A3474)</f>
        <v>0</v>
      </c>
      <c r="B3474" s="10" t="s">
        <v>3</v>
      </c>
    </row>
    <row r="3475" spans="1:2" hidden="1" x14ac:dyDescent="0.25">
      <c r="A3475" s="10">
        <f ca="1">IF((ISERROR('Formula to Check for New'!B3475)),,'Formula to Check for New'!A3475)</f>
        <v>0</v>
      </c>
      <c r="B3475" s="10" t="s">
        <v>3</v>
      </c>
    </row>
    <row r="3476" spans="1:2" hidden="1" x14ac:dyDescent="0.25">
      <c r="A3476" s="10">
        <f ca="1">IF((ISERROR('Formula to Check for New'!B3476)),,'Formula to Check for New'!A3476)</f>
        <v>0</v>
      </c>
      <c r="B3476" s="10" t="s">
        <v>3</v>
      </c>
    </row>
    <row r="3477" spans="1:2" hidden="1" x14ac:dyDescent="0.25">
      <c r="A3477" s="10">
        <f ca="1">IF((ISERROR('Formula to Check for New'!B3477)),,'Formula to Check for New'!A3477)</f>
        <v>0</v>
      </c>
      <c r="B3477" s="10" t="s">
        <v>3</v>
      </c>
    </row>
    <row r="3478" spans="1:2" hidden="1" x14ac:dyDescent="0.25">
      <c r="A3478" s="10">
        <f ca="1">IF((ISERROR('Formula to Check for New'!B3478)),,'Formula to Check for New'!A3478)</f>
        <v>0</v>
      </c>
      <c r="B3478" s="10" t="s">
        <v>3</v>
      </c>
    </row>
    <row r="3479" spans="1:2" hidden="1" x14ac:dyDescent="0.25">
      <c r="A3479" s="10">
        <f ca="1">IF((ISERROR('Formula to Check for New'!B3479)),,'Formula to Check for New'!A3479)</f>
        <v>0</v>
      </c>
      <c r="B3479" s="10" t="s">
        <v>3</v>
      </c>
    </row>
    <row r="3480" spans="1:2" hidden="1" x14ac:dyDescent="0.25">
      <c r="A3480" s="10">
        <f ca="1">IF((ISERROR('Formula to Check for New'!B3480)),,'Formula to Check for New'!A3480)</f>
        <v>0</v>
      </c>
      <c r="B3480" s="10" t="s">
        <v>3</v>
      </c>
    </row>
    <row r="3481" spans="1:2" hidden="1" x14ac:dyDescent="0.25">
      <c r="A3481" s="10">
        <f ca="1">IF((ISERROR('Formula to Check for New'!B3481)),,'Formula to Check for New'!A3481)</f>
        <v>0</v>
      </c>
      <c r="B3481" s="10" t="s">
        <v>3</v>
      </c>
    </row>
    <row r="3482" spans="1:2" hidden="1" x14ac:dyDescent="0.25">
      <c r="A3482" s="10">
        <f ca="1">IF((ISERROR('Formula to Check for New'!B3482)),,'Formula to Check for New'!A3482)</f>
        <v>0</v>
      </c>
      <c r="B3482" s="10" t="s">
        <v>3</v>
      </c>
    </row>
    <row r="3483" spans="1:2" hidden="1" x14ac:dyDescent="0.25">
      <c r="A3483" s="10">
        <f ca="1">IF((ISERROR('Formula to Check for New'!B3483)),,'Formula to Check for New'!A3483)</f>
        <v>0</v>
      </c>
      <c r="B3483" s="10" t="s">
        <v>3</v>
      </c>
    </row>
    <row r="3484" spans="1:2" hidden="1" x14ac:dyDescent="0.25">
      <c r="A3484" s="10">
        <f ca="1">IF((ISERROR('Formula to Check for New'!B3484)),,'Formula to Check for New'!A3484)</f>
        <v>0</v>
      </c>
      <c r="B3484" s="10" t="s">
        <v>3</v>
      </c>
    </row>
    <row r="3485" spans="1:2" hidden="1" x14ac:dyDescent="0.25">
      <c r="A3485" s="10">
        <f ca="1">IF((ISERROR('Formula to Check for New'!B3485)),,'Formula to Check for New'!A3485)</f>
        <v>0</v>
      </c>
      <c r="B3485" s="10" t="s">
        <v>3</v>
      </c>
    </row>
    <row r="3486" spans="1:2" hidden="1" x14ac:dyDescent="0.25">
      <c r="A3486" s="10">
        <f ca="1">IF((ISERROR('Formula to Check for New'!B3486)),,'Formula to Check for New'!A3486)</f>
        <v>0</v>
      </c>
      <c r="B3486" s="10" t="s">
        <v>3</v>
      </c>
    </row>
    <row r="3487" spans="1:2" hidden="1" x14ac:dyDescent="0.25">
      <c r="A3487" s="10">
        <f ca="1">IF((ISERROR('Formula to Check for New'!B3487)),,'Formula to Check for New'!A3487)</f>
        <v>0</v>
      </c>
      <c r="B3487" s="10" t="s">
        <v>3</v>
      </c>
    </row>
    <row r="3488" spans="1:2" hidden="1" x14ac:dyDescent="0.25">
      <c r="A3488" s="10">
        <f ca="1">IF((ISERROR('Formula to Check for New'!B3488)),,'Formula to Check for New'!A3488)</f>
        <v>0</v>
      </c>
      <c r="B3488" s="10" t="s">
        <v>3</v>
      </c>
    </row>
    <row r="3489" spans="1:2" hidden="1" x14ac:dyDescent="0.25">
      <c r="A3489" s="10">
        <f ca="1">IF((ISERROR('Formula to Check for New'!B3489)),,'Formula to Check for New'!A3489)</f>
        <v>0</v>
      </c>
      <c r="B3489" s="10" t="s">
        <v>3</v>
      </c>
    </row>
    <row r="3490" spans="1:2" hidden="1" x14ac:dyDescent="0.25">
      <c r="A3490" s="10">
        <f ca="1">IF((ISERROR('Formula to Check for New'!B3490)),,'Formula to Check for New'!A3490)</f>
        <v>0</v>
      </c>
      <c r="B3490" s="10" t="s">
        <v>3</v>
      </c>
    </row>
    <row r="3491" spans="1:2" hidden="1" x14ac:dyDescent="0.25">
      <c r="A3491" s="10">
        <f ca="1">IF((ISERROR('Formula to Check for New'!B3491)),,'Formula to Check for New'!A3491)</f>
        <v>0</v>
      </c>
      <c r="B3491" s="10" t="s">
        <v>3</v>
      </c>
    </row>
    <row r="3492" spans="1:2" hidden="1" x14ac:dyDescent="0.25">
      <c r="A3492" s="10">
        <f ca="1">IF((ISERROR('Formula to Check for New'!B3492)),,'Formula to Check for New'!A3492)</f>
        <v>0</v>
      </c>
      <c r="B3492" s="10" t="s">
        <v>3</v>
      </c>
    </row>
    <row r="3493" spans="1:2" hidden="1" x14ac:dyDescent="0.25">
      <c r="A3493" s="10">
        <f ca="1">IF((ISERROR('Formula to Check for New'!B3493)),,'Formula to Check for New'!A3493)</f>
        <v>0</v>
      </c>
      <c r="B3493" s="10" t="s">
        <v>3</v>
      </c>
    </row>
    <row r="3494" spans="1:2" hidden="1" x14ac:dyDescent="0.25">
      <c r="A3494" s="10">
        <f ca="1">IF((ISERROR('Formula to Check for New'!B3494)),,'Formula to Check for New'!A3494)</f>
        <v>0</v>
      </c>
      <c r="B3494" s="10" t="s">
        <v>3</v>
      </c>
    </row>
    <row r="3495" spans="1:2" hidden="1" x14ac:dyDescent="0.25">
      <c r="A3495" s="10">
        <f ca="1">IF((ISERROR('Formula to Check for New'!B3495)),,'Formula to Check for New'!A3495)</f>
        <v>0</v>
      </c>
      <c r="B3495" s="10" t="s">
        <v>3</v>
      </c>
    </row>
    <row r="3496" spans="1:2" hidden="1" x14ac:dyDescent="0.25">
      <c r="A3496" s="10">
        <f ca="1">IF((ISERROR('Formula to Check for New'!B3496)),,'Formula to Check for New'!A3496)</f>
        <v>0</v>
      </c>
      <c r="B3496" s="10" t="s">
        <v>3</v>
      </c>
    </row>
    <row r="3497" spans="1:2" hidden="1" x14ac:dyDescent="0.25">
      <c r="A3497" s="10">
        <f ca="1">IF((ISERROR('Formula to Check for New'!B3497)),,'Formula to Check for New'!A3497)</f>
        <v>0</v>
      </c>
      <c r="B3497" s="10" t="s">
        <v>3</v>
      </c>
    </row>
    <row r="3498" spans="1:2" hidden="1" x14ac:dyDescent="0.25">
      <c r="A3498" s="10">
        <f ca="1">IF((ISERROR('Formula to Check for New'!B3498)),,'Formula to Check for New'!A3498)</f>
        <v>0</v>
      </c>
      <c r="B3498" s="10" t="s">
        <v>3</v>
      </c>
    </row>
    <row r="3499" spans="1:2" hidden="1" x14ac:dyDescent="0.25">
      <c r="A3499" s="10">
        <f ca="1">IF((ISERROR('Formula to Check for New'!B3499)),,'Formula to Check for New'!A3499)</f>
        <v>0</v>
      </c>
      <c r="B3499" s="10" t="s">
        <v>3</v>
      </c>
    </row>
    <row r="3500" spans="1:2" hidden="1" x14ac:dyDescent="0.25">
      <c r="A3500" s="10">
        <f ca="1">IF((ISERROR('Formula to Check for New'!B3500)),,'Formula to Check for New'!A3500)</f>
        <v>0</v>
      </c>
      <c r="B3500" s="10" t="s">
        <v>3</v>
      </c>
    </row>
    <row r="3501" spans="1:2" hidden="1" x14ac:dyDescent="0.25">
      <c r="A3501" s="10">
        <f ca="1">IF((ISERROR('Formula to Check for New'!B3501)),,'Formula to Check for New'!A3501)</f>
        <v>0</v>
      </c>
      <c r="B3501" s="10" t="s">
        <v>3</v>
      </c>
    </row>
    <row r="3502" spans="1:2" hidden="1" x14ac:dyDescent="0.25">
      <c r="A3502" s="10">
        <f ca="1">IF((ISERROR('Formula to Check for New'!B3502)),,'Formula to Check for New'!A3502)</f>
        <v>0</v>
      </c>
      <c r="B3502" s="10" t="s">
        <v>3</v>
      </c>
    </row>
    <row r="3503" spans="1:2" hidden="1" x14ac:dyDescent="0.25">
      <c r="A3503" s="10">
        <f ca="1">IF((ISERROR('Formula to Check for New'!B3503)),,'Formula to Check for New'!A3503)</f>
        <v>0</v>
      </c>
      <c r="B3503" s="10" t="s">
        <v>3</v>
      </c>
    </row>
    <row r="3504" spans="1:2" hidden="1" x14ac:dyDescent="0.25">
      <c r="A3504" s="10">
        <f ca="1">IF((ISERROR('Formula to Check for New'!B3504)),,'Formula to Check for New'!A3504)</f>
        <v>0</v>
      </c>
      <c r="B3504" s="10" t="s">
        <v>3</v>
      </c>
    </row>
    <row r="3505" spans="1:2" hidden="1" x14ac:dyDescent="0.25">
      <c r="A3505" s="10">
        <f ca="1">IF((ISERROR('Formula to Check for New'!B3505)),,'Formula to Check for New'!A3505)</f>
        <v>0</v>
      </c>
      <c r="B3505" s="10" t="s">
        <v>3</v>
      </c>
    </row>
    <row r="3506" spans="1:2" hidden="1" x14ac:dyDescent="0.25">
      <c r="A3506" s="10">
        <f ca="1">IF((ISERROR('Formula to Check for New'!B3506)),,'Formula to Check for New'!A3506)</f>
        <v>0</v>
      </c>
      <c r="B3506" s="10" t="s">
        <v>3</v>
      </c>
    </row>
    <row r="3507" spans="1:2" hidden="1" x14ac:dyDescent="0.25">
      <c r="A3507" s="10">
        <f ca="1">IF((ISERROR('Formula to Check for New'!B3507)),,'Formula to Check for New'!A3507)</f>
        <v>0</v>
      </c>
      <c r="B3507" s="10" t="s">
        <v>3</v>
      </c>
    </row>
    <row r="3508" spans="1:2" hidden="1" x14ac:dyDescent="0.25">
      <c r="A3508" s="10">
        <f ca="1">IF((ISERROR('Formula to Check for New'!B3508)),,'Formula to Check for New'!A3508)</f>
        <v>0</v>
      </c>
      <c r="B3508" s="10" t="s">
        <v>3</v>
      </c>
    </row>
    <row r="3509" spans="1:2" hidden="1" x14ac:dyDescent="0.25">
      <c r="A3509" s="10">
        <f ca="1">IF((ISERROR('Formula to Check for New'!B3509)),,'Formula to Check for New'!A3509)</f>
        <v>0</v>
      </c>
      <c r="B3509" s="10" t="s">
        <v>3</v>
      </c>
    </row>
    <row r="3510" spans="1:2" hidden="1" x14ac:dyDescent="0.25">
      <c r="A3510" s="10">
        <f ca="1">IF((ISERROR('Formula to Check for New'!B3510)),,'Formula to Check for New'!A3510)</f>
        <v>0</v>
      </c>
      <c r="B3510" s="10" t="s">
        <v>3</v>
      </c>
    </row>
    <row r="3511" spans="1:2" hidden="1" x14ac:dyDescent="0.25">
      <c r="A3511" s="10">
        <f ca="1">IF((ISERROR('Formula to Check for New'!B3511)),,'Formula to Check for New'!A3511)</f>
        <v>0</v>
      </c>
      <c r="B3511" s="10" t="s">
        <v>3</v>
      </c>
    </row>
    <row r="3512" spans="1:2" hidden="1" x14ac:dyDescent="0.25">
      <c r="A3512" s="10">
        <f ca="1">IF((ISERROR('Formula to Check for New'!B3512)),,'Formula to Check for New'!A3512)</f>
        <v>0</v>
      </c>
      <c r="B3512" s="10" t="s">
        <v>3</v>
      </c>
    </row>
    <row r="3513" spans="1:2" hidden="1" x14ac:dyDescent="0.25">
      <c r="A3513" s="10">
        <f ca="1">IF((ISERROR('Formula to Check for New'!B3513)),,'Formula to Check for New'!A3513)</f>
        <v>0</v>
      </c>
      <c r="B3513" s="10" t="s">
        <v>3</v>
      </c>
    </row>
    <row r="3514" spans="1:2" hidden="1" x14ac:dyDescent="0.25">
      <c r="A3514" s="10">
        <f ca="1">IF((ISERROR('Formula to Check for New'!B3514)),,'Formula to Check for New'!A3514)</f>
        <v>0</v>
      </c>
      <c r="B3514" s="10" t="s">
        <v>3</v>
      </c>
    </row>
    <row r="3515" spans="1:2" hidden="1" x14ac:dyDescent="0.25">
      <c r="A3515" s="10">
        <f ca="1">IF((ISERROR('Formula to Check for New'!B3515)),,'Formula to Check for New'!A3515)</f>
        <v>0</v>
      </c>
      <c r="B3515" s="10" t="s">
        <v>3</v>
      </c>
    </row>
    <row r="3516" spans="1:2" hidden="1" x14ac:dyDescent="0.25">
      <c r="A3516" s="10">
        <f ca="1">IF((ISERROR('Formula to Check for New'!B3516)),,'Formula to Check for New'!A3516)</f>
        <v>0</v>
      </c>
      <c r="B3516" s="10" t="s">
        <v>3</v>
      </c>
    </row>
    <row r="3517" spans="1:2" hidden="1" x14ac:dyDescent="0.25">
      <c r="A3517" s="10">
        <f ca="1">IF((ISERROR('Formula to Check for New'!B3517)),,'Formula to Check for New'!A3517)</f>
        <v>0</v>
      </c>
      <c r="B3517" s="10" t="s">
        <v>3</v>
      </c>
    </row>
    <row r="3518" spans="1:2" hidden="1" x14ac:dyDescent="0.25">
      <c r="A3518" s="10">
        <f ca="1">IF((ISERROR('Formula to Check for New'!B3518)),,'Formula to Check for New'!A3518)</f>
        <v>0</v>
      </c>
      <c r="B3518" s="10" t="s">
        <v>3</v>
      </c>
    </row>
    <row r="3519" spans="1:2" hidden="1" x14ac:dyDescent="0.25">
      <c r="A3519" s="10">
        <f ca="1">IF((ISERROR('Formula to Check for New'!B3519)),,'Formula to Check for New'!A3519)</f>
        <v>0</v>
      </c>
      <c r="B3519" s="10" t="s">
        <v>3</v>
      </c>
    </row>
    <row r="3520" spans="1:2" hidden="1" x14ac:dyDescent="0.25">
      <c r="A3520" s="10">
        <f ca="1">IF((ISERROR('Formula to Check for New'!B3520)),,'Formula to Check for New'!A3520)</f>
        <v>0</v>
      </c>
      <c r="B3520" s="10" t="s">
        <v>3</v>
      </c>
    </row>
    <row r="3521" spans="1:2" hidden="1" x14ac:dyDescent="0.25">
      <c r="A3521" s="10">
        <f ca="1">IF((ISERROR('Formula to Check for New'!B3521)),,'Formula to Check for New'!A3521)</f>
        <v>0</v>
      </c>
      <c r="B3521" s="10" t="s">
        <v>3</v>
      </c>
    </row>
    <row r="3522" spans="1:2" hidden="1" x14ac:dyDescent="0.25">
      <c r="A3522" s="10">
        <f ca="1">IF((ISERROR('Formula to Check for New'!B3522)),,'Formula to Check for New'!A3522)</f>
        <v>0</v>
      </c>
      <c r="B3522" s="10" t="s">
        <v>3</v>
      </c>
    </row>
    <row r="3523" spans="1:2" hidden="1" x14ac:dyDescent="0.25">
      <c r="A3523" s="10">
        <f ca="1">IF((ISERROR('Formula to Check for New'!B3523)),,'Formula to Check for New'!A3523)</f>
        <v>0</v>
      </c>
      <c r="B3523" s="10" t="s">
        <v>3</v>
      </c>
    </row>
    <row r="3524" spans="1:2" hidden="1" x14ac:dyDescent="0.25">
      <c r="A3524" s="10">
        <f ca="1">IF((ISERROR('Formula to Check for New'!B3524)),,'Formula to Check for New'!A3524)</f>
        <v>0</v>
      </c>
      <c r="B3524" s="10" t="s">
        <v>3</v>
      </c>
    </row>
    <row r="3525" spans="1:2" hidden="1" x14ac:dyDescent="0.25">
      <c r="A3525" s="10">
        <f ca="1">IF((ISERROR('Formula to Check for New'!B3525)),,'Formula to Check for New'!A3525)</f>
        <v>0</v>
      </c>
      <c r="B3525" s="10" t="s">
        <v>3</v>
      </c>
    </row>
    <row r="3526" spans="1:2" hidden="1" x14ac:dyDescent="0.25">
      <c r="A3526" s="10">
        <f ca="1">IF((ISERROR('Formula to Check for New'!B3526)),,'Formula to Check for New'!A3526)</f>
        <v>0</v>
      </c>
      <c r="B3526" s="10" t="s">
        <v>3</v>
      </c>
    </row>
    <row r="3527" spans="1:2" hidden="1" x14ac:dyDescent="0.25">
      <c r="A3527" s="10">
        <f ca="1">IF((ISERROR('Formula to Check for New'!B3527)),,'Formula to Check for New'!A3527)</f>
        <v>0</v>
      </c>
      <c r="B3527" s="10" t="s">
        <v>3</v>
      </c>
    </row>
    <row r="3528" spans="1:2" hidden="1" x14ac:dyDescent="0.25">
      <c r="A3528" s="10">
        <f ca="1">IF((ISERROR('Formula to Check for New'!B3528)),,'Formula to Check for New'!A3528)</f>
        <v>0</v>
      </c>
      <c r="B3528" s="10" t="s">
        <v>3</v>
      </c>
    </row>
    <row r="3529" spans="1:2" hidden="1" x14ac:dyDescent="0.25">
      <c r="A3529" s="10">
        <f ca="1">IF((ISERROR('Formula to Check for New'!B3529)),,'Formula to Check for New'!A3529)</f>
        <v>0</v>
      </c>
      <c r="B3529" s="10" t="s">
        <v>3</v>
      </c>
    </row>
    <row r="3530" spans="1:2" hidden="1" x14ac:dyDescent="0.25">
      <c r="A3530" s="10">
        <f ca="1">IF((ISERROR('Formula to Check for New'!B3530)),,'Formula to Check for New'!A3530)</f>
        <v>0</v>
      </c>
      <c r="B3530" s="10" t="s">
        <v>3</v>
      </c>
    </row>
    <row r="3531" spans="1:2" hidden="1" x14ac:dyDescent="0.25">
      <c r="A3531" s="10">
        <f ca="1">IF((ISERROR('Formula to Check for New'!B3531)),,'Formula to Check for New'!A3531)</f>
        <v>0</v>
      </c>
      <c r="B3531" s="10" t="s">
        <v>3</v>
      </c>
    </row>
    <row r="3532" spans="1:2" hidden="1" x14ac:dyDescent="0.25">
      <c r="A3532" s="10">
        <f ca="1">IF((ISERROR('Formula to Check for New'!B3532)),,'Formula to Check for New'!A3532)</f>
        <v>0</v>
      </c>
      <c r="B3532" s="10" t="s">
        <v>3</v>
      </c>
    </row>
    <row r="3533" spans="1:2" hidden="1" x14ac:dyDescent="0.25">
      <c r="A3533" s="10">
        <f ca="1">IF((ISERROR('Formula to Check for New'!B3533)),,'Formula to Check for New'!A3533)</f>
        <v>0</v>
      </c>
      <c r="B3533" s="10" t="s">
        <v>3</v>
      </c>
    </row>
    <row r="3534" spans="1:2" hidden="1" x14ac:dyDescent="0.25">
      <c r="A3534" s="10">
        <f ca="1">IF((ISERROR('Formula to Check for New'!B3534)),,'Formula to Check for New'!A3534)</f>
        <v>0</v>
      </c>
      <c r="B3534" s="10" t="s">
        <v>3</v>
      </c>
    </row>
    <row r="3535" spans="1:2" hidden="1" x14ac:dyDescent="0.25">
      <c r="A3535" s="10">
        <f ca="1">IF((ISERROR('Formula to Check for New'!B3535)),,'Formula to Check for New'!A3535)</f>
        <v>0</v>
      </c>
      <c r="B3535" s="10" t="s">
        <v>3</v>
      </c>
    </row>
    <row r="3536" spans="1:2" hidden="1" x14ac:dyDescent="0.25">
      <c r="A3536" s="10">
        <f ca="1">IF((ISERROR('Formula to Check for New'!B3536)),,'Formula to Check for New'!A3536)</f>
        <v>0</v>
      </c>
      <c r="B3536" s="10" t="s">
        <v>3</v>
      </c>
    </row>
    <row r="3537" spans="1:2" hidden="1" x14ac:dyDescent="0.25">
      <c r="A3537" s="10">
        <f ca="1">IF((ISERROR('Formula to Check for New'!B3537)),,'Formula to Check for New'!A3537)</f>
        <v>0</v>
      </c>
      <c r="B3537" s="10" t="s">
        <v>3</v>
      </c>
    </row>
    <row r="3538" spans="1:2" hidden="1" x14ac:dyDescent="0.25">
      <c r="A3538" s="10">
        <f ca="1">IF((ISERROR('Formula to Check for New'!B3538)),,'Formula to Check for New'!A3538)</f>
        <v>0</v>
      </c>
      <c r="B3538" s="10" t="s">
        <v>3</v>
      </c>
    </row>
    <row r="3539" spans="1:2" hidden="1" x14ac:dyDescent="0.25">
      <c r="A3539" s="10">
        <f ca="1">IF((ISERROR('Formula to Check for New'!B3539)),,'Formula to Check for New'!A3539)</f>
        <v>0</v>
      </c>
      <c r="B3539" s="10" t="s">
        <v>3</v>
      </c>
    </row>
    <row r="3540" spans="1:2" hidden="1" x14ac:dyDescent="0.25">
      <c r="A3540" s="10">
        <f ca="1">IF((ISERROR('Formula to Check for New'!B3540)),,'Formula to Check for New'!A3540)</f>
        <v>0</v>
      </c>
      <c r="B3540" s="10" t="s">
        <v>3</v>
      </c>
    </row>
    <row r="3541" spans="1:2" hidden="1" x14ac:dyDescent="0.25">
      <c r="A3541" s="10">
        <f ca="1">IF((ISERROR('Formula to Check for New'!B3541)),,'Formula to Check for New'!A3541)</f>
        <v>0</v>
      </c>
      <c r="B3541" s="10" t="s">
        <v>3</v>
      </c>
    </row>
    <row r="3542" spans="1:2" hidden="1" x14ac:dyDescent="0.25">
      <c r="A3542" s="10">
        <f ca="1">IF((ISERROR('Formula to Check for New'!B3542)),,'Formula to Check for New'!A3542)</f>
        <v>0</v>
      </c>
      <c r="B3542" s="10" t="s">
        <v>3</v>
      </c>
    </row>
    <row r="3543" spans="1:2" hidden="1" x14ac:dyDescent="0.25">
      <c r="A3543" s="10">
        <f ca="1">IF((ISERROR('Formula to Check for New'!B3543)),,'Formula to Check for New'!A3543)</f>
        <v>0</v>
      </c>
      <c r="B3543" s="10" t="s">
        <v>3</v>
      </c>
    </row>
    <row r="3544" spans="1:2" hidden="1" x14ac:dyDescent="0.25">
      <c r="A3544" s="10">
        <f ca="1">IF((ISERROR('Formula to Check for New'!B3544)),,'Formula to Check for New'!A3544)</f>
        <v>0</v>
      </c>
      <c r="B3544" s="10" t="s">
        <v>3</v>
      </c>
    </row>
    <row r="3545" spans="1:2" hidden="1" x14ac:dyDescent="0.25">
      <c r="A3545" s="10">
        <f ca="1">IF((ISERROR('Formula to Check for New'!B3545)),,'Formula to Check for New'!A3545)</f>
        <v>0</v>
      </c>
      <c r="B3545" s="10" t="s">
        <v>3</v>
      </c>
    </row>
    <row r="3546" spans="1:2" hidden="1" x14ac:dyDescent="0.25">
      <c r="A3546" s="10">
        <f ca="1">IF((ISERROR('Formula to Check for New'!B3546)),,'Formula to Check for New'!A3546)</f>
        <v>0</v>
      </c>
      <c r="B3546" s="10" t="s">
        <v>3</v>
      </c>
    </row>
    <row r="3547" spans="1:2" hidden="1" x14ac:dyDescent="0.25">
      <c r="A3547" s="10">
        <f ca="1">IF((ISERROR('Formula to Check for New'!B3547)),,'Formula to Check for New'!A3547)</f>
        <v>0</v>
      </c>
      <c r="B3547" s="10" t="s">
        <v>3</v>
      </c>
    </row>
    <row r="3548" spans="1:2" hidden="1" x14ac:dyDescent="0.25">
      <c r="A3548" s="10">
        <f ca="1">IF((ISERROR('Formula to Check for New'!B3548)),,'Formula to Check for New'!A3548)</f>
        <v>0</v>
      </c>
      <c r="B3548" s="10" t="s">
        <v>3</v>
      </c>
    </row>
    <row r="3549" spans="1:2" hidden="1" x14ac:dyDescent="0.25">
      <c r="A3549" s="10">
        <f ca="1">IF((ISERROR('Formula to Check for New'!B3549)),,'Formula to Check for New'!A3549)</f>
        <v>0</v>
      </c>
      <c r="B3549" s="10" t="s">
        <v>3</v>
      </c>
    </row>
    <row r="3550" spans="1:2" hidden="1" x14ac:dyDescent="0.25">
      <c r="A3550" s="10">
        <f ca="1">IF((ISERROR('Formula to Check for New'!B3550)),,'Formula to Check for New'!A3550)</f>
        <v>0</v>
      </c>
      <c r="B3550" s="10" t="s">
        <v>3</v>
      </c>
    </row>
    <row r="3551" spans="1:2" hidden="1" x14ac:dyDescent="0.25">
      <c r="A3551" s="10">
        <f ca="1">IF((ISERROR('Formula to Check for New'!B3551)),,'Formula to Check for New'!A3551)</f>
        <v>0</v>
      </c>
      <c r="B3551" s="10" t="s">
        <v>3</v>
      </c>
    </row>
    <row r="3552" spans="1:2" hidden="1" x14ac:dyDescent="0.25">
      <c r="A3552" s="10">
        <f ca="1">IF((ISERROR('Formula to Check for New'!B3552)),,'Formula to Check for New'!A3552)</f>
        <v>0</v>
      </c>
      <c r="B3552" s="10" t="s">
        <v>3</v>
      </c>
    </row>
    <row r="3553" spans="1:2" hidden="1" x14ac:dyDescent="0.25">
      <c r="A3553" s="10">
        <f ca="1">IF((ISERROR('Formula to Check for New'!B3553)),,'Formula to Check for New'!A3553)</f>
        <v>0</v>
      </c>
      <c r="B3553" s="10" t="s">
        <v>3</v>
      </c>
    </row>
    <row r="3554" spans="1:2" hidden="1" x14ac:dyDescent="0.25">
      <c r="A3554" s="10">
        <f ca="1">IF((ISERROR('Formula to Check for New'!B3554)),,'Formula to Check for New'!A3554)</f>
        <v>0</v>
      </c>
      <c r="B3554" s="10" t="s">
        <v>3</v>
      </c>
    </row>
    <row r="3555" spans="1:2" hidden="1" x14ac:dyDescent="0.25">
      <c r="A3555" s="10">
        <f ca="1">IF((ISERROR('Formula to Check for New'!B3555)),,'Formula to Check for New'!A3555)</f>
        <v>0</v>
      </c>
      <c r="B3555" s="10" t="s">
        <v>3</v>
      </c>
    </row>
    <row r="3556" spans="1:2" hidden="1" x14ac:dyDescent="0.25">
      <c r="A3556" s="10">
        <f ca="1">IF((ISERROR('Formula to Check for New'!B3556)),,'Formula to Check for New'!A3556)</f>
        <v>0</v>
      </c>
      <c r="B3556" s="10" t="s">
        <v>3</v>
      </c>
    </row>
    <row r="3557" spans="1:2" hidden="1" x14ac:dyDescent="0.25">
      <c r="A3557" s="10">
        <f ca="1">IF((ISERROR('Formula to Check for New'!B3557)),,'Formula to Check for New'!A3557)</f>
        <v>0</v>
      </c>
      <c r="B3557" s="10" t="s">
        <v>3</v>
      </c>
    </row>
    <row r="3558" spans="1:2" hidden="1" x14ac:dyDescent="0.25">
      <c r="A3558" s="10">
        <f ca="1">IF((ISERROR('Formula to Check for New'!B3558)),,'Formula to Check for New'!A3558)</f>
        <v>0</v>
      </c>
      <c r="B3558" s="10" t="s">
        <v>3</v>
      </c>
    </row>
    <row r="3559" spans="1:2" hidden="1" x14ac:dyDescent="0.25">
      <c r="A3559" s="10">
        <f ca="1">IF((ISERROR('Formula to Check for New'!B3559)),,'Formula to Check for New'!A3559)</f>
        <v>0</v>
      </c>
      <c r="B3559" s="10" t="s">
        <v>3</v>
      </c>
    </row>
    <row r="3560" spans="1:2" hidden="1" x14ac:dyDescent="0.25">
      <c r="A3560" s="10">
        <f ca="1">IF((ISERROR('Formula to Check for New'!B3560)),,'Formula to Check for New'!A3560)</f>
        <v>0</v>
      </c>
      <c r="B3560" s="10" t="s">
        <v>3</v>
      </c>
    </row>
    <row r="3561" spans="1:2" hidden="1" x14ac:dyDescent="0.25">
      <c r="A3561" s="10">
        <f ca="1">IF((ISERROR('Formula to Check for New'!B3561)),,'Formula to Check for New'!A3561)</f>
        <v>0</v>
      </c>
      <c r="B3561" s="10" t="s">
        <v>3</v>
      </c>
    </row>
    <row r="3562" spans="1:2" hidden="1" x14ac:dyDescent="0.25">
      <c r="A3562" s="10">
        <f ca="1">IF((ISERROR('Formula to Check for New'!B3562)),,'Formula to Check for New'!A3562)</f>
        <v>0</v>
      </c>
      <c r="B3562" s="10" t="s">
        <v>3</v>
      </c>
    </row>
    <row r="3563" spans="1:2" hidden="1" x14ac:dyDescent="0.25">
      <c r="A3563" s="10">
        <f ca="1">IF((ISERROR('Formula to Check for New'!B3563)),,'Formula to Check for New'!A3563)</f>
        <v>0</v>
      </c>
      <c r="B3563" s="10" t="s">
        <v>3</v>
      </c>
    </row>
    <row r="3564" spans="1:2" hidden="1" x14ac:dyDescent="0.25">
      <c r="A3564" s="10">
        <f ca="1">IF((ISERROR('Formula to Check for New'!B3564)),,'Formula to Check for New'!A3564)</f>
        <v>0</v>
      </c>
      <c r="B3564" s="10" t="s">
        <v>3</v>
      </c>
    </row>
    <row r="3565" spans="1:2" hidden="1" x14ac:dyDescent="0.25">
      <c r="A3565" s="10">
        <f ca="1">IF((ISERROR('Formula to Check for New'!B3565)),,'Formula to Check for New'!A3565)</f>
        <v>0</v>
      </c>
      <c r="B3565" s="10" t="s">
        <v>3</v>
      </c>
    </row>
    <row r="3566" spans="1:2" hidden="1" x14ac:dyDescent="0.25">
      <c r="A3566" s="10">
        <f ca="1">IF((ISERROR('Formula to Check for New'!B3566)),,'Formula to Check for New'!A3566)</f>
        <v>0</v>
      </c>
      <c r="B3566" s="10" t="s">
        <v>3</v>
      </c>
    </row>
    <row r="3567" spans="1:2" hidden="1" x14ac:dyDescent="0.25">
      <c r="A3567" s="10">
        <f ca="1">IF((ISERROR('Formula to Check for New'!B3567)),,'Formula to Check for New'!A3567)</f>
        <v>0</v>
      </c>
      <c r="B3567" s="10" t="s">
        <v>3</v>
      </c>
    </row>
    <row r="3568" spans="1:2" hidden="1" x14ac:dyDescent="0.25">
      <c r="A3568" s="10">
        <f ca="1">IF((ISERROR('Formula to Check for New'!B3568)),,'Formula to Check for New'!A3568)</f>
        <v>0</v>
      </c>
      <c r="B3568" s="10" t="s">
        <v>3</v>
      </c>
    </row>
    <row r="3569" spans="1:2" hidden="1" x14ac:dyDescent="0.25">
      <c r="A3569" s="10">
        <f ca="1">IF((ISERROR('Formula to Check for New'!B3569)),,'Formula to Check for New'!A3569)</f>
        <v>0</v>
      </c>
      <c r="B3569" s="10" t="s">
        <v>3</v>
      </c>
    </row>
    <row r="3570" spans="1:2" hidden="1" x14ac:dyDescent="0.25">
      <c r="A3570" s="10">
        <f ca="1">IF((ISERROR('Formula to Check for New'!B3570)),,'Formula to Check for New'!A3570)</f>
        <v>0</v>
      </c>
      <c r="B3570" s="10" t="s">
        <v>3</v>
      </c>
    </row>
    <row r="3571" spans="1:2" hidden="1" x14ac:dyDescent="0.25">
      <c r="A3571" s="10">
        <f ca="1">IF((ISERROR('Formula to Check for New'!B3571)),,'Formula to Check for New'!A3571)</f>
        <v>0</v>
      </c>
      <c r="B3571" s="10" t="s">
        <v>3</v>
      </c>
    </row>
    <row r="3572" spans="1:2" hidden="1" x14ac:dyDescent="0.25">
      <c r="A3572" s="10">
        <f ca="1">IF((ISERROR('Formula to Check for New'!B3572)),,'Formula to Check for New'!A3572)</f>
        <v>0</v>
      </c>
      <c r="B3572" s="10" t="s">
        <v>3</v>
      </c>
    </row>
    <row r="3573" spans="1:2" hidden="1" x14ac:dyDescent="0.25">
      <c r="A3573" s="10">
        <f ca="1">IF((ISERROR('Formula to Check for New'!B3573)),,'Formula to Check for New'!A3573)</f>
        <v>0</v>
      </c>
      <c r="B3573" s="10" t="s">
        <v>3</v>
      </c>
    </row>
    <row r="3574" spans="1:2" hidden="1" x14ac:dyDescent="0.25">
      <c r="A3574" s="10">
        <f ca="1">IF((ISERROR('Formula to Check for New'!B3574)),,'Formula to Check for New'!A3574)</f>
        <v>0</v>
      </c>
      <c r="B3574" s="10" t="s">
        <v>3</v>
      </c>
    </row>
    <row r="3575" spans="1:2" hidden="1" x14ac:dyDescent="0.25">
      <c r="A3575" s="10">
        <f ca="1">IF((ISERROR('Formula to Check for New'!B3575)),,'Formula to Check for New'!A3575)</f>
        <v>0</v>
      </c>
      <c r="B3575" s="10" t="s">
        <v>3</v>
      </c>
    </row>
    <row r="3576" spans="1:2" hidden="1" x14ac:dyDescent="0.25">
      <c r="A3576" s="10">
        <f ca="1">IF((ISERROR('Formula to Check for New'!B3576)),,'Formula to Check for New'!A3576)</f>
        <v>0</v>
      </c>
      <c r="B3576" s="10" t="s">
        <v>3</v>
      </c>
    </row>
    <row r="3577" spans="1:2" hidden="1" x14ac:dyDescent="0.25">
      <c r="A3577" s="10">
        <f ca="1">IF((ISERROR('Formula to Check for New'!B3577)),,'Formula to Check for New'!A3577)</f>
        <v>0</v>
      </c>
      <c r="B3577" s="10" t="s">
        <v>3</v>
      </c>
    </row>
    <row r="3578" spans="1:2" hidden="1" x14ac:dyDescent="0.25">
      <c r="A3578" s="10">
        <f ca="1">IF((ISERROR('Formula to Check for New'!B3578)),,'Formula to Check for New'!A3578)</f>
        <v>0</v>
      </c>
      <c r="B3578" s="10" t="s">
        <v>3</v>
      </c>
    </row>
    <row r="3579" spans="1:2" hidden="1" x14ac:dyDescent="0.25">
      <c r="A3579" s="10">
        <f ca="1">IF((ISERROR('Formula to Check for New'!B3579)),,'Formula to Check for New'!A3579)</f>
        <v>0</v>
      </c>
      <c r="B3579" s="10" t="s">
        <v>3</v>
      </c>
    </row>
    <row r="3580" spans="1:2" hidden="1" x14ac:dyDescent="0.25">
      <c r="A3580" s="10">
        <f ca="1">IF((ISERROR('Formula to Check for New'!B3580)),,'Formula to Check for New'!A3580)</f>
        <v>0</v>
      </c>
      <c r="B3580" s="10" t="s">
        <v>3</v>
      </c>
    </row>
    <row r="3581" spans="1:2" hidden="1" x14ac:dyDescent="0.25">
      <c r="A3581" s="10">
        <f ca="1">IF((ISERROR('Formula to Check for New'!B3581)),,'Formula to Check for New'!A3581)</f>
        <v>0</v>
      </c>
      <c r="B3581" s="10" t="s">
        <v>3</v>
      </c>
    </row>
    <row r="3582" spans="1:2" hidden="1" x14ac:dyDescent="0.25">
      <c r="A3582" s="10">
        <f ca="1">IF((ISERROR('Formula to Check for New'!B3582)),,'Formula to Check for New'!A3582)</f>
        <v>0</v>
      </c>
      <c r="B3582" s="10" t="s">
        <v>3</v>
      </c>
    </row>
    <row r="3583" spans="1:2" hidden="1" x14ac:dyDescent="0.25">
      <c r="A3583" s="10">
        <f ca="1">IF((ISERROR('Formula to Check for New'!B3583)),,'Formula to Check for New'!A3583)</f>
        <v>0</v>
      </c>
      <c r="B3583" s="10" t="s">
        <v>3</v>
      </c>
    </row>
    <row r="3584" spans="1:2" hidden="1" x14ac:dyDescent="0.25">
      <c r="A3584" s="10">
        <f ca="1">IF((ISERROR('Formula to Check for New'!B3584)),,'Formula to Check for New'!A3584)</f>
        <v>0</v>
      </c>
      <c r="B3584" s="10" t="s">
        <v>3</v>
      </c>
    </row>
    <row r="3585" spans="1:2" hidden="1" x14ac:dyDescent="0.25">
      <c r="A3585" s="10">
        <f ca="1">IF((ISERROR('Formula to Check for New'!B3585)),,'Formula to Check for New'!A3585)</f>
        <v>0</v>
      </c>
      <c r="B3585" s="10" t="s">
        <v>3</v>
      </c>
    </row>
    <row r="3586" spans="1:2" hidden="1" x14ac:dyDescent="0.25">
      <c r="A3586" s="10">
        <f ca="1">IF((ISERROR('Formula to Check for New'!B3586)),,'Formula to Check for New'!A3586)</f>
        <v>0</v>
      </c>
      <c r="B3586" s="10" t="s">
        <v>3</v>
      </c>
    </row>
    <row r="3587" spans="1:2" hidden="1" x14ac:dyDescent="0.25">
      <c r="A3587" s="10">
        <f ca="1">IF((ISERROR('Formula to Check for New'!B3587)),,'Formula to Check for New'!A3587)</f>
        <v>0</v>
      </c>
      <c r="B3587" s="10" t="s">
        <v>3</v>
      </c>
    </row>
    <row r="3588" spans="1:2" hidden="1" x14ac:dyDescent="0.25">
      <c r="A3588" s="10">
        <f ca="1">IF((ISERROR('Formula to Check for New'!B3588)),,'Formula to Check for New'!A3588)</f>
        <v>0</v>
      </c>
      <c r="B3588" s="10" t="s">
        <v>3</v>
      </c>
    </row>
    <row r="3589" spans="1:2" hidden="1" x14ac:dyDescent="0.25">
      <c r="A3589" s="10">
        <f ca="1">IF((ISERROR('Formula to Check for New'!B3589)),,'Formula to Check for New'!A3589)</f>
        <v>0</v>
      </c>
      <c r="B3589" s="10" t="s">
        <v>3</v>
      </c>
    </row>
    <row r="3590" spans="1:2" hidden="1" x14ac:dyDescent="0.25">
      <c r="A3590" s="10">
        <f ca="1">IF((ISERROR('Formula to Check for New'!B3590)),,'Formula to Check for New'!A3590)</f>
        <v>0</v>
      </c>
      <c r="B3590" s="10" t="s">
        <v>3</v>
      </c>
    </row>
    <row r="3591" spans="1:2" hidden="1" x14ac:dyDescent="0.25">
      <c r="A3591" s="10">
        <f ca="1">IF((ISERROR('Formula to Check for New'!B3591)),,'Formula to Check for New'!A3591)</f>
        <v>0</v>
      </c>
      <c r="B3591" s="10" t="s">
        <v>3</v>
      </c>
    </row>
    <row r="3592" spans="1:2" hidden="1" x14ac:dyDescent="0.25">
      <c r="A3592" s="10">
        <f ca="1">IF((ISERROR('Formula to Check for New'!B3592)),,'Formula to Check for New'!A3592)</f>
        <v>0</v>
      </c>
      <c r="B3592" s="10" t="s">
        <v>3</v>
      </c>
    </row>
    <row r="3593" spans="1:2" hidden="1" x14ac:dyDescent="0.25">
      <c r="A3593" s="10">
        <f ca="1">IF((ISERROR('Formula to Check for New'!B3593)),,'Formula to Check for New'!A3593)</f>
        <v>0</v>
      </c>
      <c r="B3593" s="10" t="s">
        <v>3</v>
      </c>
    </row>
    <row r="3594" spans="1:2" hidden="1" x14ac:dyDescent="0.25">
      <c r="A3594" s="10">
        <f ca="1">IF((ISERROR('Formula to Check for New'!B3594)),,'Formula to Check for New'!A3594)</f>
        <v>0</v>
      </c>
      <c r="B3594" s="10" t="s">
        <v>3</v>
      </c>
    </row>
    <row r="3595" spans="1:2" hidden="1" x14ac:dyDescent="0.25">
      <c r="A3595" s="10">
        <f ca="1">IF((ISERROR('Formula to Check for New'!B3595)),,'Formula to Check for New'!A3595)</f>
        <v>0</v>
      </c>
      <c r="B3595" s="10" t="s">
        <v>3</v>
      </c>
    </row>
    <row r="3596" spans="1:2" hidden="1" x14ac:dyDescent="0.25">
      <c r="A3596" s="10">
        <f ca="1">IF((ISERROR('Formula to Check for New'!B3596)),,'Formula to Check for New'!A3596)</f>
        <v>0</v>
      </c>
      <c r="B3596" s="10" t="s">
        <v>3</v>
      </c>
    </row>
    <row r="3597" spans="1:2" hidden="1" x14ac:dyDescent="0.25">
      <c r="A3597" s="10">
        <f ca="1">IF((ISERROR('Formula to Check for New'!B3597)),,'Formula to Check for New'!A3597)</f>
        <v>0</v>
      </c>
      <c r="B3597" s="10" t="s">
        <v>3</v>
      </c>
    </row>
    <row r="3598" spans="1:2" hidden="1" x14ac:dyDescent="0.25">
      <c r="A3598" s="10">
        <f ca="1">IF((ISERROR('Formula to Check for New'!B3598)),,'Formula to Check for New'!A3598)</f>
        <v>0</v>
      </c>
      <c r="B3598" s="10" t="s">
        <v>3</v>
      </c>
    </row>
    <row r="3599" spans="1:2" hidden="1" x14ac:dyDescent="0.25">
      <c r="A3599" s="10">
        <f ca="1">IF((ISERROR('Formula to Check for New'!B3599)),,'Formula to Check for New'!A3599)</f>
        <v>0</v>
      </c>
      <c r="B3599" s="10" t="s">
        <v>3</v>
      </c>
    </row>
    <row r="3600" spans="1:2" hidden="1" x14ac:dyDescent="0.25">
      <c r="A3600" s="10">
        <f ca="1">IF((ISERROR('Formula to Check for New'!B3600)),,'Formula to Check for New'!A3600)</f>
        <v>0</v>
      </c>
      <c r="B3600" s="10" t="s">
        <v>3</v>
      </c>
    </row>
    <row r="3601" spans="1:2" hidden="1" x14ac:dyDescent="0.25">
      <c r="A3601" s="10">
        <f ca="1">IF((ISERROR('Formula to Check for New'!B3601)),,'Formula to Check for New'!A3601)</f>
        <v>0</v>
      </c>
      <c r="B3601" s="10" t="s">
        <v>3</v>
      </c>
    </row>
    <row r="3602" spans="1:2" hidden="1" x14ac:dyDescent="0.25">
      <c r="A3602" s="10">
        <f ca="1">IF((ISERROR('Formula to Check for New'!B3602)),,'Formula to Check for New'!A3602)</f>
        <v>0</v>
      </c>
      <c r="B3602" s="10" t="s">
        <v>3</v>
      </c>
    </row>
    <row r="3603" spans="1:2" hidden="1" x14ac:dyDescent="0.25">
      <c r="A3603" s="10">
        <f ca="1">IF((ISERROR('Formula to Check for New'!B3603)),,'Formula to Check for New'!A3603)</f>
        <v>0</v>
      </c>
      <c r="B3603" s="10" t="s">
        <v>3</v>
      </c>
    </row>
    <row r="3604" spans="1:2" hidden="1" x14ac:dyDescent="0.25">
      <c r="A3604" s="10">
        <f ca="1">IF((ISERROR('Formula to Check for New'!B3604)),,'Formula to Check for New'!A3604)</f>
        <v>0</v>
      </c>
      <c r="B3604" s="10" t="s">
        <v>3</v>
      </c>
    </row>
    <row r="3605" spans="1:2" hidden="1" x14ac:dyDescent="0.25">
      <c r="A3605" s="10">
        <f ca="1">IF((ISERROR('Formula to Check for New'!B3605)),,'Formula to Check for New'!A3605)</f>
        <v>0</v>
      </c>
      <c r="B3605" s="10" t="s">
        <v>3</v>
      </c>
    </row>
    <row r="3606" spans="1:2" hidden="1" x14ac:dyDescent="0.25">
      <c r="A3606" s="10">
        <f ca="1">IF((ISERROR('Formula to Check for New'!B3606)),,'Formula to Check for New'!A3606)</f>
        <v>0</v>
      </c>
      <c r="B3606" s="10" t="s">
        <v>3</v>
      </c>
    </row>
    <row r="3607" spans="1:2" hidden="1" x14ac:dyDescent="0.25">
      <c r="A3607" s="10">
        <f ca="1">IF((ISERROR('Formula to Check for New'!B3607)),,'Formula to Check for New'!A3607)</f>
        <v>0</v>
      </c>
      <c r="B3607" s="10" t="s">
        <v>3</v>
      </c>
    </row>
    <row r="3608" spans="1:2" hidden="1" x14ac:dyDescent="0.25">
      <c r="A3608" s="10">
        <f ca="1">IF((ISERROR('Formula to Check for New'!B3608)),,'Formula to Check for New'!A3608)</f>
        <v>0</v>
      </c>
      <c r="B3608" s="10" t="s">
        <v>3</v>
      </c>
    </row>
    <row r="3609" spans="1:2" hidden="1" x14ac:dyDescent="0.25">
      <c r="A3609" s="10">
        <f ca="1">IF((ISERROR('Formula to Check for New'!B3609)),,'Formula to Check for New'!A3609)</f>
        <v>0</v>
      </c>
      <c r="B3609" s="10" t="s">
        <v>3</v>
      </c>
    </row>
    <row r="3610" spans="1:2" hidden="1" x14ac:dyDescent="0.25">
      <c r="A3610" s="10">
        <f ca="1">IF((ISERROR('Formula to Check for New'!B3610)),,'Formula to Check for New'!A3610)</f>
        <v>0</v>
      </c>
      <c r="B3610" s="10" t="s">
        <v>3</v>
      </c>
    </row>
    <row r="3611" spans="1:2" hidden="1" x14ac:dyDescent="0.25">
      <c r="A3611" s="10">
        <f ca="1">IF((ISERROR('Formula to Check for New'!B3611)),,'Formula to Check for New'!A3611)</f>
        <v>0</v>
      </c>
      <c r="B3611" s="10" t="s">
        <v>3</v>
      </c>
    </row>
    <row r="3612" spans="1:2" hidden="1" x14ac:dyDescent="0.25">
      <c r="A3612" s="10">
        <f ca="1">IF((ISERROR('Formula to Check for New'!B3612)),,'Formula to Check for New'!A3612)</f>
        <v>0</v>
      </c>
      <c r="B3612" s="10" t="s">
        <v>3</v>
      </c>
    </row>
    <row r="3613" spans="1:2" hidden="1" x14ac:dyDescent="0.25">
      <c r="A3613" s="10">
        <f ca="1">IF((ISERROR('Formula to Check for New'!B3613)),,'Formula to Check for New'!A3613)</f>
        <v>0</v>
      </c>
      <c r="B3613" s="10" t="s">
        <v>3</v>
      </c>
    </row>
    <row r="3614" spans="1:2" hidden="1" x14ac:dyDescent="0.25">
      <c r="A3614" s="10">
        <f ca="1">IF((ISERROR('Formula to Check for New'!B3614)),,'Formula to Check for New'!A3614)</f>
        <v>0</v>
      </c>
      <c r="B3614" s="10" t="s">
        <v>3</v>
      </c>
    </row>
    <row r="3615" spans="1:2" hidden="1" x14ac:dyDescent="0.25">
      <c r="A3615" s="10">
        <f ca="1">IF((ISERROR('Formula to Check for New'!B3615)),,'Formula to Check for New'!A3615)</f>
        <v>0</v>
      </c>
      <c r="B3615" s="10" t="s">
        <v>3</v>
      </c>
    </row>
    <row r="3616" spans="1:2" hidden="1" x14ac:dyDescent="0.25">
      <c r="A3616" s="10">
        <f ca="1">IF((ISERROR('Formula to Check for New'!B3616)),,'Formula to Check for New'!A3616)</f>
        <v>0</v>
      </c>
      <c r="B3616" s="10" t="s">
        <v>3</v>
      </c>
    </row>
    <row r="3617" spans="1:2" hidden="1" x14ac:dyDescent="0.25">
      <c r="A3617" s="10">
        <f ca="1">IF((ISERROR('Formula to Check for New'!B3617)),,'Formula to Check for New'!A3617)</f>
        <v>0</v>
      </c>
      <c r="B3617" s="10" t="s">
        <v>3</v>
      </c>
    </row>
    <row r="3618" spans="1:2" hidden="1" x14ac:dyDescent="0.25">
      <c r="A3618" s="10">
        <f ca="1">IF((ISERROR('Formula to Check for New'!B3618)),,'Formula to Check for New'!A3618)</f>
        <v>0</v>
      </c>
      <c r="B3618" s="10" t="s">
        <v>3</v>
      </c>
    </row>
    <row r="3619" spans="1:2" hidden="1" x14ac:dyDescent="0.25">
      <c r="A3619" s="10">
        <f ca="1">IF((ISERROR('Formula to Check for New'!B3619)),,'Formula to Check for New'!A3619)</f>
        <v>0</v>
      </c>
      <c r="B3619" s="10" t="s">
        <v>3</v>
      </c>
    </row>
    <row r="3620" spans="1:2" hidden="1" x14ac:dyDescent="0.25">
      <c r="A3620" s="10">
        <f ca="1">IF((ISERROR('Formula to Check for New'!B3620)),,'Formula to Check for New'!A3620)</f>
        <v>0</v>
      </c>
      <c r="B3620" s="10" t="s">
        <v>3</v>
      </c>
    </row>
    <row r="3621" spans="1:2" hidden="1" x14ac:dyDescent="0.25">
      <c r="A3621" s="10">
        <f ca="1">IF((ISERROR('Formula to Check for New'!B3621)),,'Formula to Check for New'!A3621)</f>
        <v>0</v>
      </c>
      <c r="B3621" s="10" t="s">
        <v>3</v>
      </c>
    </row>
    <row r="3622" spans="1:2" hidden="1" x14ac:dyDescent="0.25">
      <c r="A3622" s="10">
        <f ca="1">IF((ISERROR('Formula to Check for New'!B3622)),,'Formula to Check for New'!A3622)</f>
        <v>0</v>
      </c>
      <c r="B3622" s="10" t="s">
        <v>3</v>
      </c>
    </row>
    <row r="3623" spans="1:2" hidden="1" x14ac:dyDescent="0.25">
      <c r="A3623" s="10">
        <f ca="1">IF((ISERROR('Formula to Check for New'!B3623)),,'Formula to Check for New'!A3623)</f>
        <v>0</v>
      </c>
      <c r="B3623" s="10" t="s">
        <v>3</v>
      </c>
    </row>
    <row r="3624" spans="1:2" hidden="1" x14ac:dyDescent="0.25">
      <c r="A3624" s="10">
        <f ca="1">IF((ISERROR('Formula to Check for New'!B3624)),,'Formula to Check for New'!A3624)</f>
        <v>0</v>
      </c>
      <c r="B3624" s="10" t="s">
        <v>3</v>
      </c>
    </row>
    <row r="3625" spans="1:2" hidden="1" x14ac:dyDescent="0.25">
      <c r="A3625" s="10">
        <f ca="1">IF((ISERROR('Formula to Check for New'!B3625)),,'Formula to Check for New'!A3625)</f>
        <v>0</v>
      </c>
      <c r="B3625" s="10" t="s">
        <v>3</v>
      </c>
    </row>
    <row r="3626" spans="1:2" hidden="1" x14ac:dyDescent="0.25">
      <c r="A3626" s="10">
        <f ca="1">IF((ISERROR('Formula to Check for New'!B3626)),,'Formula to Check for New'!A3626)</f>
        <v>0</v>
      </c>
      <c r="B3626" s="10" t="s">
        <v>3</v>
      </c>
    </row>
    <row r="3627" spans="1:2" hidden="1" x14ac:dyDescent="0.25">
      <c r="A3627" s="10">
        <f ca="1">IF((ISERROR('Formula to Check for New'!B3627)),,'Formula to Check for New'!A3627)</f>
        <v>0</v>
      </c>
      <c r="B3627" s="10" t="s">
        <v>3</v>
      </c>
    </row>
    <row r="3628" spans="1:2" hidden="1" x14ac:dyDescent="0.25">
      <c r="A3628" s="10">
        <f ca="1">IF((ISERROR('Formula to Check for New'!B3628)),,'Formula to Check for New'!A3628)</f>
        <v>0</v>
      </c>
      <c r="B3628" s="10" t="s">
        <v>3</v>
      </c>
    </row>
    <row r="3629" spans="1:2" hidden="1" x14ac:dyDescent="0.25">
      <c r="A3629" s="10">
        <f ca="1">IF((ISERROR('Formula to Check for New'!B3629)),,'Formula to Check for New'!A3629)</f>
        <v>0</v>
      </c>
      <c r="B3629" s="10" t="s">
        <v>3</v>
      </c>
    </row>
    <row r="3630" spans="1:2" hidden="1" x14ac:dyDescent="0.25">
      <c r="A3630" s="10">
        <f ca="1">IF((ISERROR('Formula to Check for New'!B3630)),,'Formula to Check for New'!A3630)</f>
        <v>0</v>
      </c>
      <c r="B3630" s="10" t="s">
        <v>3</v>
      </c>
    </row>
    <row r="3631" spans="1:2" hidden="1" x14ac:dyDescent="0.25">
      <c r="A3631" s="10">
        <f ca="1">IF((ISERROR('Formula to Check for New'!B3631)),,'Formula to Check for New'!A3631)</f>
        <v>0</v>
      </c>
      <c r="B3631" s="10" t="s">
        <v>3</v>
      </c>
    </row>
    <row r="3632" spans="1:2" hidden="1" x14ac:dyDescent="0.25">
      <c r="A3632" s="10">
        <f ca="1">IF((ISERROR('Formula to Check for New'!B3632)),,'Formula to Check for New'!A3632)</f>
        <v>0</v>
      </c>
      <c r="B3632" s="10" t="s">
        <v>3</v>
      </c>
    </row>
    <row r="3633" spans="1:2" hidden="1" x14ac:dyDescent="0.25">
      <c r="A3633" s="10">
        <f ca="1">IF((ISERROR('Formula to Check for New'!B3633)),,'Formula to Check for New'!A3633)</f>
        <v>0</v>
      </c>
      <c r="B3633" s="10" t="s">
        <v>3</v>
      </c>
    </row>
    <row r="3634" spans="1:2" hidden="1" x14ac:dyDescent="0.25">
      <c r="A3634" s="10">
        <f ca="1">IF((ISERROR('Formula to Check for New'!B3634)),,'Formula to Check for New'!A3634)</f>
        <v>0</v>
      </c>
      <c r="B3634" s="10" t="s">
        <v>3</v>
      </c>
    </row>
    <row r="3635" spans="1:2" hidden="1" x14ac:dyDescent="0.25">
      <c r="A3635" s="10">
        <f ca="1">IF((ISERROR('Formula to Check for New'!B3635)),,'Formula to Check for New'!A3635)</f>
        <v>0</v>
      </c>
      <c r="B3635" s="10" t="s">
        <v>3</v>
      </c>
    </row>
    <row r="3636" spans="1:2" hidden="1" x14ac:dyDescent="0.25">
      <c r="A3636" s="10">
        <f ca="1">IF((ISERROR('Formula to Check for New'!B3636)),,'Formula to Check for New'!A3636)</f>
        <v>0</v>
      </c>
      <c r="B3636" s="10" t="s">
        <v>3</v>
      </c>
    </row>
    <row r="3637" spans="1:2" hidden="1" x14ac:dyDescent="0.25">
      <c r="A3637" s="10">
        <f ca="1">IF((ISERROR('Formula to Check for New'!B3637)),,'Formula to Check for New'!A3637)</f>
        <v>0</v>
      </c>
      <c r="B3637" s="10" t="s">
        <v>3</v>
      </c>
    </row>
    <row r="3638" spans="1:2" hidden="1" x14ac:dyDescent="0.25">
      <c r="A3638" s="10">
        <f ca="1">IF((ISERROR('Formula to Check for New'!B3638)),,'Formula to Check for New'!A3638)</f>
        <v>0</v>
      </c>
      <c r="B3638" s="10" t="s">
        <v>3</v>
      </c>
    </row>
    <row r="3639" spans="1:2" hidden="1" x14ac:dyDescent="0.25">
      <c r="A3639" s="10">
        <f ca="1">IF((ISERROR('Formula to Check for New'!B3639)),,'Formula to Check for New'!A3639)</f>
        <v>0</v>
      </c>
      <c r="B3639" s="10" t="s">
        <v>3</v>
      </c>
    </row>
    <row r="3640" spans="1:2" hidden="1" x14ac:dyDescent="0.25">
      <c r="A3640" s="10">
        <f ca="1">IF((ISERROR('Formula to Check for New'!B3640)),,'Formula to Check for New'!A3640)</f>
        <v>0</v>
      </c>
      <c r="B3640" s="10" t="s">
        <v>3</v>
      </c>
    </row>
    <row r="3641" spans="1:2" hidden="1" x14ac:dyDescent="0.25">
      <c r="A3641" s="10">
        <f ca="1">IF((ISERROR('Formula to Check for New'!B3641)),,'Formula to Check for New'!A3641)</f>
        <v>0</v>
      </c>
      <c r="B3641" s="10" t="s">
        <v>3</v>
      </c>
    </row>
    <row r="3642" spans="1:2" hidden="1" x14ac:dyDescent="0.25">
      <c r="A3642" s="10">
        <f ca="1">IF((ISERROR('Formula to Check for New'!B3642)),,'Formula to Check for New'!A3642)</f>
        <v>0</v>
      </c>
      <c r="B3642" s="10" t="s">
        <v>3</v>
      </c>
    </row>
    <row r="3643" spans="1:2" hidden="1" x14ac:dyDescent="0.25">
      <c r="A3643" s="10">
        <f ca="1">IF((ISERROR('Formula to Check for New'!B3643)),,'Formula to Check for New'!A3643)</f>
        <v>0</v>
      </c>
      <c r="B3643" s="10" t="s">
        <v>3</v>
      </c>
    </row>
    <row r="3644" spans="1:2" hidden="1" x14ac:dyDescent="0.25">
      <c r="A3644" s="10">
        <f ca="1">IF((ISERROR('Formula to Check for New'!B3644)),,'Formula to Check for New'!A3644)</f>
        <v>0</v>
      </c>
      <c r="B3644" s="10" t="s">
        <v>3</v>
      </c>
    </row>
    <row r="3645" spans="1:2" hidden="1" x14ac:dyDescent="0.25">
      <c r="A3645" s="10">
        <f ca="1">IF((ISERROR('Formula to Check for New'!B3645)),,'Formula to Check for New'!A3645)</f>
        <v>0</v>
      </c>
      <c r="B3645" s="10" t="s">
        <v>3</v>
      </c>
    </row>
    <row r="3646" spans="1:2" hidden="1" x14ac:dyDescent="0.25">
      <c r="A3646" s="10">
        <f ca="1">IF((ISERROR('Formula to Check for New'!B3646)),,'Formula to Check for New'!A3646)</f>
        <v>0</v>
      </c>
      <c r="B3646" s="10" t="s">
        <v>3</v>
      </c>
    </row>
    <row r="3647" spans="1:2" hidden="1" x14ac:dyDescent="0.25">
      <c r="A3647" s="10">
        <f ca="1">IF((ISERROR('Formula to Check for New'!B3647)),,'Formula to Check for New'!A3647)</f>
        <v>0</v>
      </c>
      <c r="B3647" s="10" t="s">
        <v>3</v>
      </c>
    </row>
    <row r="3648" spans="1:2" hidden="1" x14ac:dyDescent="0.25">
      <c r="A3648" s="10">
        <f ca="1">IF((ISERROR('Formula to Check for New'!B3648)),,'Formula to Check for New'!A3648)</f>
        <v>0</v>
      </c>
      <c r="B3648" s="10" t="s">
        <v>3</v>
      </c>
    </row>
    <row r="3649" spans="1:2" hidden="1" x14ac:dyDescent="0.25">
      <c r="A3649" s="10">
        <f ca="1">IF((ISERROR('Formula to Check for New'!B3649)),,'Formula to Check for New'!A3649)</f>
        <v>0</v>
      </c>
      <c r="B3649" s="10" t="s">
        <v>3</v>
      </c>
    </row>
    <row r="3650" spans="1:2" hidden="1" x14ac:dyDescent="0.25">
      <c r="A3650" s="10">
        <f ca="1">IF((ISERROR('Formula to Check for New'!B3650)),,'Formula to Check for New'!A3650)</f>
        <v>0</v>
      </c>
      <c r="B3650" s="10" t="s">
        <v>3</v>
      </c>
    </row>
    <row r="3651" spans="1:2" hidden="1" x14ac:dyDescent="0.25">
      <c r="A3651" s="10">
        <f ca="1">IF((ISERROR('Formula to Check for New'!B3651)),,'Formula to Check for New'!A3651)</f>
        <v>0</v>
      </c>
      <c r="B3651" s="10" t="s">
        <v>3</v>
      </c>
    </row>
    <row r="3652" spans="1:2" hidden="1" x14ac:dyDescent="0.25">
      <c r="A3652" s="10">
        <f ca="1">IF((ISERROR('Formula to Check for New'!B3652)),,'Formula to Check for New'!A3652)</f>
        <v>0</v>
      </c>
      <c r="B3652" s="10" t="s">
        <v>3</v>
      </c>
    </row>
    <row r="3653" spans="1:2" hidden="1" x14ac:dyDescent="0.25">
      <c r="A3653" s="10">
        <f ca="1">IF((ISERROR('Formula to Check for New'!B3653)),,'Formula to Check for New'!A3653)</f>
        <v>0</v>
      </c>
      <c r="B3653" s="10" t="s">
        <v>3</v>
      </c>
    </row>
    <row r="3654" spans="1:2" hidden="1" x14ac:dyDescent="0.25">
      <c r="A3654" s="10">
        <f ca="1">IF((ISERROR('Formula to Check for New'!B3654)),,'Formula to Check for New'!A3654)</f>
        <v>0</v>
      </c>
      <c r="B3654" s="10" t="s">
        <v>3</v>
      </c>
    </row>
    <row r="3655" spans="1:2" hidden="1" x14ac:dyDescent="0.25">
      <c r="A3655" s="10">
        <f ca="1">IF((ISERROR('Formula to Check for New'!B3655)),,'Formula to Check for New'!A3655)</f>
        <v>0</v>
      </c>
      <c r="B3655" s="10" t="s">
        <v>3</v>
      </c>
    </row>
    <row r="3656" spans="1:2" hidden="1" x14ac:dyDescent="0.25">
      <c r="A3656" s="10">
        <f ca="1">IF((ISERROR('Formula to Check for New'!B3656)),,'Formula to Check for New'!A3656)</f>
        <v>0</v>
      </c>
      <c r="B3656" s="10" t="s">
        <v>3</v>
      </c>
    </row>
    <row r="3657" spans="1:2" hidden="1" x14ac:dyDescent="0.25">
      <c r="A3657" s="10">
        <f ca="1">IF((ISERROR('Formula to Check for New'!B3657)),,'Formula to Check for New'!A3657)</f>
        <v>0</v>
      </c>
      <c r="B3657" s="10" t="s">
        <v>3</v>
      </c>
    </row>
    <row r="3658" spans="1:2" hidden="1" x14ac:dyDescent="0.25">
      <c r="A3658" s="10">
        <f ca="1">IF((ISERROR('Formula to Check for New'!B3658)),,'Formula to Check for New'!A3658)</f>
        <v>0</v>
      </c>
      <c r="B3658" s="10" t="s">
        <v>3</v>
      </c>
    </row>
    <row r="3659" spans="1:2" hidden="1" x14ac:dyDescent="0.25">
      <c r="A3659" s="10">
        <f ca="1">IF((ISERROR('Formula to Check for New'!B3659)),,'Formula to Check for New'!A3659)</f>
        <v>0</v>
      </c>
      <c r="B3659" s="10" t="s">
        <v>3</v>
      </c>
    </row>
    <row r="3660" spans="1:2" hidden="1" x14ac:dyDescent="0.25">
      <c r="A3660" s="10">
        <f ca="1">IF((ISERROR('Formula to Check for New'!B3660)),,'Formula to Check for New'!A3660)</f>
        <v>0</v>
      </c>
      <c r="B3660" s="10" t="s">
        <v>3</v>
      </c>
    </row>
    <row r="3661" spans="1:2" hidden="1" x14ac:dyDescent="0.25">
      <c r="A3661" s="10">
        <f ca="1">IF((ISERROR('Formula to Check for New'!B3661)),,'Formula to Check for New'!A3661)</f>
        <v>0</v>
      </c>
      <c r="B3661" s="10" t="s">
        <v>3</v>
      </c>
    </row>
    <row r="3662" spans="1:2" hidden="1" x14ac:dyDescent="0.25">
      <c r="A3662" s="10">
        <f ca="1">IF((ISERROR('Formula to Check for New'!B3662)),,'Formula to Check for New'!A3662)</f>
        <v>0</v>
      </c>
      <c r="B3662" s="10" t="s">
        <v>3</v>
      </c>
    </row>
    <row r="3663" spans="1:2" hidden="1" x14ac:dyDescent="0.25">
      <c r="A3663" s="10">
        <f ca="1">IF((ISERROR('Formula to Check for New'!B3663)),,'Formula to Check for New'!A3663)</f>
        <v>0</v>
      </c>
      <c r="B3663" s="10" t="s">
        <v>3</v>
      </c>
    </row>
    <row r="3664" spans="1:2" hidden="1" x14ac:dyDescent="0.25">
      <c r="A3664" s="10">
        <f ca="1">IF((ISERROR('Formula to Check for New'!B3664)),,'Formula to Check for New'!A3664)</f>
        <v>0</v>
      </c>
      <c r="B3664" s="10" t="s">
        <v>3</v>
      </c>
    </row>
    <row r="3665" spans="1:2" hidden="1" x14ac:dyDescent="0.25">
      <c r="A3665" s="10">
        <f ca="1">IF((ISERROR('Formula to Check for New'!B3665)),,'Formula to Check for New'!A3665)</f>
        <v>0</v>
      </c>
      <c r="B3665" s="10" t="s">
        <v>3</v>
      </c>
    </row>
    <row r="3666" spans="1:2" hidden="1" x14ac:dyDescent="0.25">
      <c r="A3666" s="10">
        <f ca="1">IF((ISERROR('Formula to Check for New'!B3666)),,'Formula to Check for New'!A3666)</f>
        <v>0</v>
      </c>
      <c r="B3666" s="10" t="s">
        <v>3</v>
      </c>
    </row>
    <row r="3667" spans="1:2" hidden="1" x14ac:dyDescent="0.25">
      <c r="A3667" s="10">
        <f ca="1">IF((ISERROR('Formula to Check for New'!B3667)),,'Formula to Check for New'!A3667)</f>
        <v>0</v>
      </c>
      <c r="B3667" s="10" t="s">
        <v>3</v>
      </c>
    </row>
    <row r="3668" spans="1:2" hidden="1" x14ac:dyDescent="0.25">
      <c r="A3668" s="10">
        <f ca="1">IF((ISERROR('Formula to Check for New'!B3668)),,'Formula to Check for New'!A3668)</f>
        <v>0</v>
      </c>
      <c r="B3668" s="10" t="s">
        <v>3</v>
      </c>
    </row>
    <row r="3669" spans="1:2" hidden="1" x14ac:dyDescent="0.25">
      <c r="A3669" s="10">
        <f ca="1">IF((ISERROR('Formula to Check for New'!B3669)),,'Formula to Check for New'!A3669)</f>
        <v>0</v>
      </c>
      <c r="B3669" s="10" t="s">
        <v>3</v>
      </c>
    </row>
    <row r="3670" spans="1:2" hidden="1" x14ac:dyDescent="0.25">
      <c r="A3670" s="10">
        <f ca="1">IF((ISERROR('Formula to Check for New'!B3670)),,'Formula to Check for New'!A3670)</f>
        <v>0</v>
      </c>
      <c r="B3670" s="10" t="s">
        <v>3</v>
      </c>
    </row>
    <row r="3671" spans="1:2" hidden="1" x14ac:dyDescent="0.25">
      <c r="A3671" s="10">
        <f ca="1">IF((ISERROR('Formula to Check for New'!B3671)),,'Formula to Check for New'!A3671)</f>
        <v>0</v>
      </c>
      <c r="B3671" s="10" t="s">
        <v>3</v>
      </c>
    </row>
    <row r="3672" spans="1:2" hidden="1" x14ac:dyDescent="0.25">
      <c r="A3672" s="10">
        <f ca="1">IF((ISERROR('Formula to Check for New'!B3672)),,'Formula to Check for New'!A3672)</f>
        <v>0</v>
      </c>
      <c r="B3672" s="10" t="s">
        <v>3</v>
      </c>
    </row>
    <row r="3673" spans="1:2" hidden="1" x14ac:dyDescent="0.25">
      <c r="A3673" s="10">
        <f ca="1">IF((ISERROR('Formula to Check for New'!B3673)),,'Formula to Check for New'!A3673)</f>
        <v>0</v>
      </c>
      <c r="B3673" s="10" t="s">
        <v>3</v>
      </c>
    </row>
    <row r="3674" spans="1:2" hidden="1" x14ac:dyDescent="0.25">
      <c r="A3674" s="10">
        <f ca="1">IF((ISERROR('Formula to Check for New'!B3674)),,'Formula to Check for New'!A3674)</f>
        <v>0</v>
      </c>
      <c r="B3674" s="10" t="s">
        <v>3</v>
      </c>
    </row>
    <row r="3675" spans="1:2" hidden="1" x14ac:dyDescent="0.25">
      <c r="A3675" s="10">
        <f ca="1">IF((ISERROR('Formula to Check for New'!B3675)),,'Formula to Check for New'!A3675)</f>
        <v>0</v>
      </c>
      <c r="B3675" s="10" t="s">
        <v>3</v>
      </c>
    </row>
    <row r="3676" spans="1:2" hidden="1" x14ac:dyDescent="0.25">
      <c r="A3676" s="10">
        <f ca="1">IF((ISERROR('Formula to Check for New'!B3676)),,'Formula to Check for New'!A3676)</f>
        <v>0</v>
      </c>
      <c r="B3676" s="10" t="s">
        <v>3</v>
      </c>
    </row>
    <row r="3677" spans="1:2" hidden="1" x14ac:dyDescent="0.25">
      <c r="A3677" s="10">
        <f ca="1">IF((ISERROR('Formula to Check for New'!B3677)),,'Formula to Check for New'!A3677)</f>
        <v>0</v>
      </c>
      <c r="B3677" s="10" t="s">
        <v>3</v>
      </c>
    </row>
    <row r="3678" spans="1:2" hidden="1" x14ac:dyDescent="0.25">
      <c r="A3678" s="10">
        <f ca="1">IF((ISERROR('Formula to Check for New'!B3678)),,'Formula to Check for New'!A3678)</f>
        <v>0</v>
      </c>
      <c r="B3678" s="10" t="s">
        <v>3</v>
      </c>
    </row>
    <row r="3679" spans="1:2" hidden="1" x14ac:dyDescent="0.25">
      <c r="A3679" s="10">
        <f ca="1">IF((ISERROR('Formula to Check for New'!B3679)),,'Formula to Check for New'!A3679)</f>
        <v>0</v>
      </c>
      <c r="B3679" s="10" t="s">
        <v>3</v>
      </c>
    </row>
    <row r="3680" spans="1:2" hidden="1" x14ac:dyDescent="0.25">
      <c r="A3680" s="10">
        <f ca="1">IF((ISERROR('Formula to Check for New'!B3680)),,'Formula to Check for New'!A3680)</f>
        <v>0</v>
      </c>
      <c r="B3680" s="10" t="s">
        <v>3</v>
      </c>
    </row>
    <row r="3681" spans="1:2" hidden="1" x14ac:dyDescent="0.25">
      <c r="A3681" s="10">
        <f ca="1">IF((ISERROR('Formula to Check for New'!B3681)),,'Formula to Check for New'!A3681)</f>
        <v>0</v>
      </c>
      <c r="B3681" s="10" t="s">
        <v>3</v>
      </c>
    </row>
    <row r="3682" spans="1:2" hidden="1" x14ac:dyDescent="0.25">
      <c r="A3682" s="10">
        <f ca="1">IF((ISERROR('Formula to Check for New'!B3682)),,'Formula to Check for New'!A3682)</f>
        <v>0</v>
      </c>
      <c r="B3682" s="10" t="s">
        <v>3</v>
      </c>
    </row>
    <row r="3683" spans="1:2" hidden="1" x14ac:dyDescent="0.25">
      <c r="A3683" s="10">
        <f ca="1">IF((ISERROR('Formula to Check for New'!B3683)),,'Formula to Check for New'!A3683)</f>
        <v>0</v>
      </c>
      <c r="B3683" s="10" t="s">
        <v>3</v>
      </c>
    </row>
    <row r="3684" spans="1:2" hidden="1" x14ac:dyDescent="0.25">
      <c r="A3684" s="10">
        <f ca="1">IF((ISERROR('Formula to Check for New'!B3684)),,'Formula to Check for New'!A3684)</f>
        <v>0</v>
      </c>
      <c r="B3684" s="10" t="s">
        <v>3</v>
      </c>
    </row>
    <row r="3685" spans="1:2" hidden="1" x14ac:dyDescent="0.25">
      <c r="A3685" s="10">
        <f ca="1">IF((ISERROR('Formula to Check for New'!B3685)),,'Formula to Check for New'!A3685)</f>
        <v>0</v>
      </c>
      <c r="B3685" s="10" t="s">
        <v>3</v>
      </c>
    </row>
    <row r="3686" spans="1:2" hidden="1" x14ac:dyDescent="0.25">
      <c r="A3686" s="10">
        <f ca="1">IF((ISERROR('Formula to Check for New'!B3686)),,'Formula to Check for New'!A3686)</f>
        <v>0</v>
      </c>
      <c r="B3686" s="10" t="s">
        <v>3</v>
      </c>
    </row>
    <row r="3687" spans="1:2" hidden="1" x14ac:dyDescent="0.25">
      <c r="A3687" s="10">
        <f ca="1">IF((ISERROR('Formula to Check for New'!B3687)),,'Formula to Check for New'!A3687)</f>
        <v>0</v>
      </c>
      <c r="B3687" s="10" t="s">
        <v>3</v>
      </c>
    </row>
    <row r="3688" spans="1:2" hidden="1" x14ac:dyDescent="0.25">
      <c r="A3688" s="10">
        <f ca="1">IF((ISERROR('Formula to Check for New'!B3688)),,'Formula to Check for New'!A3688)</f>
        <v>0</v>
      </c>
      <c r="B3688" s="10" t="s">
        <v>3</v>
      </c>
    </row>
    <row r="3689" spans="1:2" hidden="1" x14ac:dyDescent="0.25">
      <c r="A3689" s="10">
        <f ca="1">IF((ISERROR('Formula to Check for New'!B3689)),,'Formula to Check for New'!A3689)</f>
        <v>0</v>
      </c>
      <c r="B3689" s="10" t="s">
        <v>3</v>
      </c>
    </row>
    <row r="3690" spans="1:2" hidden="1" x14ac:dyDescent="0.25">
      <c r="A3690" s="10">
        <f ca="1">IF((ISERROR('Formula to Check for New'!B3690)),,'Formula to Check for New'!A3690)</f>
        <v>0</v>
      </c>
      <c r="B3690" s="10" t="s">
        <v>3</v>
      </c>
    </row>
    <row r="3691" spans="1:2" hidden="1" x14ac:dyDescent="0.25">
      <c r="A3691" s="10">
        <f ca="1">IF((ISERROR('Formula to Check for New'!B3691)),,'Formula to Check for New'!A3691)</f>
        <v>0</v>
      </c>
      <c r="B3691" s="10" t="s">
        <v>3</v>
      </c>
    </row>
    <row r="3692" spans="1:2" hidden="1" x14ac:dyDescent="0.25">
      <c r="A3692" s="10">
        <f ca="1">IF((ISERROR('Formula to Check for New'!B3692)),,'Formula to Check for New'!A3692)</f>
        <v>0</v>
      </c>
      <c r="B3692" s="10" t="s">
        <v>3</v>
      </c>
    </row>
    <row r="3693" spans="1:2" hidden="1" x14ac:dyDescent="0.25">
      <c r="A3693" s="10">
        <f ca="1">IF((ISERROR('Formula to Check for New'!B3693)),,'Formula to Check for New'!A3693)</f>
        <v>0</v>
      </c>
      <c r="B3693" s="10" t="s">
        <v>3</v>
      </c>
    </row>
    <row r="3694" spans="1:2" hidden="1" x14ac:dyDescent="0.25">
      <c r="A3694" s="10">
        <f ca="1">IF((ISERROR('Formula to Check for New'!B3694)),,'Formula to Check for New'!A3694)</f>
        <v>0</v>
      </c>
      <c r="B3694" s="10" t="s">
        <v>3</v>
      </c>
    </row>
    <row r="3695" spans="1:2" hidden="1" x14ac:dyDescent="0.25">
      <c r="A3695" s="10">
        <f ca="1">IF((ISERROR('Formula to Check for New'!B3695)),,'Formula to Check for New'!A3695)</f>
        <v>0</v>
      </c>
      <c r="B3695" s="10" t="s">
        <v>3</v>
      </c>
    </row>
    <row r="3696" spans="1:2" hidden="1" x14ac:dyDescent="0.25">
      <c r="A3696" s="10">
        <f ca="1">IF((ISERROR('Formula to Check for New'!B3696)),,'Formula to Check for New'!A3696)</f>
        <v>0</v>
      </c>
      <c r="B3696" s="10" t="s">
        <v>3</v>
      </c>
    </row>
    <row r="3697" spans="1:2" hidden="1" x14ac:dyDescent="0.25">
      <c r="A3697" s="10">
        <f ca="1">IF((ISERROR('Formula to Check for New'!B3697)),,'Formula to Check for New'!A3697)</f>
        <v>0</v>
      </c>
      <c r="B3697" s="10" t="s">
        <v>3</v>
      </c>
    </row>
    <row r="3698" spans="1:2" hidden="1" x14ac:dyDescent="0.25">
      <c r="A3698" s="10">
        <f ca="1">IF((ISERROR('Formula to Check for New'!B3698)),,'Formula to Check for New'!A3698)</f>
        <v>0</v>
      </c>
      <c r="B3698" s="10" t="s">
        <v>3</v>
      </c>
    </row>
    <row r="3699" spans="1:2" hidden="1" x14ac:dyDescent="0.25">
      <c r="A3699" s="10">
        <f ca="1">IF((ISERROR('Formula to Check for New'!B3699)),,'Formula to Check for New'!A3699)</f>
        <v>0</v>
      </c>
      <c r="B3699" s="10" t="s">
        <v>3</v>
      </c>
    </row>
    <row r="3700" spans="1:2" hidden="1" x14ac:dyDescent="0.25">
      <c r="A3700" s="10">
        <f ca="1">IF((ISERROR('Formula to Check for New'!B3700)),,'Formula to Check for New'!A3700)</f>
        <v>0</v>
      </c>
      <c r="B3700" s="10" t="s">
        <v>3</v>
      </c>
    </row>
    <row r="3701" spans="1:2" hidden="1" x14ac:dyDescent="0.25">
      <c r="A3701" s="10">
        <f ca="1">IF((ISERROR('Formula to Check for New'!B3701)),,'Formula to Check for New'!A3701)</f>
        <v>0</v>
      </c>
      <c r="B3701" s="10" t="s">
        <v>3</v>
      </c>
    </row>
    <row r="3702" spans="1:2" hidden="1" x14ac:dyDescent="0.25">
      <c r="A3702" s="10">
        <f ca="1">IF((ISERROR('Formula to Check for New'!B3702)),,'Formula to Check for New'!A3702)</f>
        <v>0</v>
      </c>
      <c r="B3702" s="10" t="s">
        <v>3</v>
      </c>
    </row>
    <row r="3703" spans="1:2" hidden="1" x14ac:dyDescent="0.25">
      <c r="A3703" s="10">
        <f ca="1">IF((ISERROR('Formula to Check for New'!B3703)),,'Formula to Check for New'!A3703)</f>
        <v>0</v>
      </c>
      <c r="B3703" s="10" t="s">
        <v>3</v>
      </c>
    </row>
    <row r="3704" spans="1:2" hidden="1" x14ac:dyDescent="0.25">
      <c r="A3704" s="10">
        <f ca="1">IF((ISERROR('Formula to Check for New'!B3704)),,'Formula to Check for New'!A3704)</f>
        <v>0</v>
      </c>
      <c r="B3704" s="10" t="s">
        <v>3</v>
      </c>
    </row>
    <row r="3705" spans="1:2" hidden="1" x14ac:dyDescent="0.25">
      <c r="A3705" s="10">
        <f ca="1">IF((ISERROR('Formula to Check for New'!B3705)),,'Formula to Check for New'!A3705)</f>
        <v>0</v>
      </c>
      <c r="B3705" s="10" t="s">
        <v>3</v>
      </c>
    </row>
    <row r="3706" spans="1:2" hidden="1" x14ac:dyDescent="0.25">
      <c r="A3706" s="10">
        <f ca="1">IF((ISERROR('Formula to Check for New'!B3706)),,'Formula to Check for New'!A3706)</f>
        <v>0</v>
      </c>
      <c r="B3706" s="10" t="s">
        <v>3</v>
      </c>
    </row>
    <row r="3707" spans="1:2" hidden="1" x14ac:dyDescent="0.25">
      <c r="A3707" s="10">
        <f ca="1">IF((ISERROR('Formula to Check for New'!B3707)),,'Formula to Check for New'!A3707)</f>
        <v>0</v>
      </c>
      <c r="B3707" s="10" t="s">
        <v>3</v>
      </c>
    </row>
    <row r="3708" spans="1:2" hidden="1" x14ac:dyDescent="0.25">
      <c r="A3708" s="10">
        <f ca="1">IF((ISERROR('Formula to Check for New'!B3708)),,'Formula to Check for New'!A3708)</f>
        <v>0</v>
      </c>
      <c r="B3708" s="10" t="s">
        <v>3</v>
      </c>
    </row>
    <row r="3709" spans="1:2" hidden="1" x14ac:dyDescent="0.25">
      <c r="A3709" s="10">
        <f ca="1">IF((ISERROR('Formula to Check for New'!B3709)),,'Formula to Check for New'!A3709)</f>
        <v>0</v>
      </c>
      <c r="B3709" s="10" t="s">
        <v>3</v>
      </c>
    </row>
    <row r="3710" spans="1:2" hidden="1" x14ac:dyDescent="0.25">
      <c r="A3710" s="10">
        <f ca="1">IF((ISERROR('Formula to Check for New'!B3710)),,'Formula to Check for New'!A3710)</f>
        <v>0</v>
      </c>
      <c r="B3710" s="10" t="s">
        <v>3</v>
      </c>
    </row>
    <row r="3711" spans="1:2" hidden="1" x14ac:dyDescent="0.25">
      <c r="A3711" s="10">
        <f ca="1">IF((ISERROR('Formula to Check for New'!B3711)),,'Formula to Check for New'!A3711)</f>
        <v>0</v>
      </c>
      <c r="B3711" s="10" t="s">
        <v>3</v>
      </c>
    </row>
    <row r="3712" spans="1:2" hidden="1" x14ac:dyDescent="0.25">
      <c r="A3712" s="10">
        <f ca="1">IF((ISERROR('Formula to Check for New'!B3712)),,'Formula to Check for New'!A3712)</f>
        <v>0</v>
      </c>
      <c r="B3712" s="10" t="s">
        <v>3</v>
      </c>
    </row>
    <row r="3713" spans="1:2" hidden="1" x14ac:dyDescent="0.25">
      <c r="A3713" s="10">
        <f ca="1">IF((ISERROR('Formula to Check for New'!B3713)),,'Formula to Check for New'!A3713)</f>
        <v>0</v>
      </c>
      <c r="B3713" s="10" t="s">
        <v>3</v>
      </c>
    </row>
    <row r="3714" spans="1:2" hidden="1" x14ac:dyDescent="0.25">
      <c r="A3714" s="10">
        <f ca="1">IF((ISERROR('Formula to Check for New'!B3714)),,'Formula to Check for New'!A3714)</f>
        <v>0</v>
      </c>
      <c r="B3714" s="10" t="s">
        <v>3</v>
      </c>
    </row>
    <row r="3715" spans="1:2" hidden="1" x14ac:dyDescent="0.25">
      <c r="A3715" s="10">
        <f ca="1">IF((ISERROR('Formula to Check for New'!B3715)),,'Formula to Check for New'!A3715)</f>
        <v>0</v>
      </c>
      <c r="B3715" s="10" t="s">
        <v>3</v>
      </c>
    </row>
    <row r="3716" spans="1:2" hidden="1" x14ac:dyDescent="0.25">
      <c r="A3716" s="10">
        <f ca="1">IF((ISERROR('Formula to Check for New'!B3716)),,'Formula to Check for New'!A3716)</f>
        <v>0</v>
      </c>
      <c r="B3716" s="10" t="s">
        <v>3</v>
      </c>
    </row>
    <row r="3717" spans="1:2" hidden="1" x14ac:dyDescent="0.25">
      <c r="A3717" s="10">
        <f ca="1">IF((ISERROR('Formula to Check for New'!B3717)),,'Formula to Check for New'!A3717)</f>
        <v>0</v>
      </c>
      <c r="B3717" s="10" t="s">
        <v>3</v>
      </c>
    </row>
    <row r="3718" spans="1:2" hidden="1" x14ac:dyDescent="0.25">
      <c r="A3718" s="10">
        <f ca="1">IF((ISERROR('Formula to Check for New'!B3718)),,'Formula to Check for New'!A3718)</f>
        <v>0</v>
      </c>
      <c r="B3718" s="10" t="s">
        <v>3</v>
      </c>
    </row>
    <row r="3719" spans="1:2" hidden="1" x14ac:dyDescent="0.25">
      <c r="A3719" s="10">
        <f ca="1">IF((ISERROR('Formula to Check for New'!B3719)),,'Formula to Check for New'!A3719)</f>
        <v>0</v>
      </c>
      <c r="B3719" s="10" t="s">
        <v>3</v>
      </c>
    </row>
    <row r="3720" spans="1:2" hidden="1" x14ac:dyDescent="0.25">
      <c r="A3720" s="10">
        <f ca="1">IF((ISERROR('Formula to Check for New'!B3720)),,'Formula to Check for New'!A3720)</f>
        <v>0</v>
      </c>
      <c r="B3720" s="10" t="s">
        <v>3</v>
      </c>
    </row>
    <row r="3721" spans="1:2" hidden="1" x14ac:dyDescent="0.25">
      <c r="A3721" s="10">
        <f ca="1">IF((ISERROR('Formula to Check for New'!B3721)),,'Formula to Check for New'!A3721)</f>
        <v>0</v>
      </c>
      <c r="B3721" s="10" t="s">
        <v>3</v>
      </c>
    </row>
    <row r="3722" spans="1:2" hidden="1" x14ac:dyDescent="0.25">
      <c r="A3722" s="10">
        <f ca="1">IF((ISERROR('Formula to Check for New'!B3722)),,'Formula to Check for New'!A3722)</f>
        <v>0</v>
      </c>
      <c r="B3722" s="10" t="s">
        <v>3</v>
      </c>
    </row>
    <row r="3723" spans="1:2" hidden="1" x14ac:dyDescent="0.25">
      <c r="A3723" s="10">
        <f ca="1">IF((ISERROR('Formula to Check for New'!B3723)),,'Formula to Check for New'!A3723)</f>
        <v>0</v>
      </c>
      <c r="B3723" s="10" t="s">
        <v>3</v>
      </c>
    </row>
    <row r="3724" spans="1:2" hidden="1" x14ac:dyDescent="0.25">
      <c r="A3724" s="10">
        <f ca="1">IF((ISERROR('Formula to Check for New'!B3724)),,'Formula to Check for New'!A3724)</f>
        <v>0</v>
      </c>
      <c r="B3724" s="10" t="s">
        <v>3</v>
      </c>
    </row>
    <row r="3725" spans="1:2" hidden="1" x14ac:dyDescent="0.25">
      <c r="A3725" s="10">
        <f ca="1">IF((ISERROR('Formula to Check for New'!B3725)),,'Formula to Check for New'!A3725)</f>
        <v>0</v>
      </c>
      <c r="B3725" s="10" t="s">
        <v>3</v>
      </c>
    </row>
    <row r="3726" spans="1:2" hidden="1" x14ac:dyDescent="0.25">
      <c r="A3726" s="10">
        <f ca="1">IF((ISERROR('Formula to Check for New'!B3726)),,'Formula to Check for New'!A3726)</f>
        <v>0</v>
      </c>
      <c r="B3726" s="10" t="s">
        <v>3</v>
      </c>
    </row>
    <row r="3727" spans="1:2" hidden="1" x14ac:dyDescent="0.25">
      <c r="A3727" s="10">
        <f ca="1">IF((ISERROR('Formula to Check for New'!B3727)),,'Formula to Check for New'!A3727)</f>
        <v>0</v>
      </c>
      <c r="B3727" s="10" t="s">
        <v>3</v>
      </c>
    </row>
    <row r="3728" spans="1:2" hidden="1" x14ac:dyDescent="0.25">
      <c r="A3728" s="10">
        <f ca="1">IF((ISERROR('Formula to Check for New'!B3728)),,'Formula to Check for New'!A3728)</f>
        <v>0</v>
      </c>
      <c r="B3728" s="10" t="s">
        <v>3</v>
      </c>
    </row>
    <row r="3729" spans="1:2" hidden="1" x14ac:dyDescent="0.25">
      <c r="A3729" s="10">
        <f ca="1">IF((ISERROR('Formula to Check for New'!B3729)),,'Formula to Check for New'!A3729)</f>
        <v>0</v>
      </c>
      <c r="B3729" s="10" t="s">
        <v>3</v>
      </c>
    </row>
    <row r="3730" spans="1:2" hidden="1" x14ac:dyDescent="0.25">
      <c r="A3730" s="10">
        <f ca="1">IF((ISERROR('Formula to Check for New'!B3730)),,'Formula to Check for New'!A3730)</f>
        <v>0</v>
      </c>
      <c r="B3730" s="10" t="s">
        <v>3</v>
      </c>
    </row>
    <row r="3731" spans="1:2" hidden="1" x14ac:dyDescent="0.25">
      <c r="A3731" s="10">
        <f ca="1">IF((ISERROR('Formula to Check for New'!B3731)),,'Formula to Check for New'!A3731)</f>
        <v>0</v>
      </c>
      <c r="B3731" s="10" t="s">
        <v>3</v>
      </c>
    </row>
    <row r="3732" spans="1:2" hidden="1" x14ac:dyDescent="0.25">
      <c r="A3732" s="10">
        <f ca="1">IF((ISERROR('Formula to Check for New'!B3732)),,'Formula to Check for New'!A3732)</f>
        <v>0</v>
      </c>
      <c r="B3732" s="10" t="s">
        <v>3</v>
      </c>
    </row>
    <row r="3733" spans="1:2" hidden="1" x14ac:dyDescent="0.25">
      <c r="A3733" s="10">
        <f ca="1">IF((ISERROR('Formula to Check for New'!B3733)),,'Formula to Check for New'!A3733)</f>
        <v>0</v>
      </c>
      <c r="B3733" s="10" t="s">
        <v>3</v>
      </c>
    </row>
    <row r="3734" spans="1:2" hidden="1" x14ac:dyDescent="0.25">
      <c r="A3734" s="10">
        <f ca="1">IF((ISERROR('Formula to Check for New'!B3734)),,'Formula to Check for New'!A3734)</f>
        <v>0</v>
      </c>
      <c r="B3734" s="10" t="s">
        <v>3</v>
      </c>
    </row>
    <row r="3735" spans="1:2" hidden="1" x14ac:dyDescent="0.25">
      <c r="A3735" s="10">
        <f ca="1">IF((ISERROR('Formula to Check for New'!B3735)),,'Formula to Check for New'!A3735)</f>
        <v>0</v>
      </c>
      <c r="B3735" s="10" t="s">
        <v>3</v>
      </c>
    </row>
    <row r="3736" spans="1:2" hidden="1" x14ac:dyDescent="0.25">
      <c r="A3736" s="10">
        <f ca="1">IF((ISERROR('Formula to Check for New'!B3736)),,'Formula to Check for New'!A3736)</f>
        <v>0</v>
      </c>
      <c r="B3736" s="10" t="s">
        <v>3</v>
      </c>
    </row>
    <row r="3737" spans="1:2" hidden="1" x14ac:dyDescent="0.25">
      <c r="A3737" s="10">
        <f ca="1">IF((ISERROR('Formula to Check for New'!B3737)),,'Formula to Check for New'!A3737)</f>
        <v>0</v>
      </c>
      <c r="B3737" s="10" t="s">
        <v>3</v>
      </c>
    </row>
    <row r="3738" spans="1:2" hidden="1" x14ac:dyDescent="0.25">
      <c r="A3738" s="10">
        <f ca="1">IF((ISERROR('Formula to Check for New'!B3738)),,'Formula to Check for New'!A3738)</f>
        <v>0</v>
      </c>
      <c r="B3738" s="10" t="s">
        <v>3</v>
      </c>
    </row>
    <row r="3739" spans="1:2" hidden="1" x14ac:dyDescent="0.25">
      <c r="A3739" s="10">
        <f ca="1">IF((ISERROR('Formula to Check for New'!B3739)),,'Formula to Check for New'!A3739)</f>
        <v>0</v>
      </c>
      <c r="B3739" s="10" t="s">
        <v>3</v>
      </c>
    </row>
    <row r="3740" spans="1:2" hidden="1" x14ac:dyDescent="0.25">
      <c r="A3740" s="10">
        <f ca="1">IF((ISERROR('Formula to Check for New'!B3740)),,'Formula to Check for New'!A3740)</f>
        <v>0</v>
      </c>
      <c r="B3740" s="10" t="s">
        <v>3</v>
      </c>
    </row>
    <row r="3741" spans="1:2" hidden="1" x14ac:dyDescent="0.25">
      <c r="A3741" s="10">
        <f ca="1">IF((ISERROR('Formula to Check for New'!B3741)),,'Formula to Check for New'!A3741)</f>
        <v>0</v>
      </c>
      <c r="B3741" s="10" t="s">
        <v>3</v>
      </c>
    </row>
    <row r="3742" spans="1:2" hidden="1" x14ac:dyDescent="0.25">
      <c r="A3742" s="10">
        <f ca="1">IF((ISERROR('Formula to Check for New'!B3742)),,'Formula to Check for New'!A3742)</f>
        <v>0</v>
      </c>
      <c r="B3742" s="10" t="s">
        <v>3</v>
      </c>
    </row>
    <row r="3743" spans="1:2" hidden="1" x14ac:dyDescent="0.25">
      <c r="A3743" s="10">
        <f ca="1">IF((ISERROR('Formula to Check for New'!B3743)),,'Formula to Check for New'!A3743)</f>
        <v>0</v>
      </c>
      <c r="B3743" s="10" t="s">
        <v>3</v>
      </c>
    </row>
    <row r="3744" spans="1:2" hidden="1" x14ac:dyDescent="0.25">
      <c r="A3744" s="10">
        <f ca="1">IF((ISERROR('Formula to Check for New'!B3744)),,'Formula to Check for New'!A3744)</f>
        <v>0</v>
      </c>
      <c r="B3744" s="10" t="s">
        <v>3</v>
      </c>
    </row>
    <row r="3745" spans="1:2" hidden="1" x14ac:dyDescent="0.25">
      <c r="A3745" s="10">
        <f ca="1">IF((ISERROR('Formula to Check for New'!B3745)),,'Formula to Check for New'!A3745)</f>
        <v>0</v>
      </c>
      <c r="B3745" s="10" t="s">
        <v>3</v>
      </c>
    </row>
    <row r="3746" spans="1:2" hidden="1" x14ac:dyDescent="0.25">
      <c r="A3746" s="10">
        <f ca="1">IF((ISERROR('Formula to Check for New'!B3746)),,'Formula to Check for New'!A3746)</f>
        <v>0</v>
      </c>
      <c r="B3746" s="10" t="s">
        <v>3</v>
      </c>
    </row>
    <row r="3747" spans="1:2" hidden="1" x14ac:dyDescent="0.25">
      <c r="A3747" s="10">
        <f ca="1">IF((ISERROR('Formula to Check for New'!B3747)),,'Formula to Check for New'!A3747)</f>
        <v>0</v>
      </c>
      <c r="B3747" s="10" t="s">
        <v>3</v>
      </c>
    </row>
    <row r="3748" spans="1:2" hidden="1" x14ac:dyDescent="0.25">
      <c r="A3748" s="10">
        <f ca="1">IF((ISERROR('Formula to Check for New'!B3748)),,'Formula to Check for New'!A3748)</f>
        <v>0</v>
      </c>
      <c r="B3748" s="10" t="s">
        <v>3</v>
      </c>
    </row>
    <row r="3749" spans="1:2" hidden="1" x14ac:dyDescent="0.25">
      <c r="A3749" s="10">
        <f ca="1">IF((ISERROR('Formula to Check for New'!B3749)),,'Formula to Check for New'!A3749)</f>
        <v>0</v>
      </c>
      <c r="B3749" s="10" t="s">
        <v>3</v>
      </c>
    </row>
    <row r="3750" spans="1:2" hidden="1" x14ac:dyDescent="0.25">
      <c r="A3750" s="10">
        <f ca="1">IF((ISERROR('Formula to Check for New'!B3750)),,'Formula to Check for New'!A3750)</f>
        <v>0</v>
      </c>
      <c r="B3750" s="10" t="s">
        <v>3</v>
      </c>
    </row>
    <row r="3751" spans="1:2" hidden="1" x14ac:dyDescent="0.25">
      <c r="A3751" s="10">
        <f ca="1">IF((ISERROR('Formula to Check for New'!B3751)),,'Formula to Check for New'!A3751)</f>
        <v>0</v>
      </c>
      <c r="B3751" s="10" t="s">
        <v>3</v>
      </c>
    </row>
    <row r="3752" spans="1:2" hidden="1" x14ac:dyDescent="0.25">
      <c r="A3752" s="10">
        <f ca="1">IF((ISERROR('Formula to Check for New'!B3752)),,'Formula to Check for New'!A3752)</f>
        <v>0</v>
      </c>
      <c r="B3752" s="10" t="s">
        <v>3</v>
      </c>
    </row>
    <row r="3753" spans="1:2" hidden="1" x14ac:dyDescent="0.25">
      <c r="A3753" s="10">
        <f ca="1">IF((ISERROR('Formula to Check for New'!B3753)),,'Formula to Check for New'!A3753)</f>
        <v>0</v>
      </c>
      <c r="B3753" s="10" t="s">
        <v>3</v>
      </c>
    </row>
    <row r="3754" spans="1:2" hidden="1" x14ac:dyDescent="0.25">
      <c r="A3754" s="10">
        <f ca="1">IF((ISERROR('Formula to Check for New'!B3754)),,'Formula to Check for New'!A3754)</f>
        <v>0</v>
      </c>
      <c r="B3754" s="10" t="s">
        <v>3</v>
      </c>
    </row>
    <row r="3755" spans="1:2" hidden="1" x14ac:dyDescent="0.25">
      <c r="A3755" s="10">
        <f ca="1">IF((ISERROR('Formula to Check for New'!B3755)),,'Formula to Check for New'!A3755)</f>
        <v>0</v>
      </c>
      <c r="B3755" s="10" t="s">
        <v>3</v>
      </c>
    </row>
    <row r="3756" spans="1:2" hidden="1" x14ac:dyDescent="0.25">
      <c r="A3756" s="10">
        <f ca="1">IF((ISERROR('Formula to Check for New'!B3756)),,'Formula to Check for New'!A3756)</f>
        <v>0</v>
      </c>
      <c r="B3756" s="10" t="s">
        <v>3</v>
      </c>
    </row>
    <row r="3757" spans="1:2" hidden="1" x14ac:dyDescent="0.25">
      <c r="A3757" s="10">
        <f ca="1">IF((ISERROR('Formula to Check for New'!B3757)),,'Formula to Check for New'!A3757)</f>
        <v>0</v>
      </c>
      <c r="B3757" s="10" t="s">
        <v>3</v>
      </c>
    </row>
    <row r="3758" spans="1:2" hidden="1" x14ac:dyDescent="0.25">
      <c r="A3758" s="10">
        <f ca="1">IF((ISERROR('Formula to Check for New'!B3758)),,'Formula to Check for New'!A3758)</f>
        <v>0</v>
      </c>
      <c r="B3758" s="10" t="s">
        <v>3</v>
      </c>
    </row>
    <row r="3759" spans="1:2" hidden="1" x14ac:dyDescent="0.25">
      <c r="A3759" s="10">
        <f ca="1">IF((ISERROR('Formula to Check for New'!B3759)),,'Formula to Check for New'!A3759)</f>
        <v>0</v>
      </c>
      <c r="B3759" s="10" t="s">
        <v>3</v>
      </c>
    </row>
    <row r="3760" spans="1:2" hidden="1" x14ac:dyDescent="0.25">
      <c r="A3760" s="10">
        <f ca="1">IF((ISERROR('Formula to Check for New'!B3760)),,'Formula to Check for New'!A3760)</f>
        <v>0</v>
      </c>
      <c r="B3760" s="10" t="s">
        <v>3</v>
      </c>
    </row>
    <row r="3761" spans="1:2" hidden="1" x14ac:dyDescent="0.25">
      <c r="A3761" s="10">
        <f ca="1">IF((ISERROR('Formula to Check for New'!B3761)),,'Formula to Check for New'!A3761)</f>
        <v>0</v>
      </c>
      <c r="B3761" s="10" t="s">
        <v>3</v>
      </c>
    </row>
    <row r="3762" spans="1:2" hidden="1" x14ac:dyDescent="0.25">
      <c r="A3762" s="10">
        <f ca="1">IF((ISERROR('Formula to Check for New'!B3762)),,'Formula to Check for New'!A3762)</f>
        <v>0</v>
      </c>
      <c r="B3762" s="10" t="s">
        <v>3</v>
      </c>
    </row>
    <row r="3763" spans="1:2" hidden="1" x14ac:dyDescent="0.25">
      <c r="A3763" s="10">
        <f ca="1">IF((ISERROR('Formula to Check for New'!B3763)),,'Formula to Check for New'!A3763)</f>
        <v>0</v>
      </c>
      <c r="B3763" s="10" t="s">
        <v>3</v>
      </c>
    </row>
    <row r="3764" spans="1:2" hidden="1" x14ac:dyDescent="0.25">
      <c r="A3764" s="10">
        <f ca="1">IF((ISERROR('Formula to Check for New'!B3764)),,'Formula to Check for New'!A3764)</f>
        <v>0</v>
      </c>
      <c r="B3764" s="10" t="s">
        <v>3</v>
      </c>
    </row>
    <row r="3765" spans="1:2" hidden="1" x14ac:dyDescent="0.25">
      <c r="A3765" s="10">
        <f ca="1">IF((ISERROR('Formula to Check for New'!B3765)),,'Formula to Check for New'!A3765)</f>
        <v>0</v>
      </c>
      <c r="B3765" s="10" t="s">
        <v>3</v>
      </c>
    </row>
    <row r="3766" spans="1:2" hidden="1" x14ac:dyDescent="0.25">
      <c r="A3766" s="10">
        <f ca="1">IF((ISERROR('Formula to Check for New'!B3766)),,'Formula to Check for New'!A3766)</f>
        <v>0</v>
      </c>
      <c r="B3766" s="10" t="s">
        <v>3</v>
      </c>
    </row>
    <row r="3767" spans="1:2" hidden="1" x14ac:dyDescent="0.25">
      <c r="A3767" s="10">
        <f ca="1">IF((ISERROR('Formula to Check for New'!B3767)),,'Formula to Check for New'!A3767)</f>
        <v>0</v>
      </c>
      <c r="B3767" s="10" t="s">
        <v>3</v>
      </c>
    </row>
    <row r="3768" spans="1:2" hidden="1" x14ac:dyDescent="0.25">
      <c r="A3768" s="10">
        <f ca="1">IF((ISERROR('Formula to Check for New'!B3768)),,'Formula to Check for New'!A3768)</f>
        <v>0</v>
      </c>
      <c r="B3768" s="10" t="s">
        <v>3</v>
      </c>
    </row>
    <row r="3769" spans="1:2" hidden="1" x14ac:dyDescent="0.25">
      <c r="A3769" s="10">
        <f ca="1">IF((ISERROR('Formula to Check for New'!B3769)),,'Formula to Check for New'!A3769)</f>
        <v>0</v>
      </c>
      <c r="B3769" s="10" t="s">
        <v>3</v>
      </c>
    </row>
    <row r="3770" spans="1:2" hidden="1" x14ac:dyDescent="0.25">
      <c r="A3770" s="10">
        <f ca="1">IF((ISERROR('Formula to Check for New'!B3770)),,'Formula to Check for New'!A3770)</f>
        <v>0</v>
      </c>
      <c r="B3770" s="10" t="s">
        <v>3</v>
      </c>
    </row>
    <row r="3771" spans="1:2" hidden="1" x14ac:dyDescent="0.25">
      <c r="A3771" s="10">
        <f ca="1">IF((ISERROR('Formula to Check for New'!B3771)),,'Formula to Check for New'!A3771)</f>
        <v>0</v>
      </c>
      <c r="B3771" s="10" t="s">
        <v>3</v>
      </c>
    </row>
    <row r="3772" spans="1:2" hidden="1" x14ac:dyDescent="0.25">
      <c r="A3772" s="10">
        <f ca="1">IF((ISERROR('Formula to Check for New'!B3772)),,'Formula to Check for New'!A3772)</f>
        <v>0</v>
      </c>
      <c r="B3772" s="10" t="s">
        <v>3</v>
      </c>
    </row>
    <row r="3773" spans="1:2" hidden="1" x14ac:dyDescent="0.25">
      <c r="A3773" s="10">
        <f ca="1">IF((ISERROR('Formula to Check for New'!B3773)),,'Formula to Check for New'!A3773)</f>
        <v>0</v>
      </c>
      <c r="B3773" s="10" t="s">
        <v>3</v>
      </c>
    </row>
    <row r="3774" spans="1:2" hidden="1" x14ac:dyDescent="0.25">
      <c r="A3774" s="10">
        <f ca="1">IF((ISERROR('Formula to Check for New'!B3774)),,'Formula to Check for New'!A3774)</f>
        <v>0</v>
      </c>
      <c r="B3774" s="10" t="s">
        <v>3</v>
      </c>
    </row>
    <row r="3775" spans="1:2" hidden="1" x14ac:dyDescent="0.25">
      <c r="A3775" s="10">
        <f ca="1">IF((ISERROR('Formula to Check for New'!B3775)),,'Formula to Check for New'!A3775)</f>
        <v>0</v>
      </c>
      <c r="B3775" s="10" t="s">
        <v>3</v>
      </c>
    </row>
    <row r="3776" spans="1:2" hidden="1" x14ac:dyDescent="0.25">
      <c r="A3776" s="10">
        <f ca="1">IF((ISERROR('Formula to Check for New'!B3776)),,'Formula to Check for New'!A3776)</f>
        <v>0</v>
      </c>
      <c r="B3776" s="10" t="s">
        <v>3</v>
      </c>
    </row>
    <row r="3777" spans="1:2" hidden="1" x14ac:dyDescent="0.25">
      <c r="A3777" s="10">
        <f ca="1">IF((ISERROR('Formula to Check for New'!B3777)),,'Formula to Check for New'!A3777)</f>
        <v>0</v>
      </c>
      <c r="B3777" s="10" t="s">
        <v>3</v>
      </c>
    </row>
    <row r="3778" spans="1:2" hidden="1" x14ac:dyDescent="0.25">
      <c r="A3778" s="10">
        <f ca="1">IF((ISERROR('Formula to Check for New'!B3778)),,'Formula to Check for New'!A3778)</f>
        <v>0</v>
      </c>
      <c r="B3778" s="10" t="s">
        <v>3</v>
      </c>
    </row>
    <row r="3779" spans="1:2" hidden="1" x14ac:dyDescent="0.25">
      <c r="A3779" s="10">
        <f ca="1">IF((ISERROR('Formula to Check for New'!B3779)),,'Formula to Check for New'!A3779)</f>
        <v>0</v>
      </c>
      <c r="B3779" s="10" t="s">
        <v>3</v>
      </c>
    </row>
    <row r="3780" spans="1:2" hidden="1" x14ac:dyDescent="0.25">
      <c r="A3780" s="10">
        <f ca="1">IF((ISERROR('Formula to Check for New'!B3780)),,'Formula to Check for New'!A3780)</f>
        <v>0</v>
      </c>
      <c r="B3780" s="10" t="s">
        <v>3</v>
      </c>
    </row>
    <row r="3781" spans="1:2" hidden="1" x14ac:dyDescent="0.25">
      <c r="A3781" s="10">
        <f ca="1">IF((ISERROR('Formula to Check for New'!B3781)),,'Formula to Check for New'!A3781)</f>
        <v>0</v>
      </c>
      <c r="B3781" s="10" t="s">
        <v>3</v>
      </c>
    </row>
    <row r="3782" spans="1:2" hidden="1" x14ac:dyDescent="0.25">
      <c r="A3782" s="10">
        <f ca="1">IF((ISERROR('Formula to Check for New'!B3782)),,'Formula to Check for New'!A3782)</f>
        <v>0</v>
      </c>
      <c r="B3782" s="10" t="s">
        <v>3</v>
      </c>
    </row>
    <row r="3783" spans="1:2" hidden="1" x14ac:dyDescent="0.25">
      <c r="A3783" s="10">
        <f ca="1">IF((ISERROR('Formula to Check for New'!B3783)),,'Formula to Check for New'!A3783)</f>
        <v>0</v>
      </c>
      <c r="B3783" s="10" t="s">
        <v>3</v>
      </c>
    </row>
    <row r="3784" spans="1:2" hidden="1" x14ac:dyDescent="0.25">
      <c r="A3784" s="10">
        <f ca="1">IF((ISERROR('Formula to Check for New'!B3784)),,'Formula to Check for New'!A3784)</f>
        <v>0</v>
      </c>
      <c r="B3784" s="10" t="s">
        <v>3</v>
      </c>
    </row>
    <row r="3785" spans="1:2" hidden="1" x14ac:dyDescent="0.25">
      <c r="A3785" s="10">
        <f ca="1">IF((ISERROR('Formula to Check for New'!B3785)),,'Formula to Check for New'!A3785)</f>
        <v>0</v>
      </c>
      <c r="B3785" s="10" t="s">
        <v>3</v>
      </c>
    </row>
    <row r="3786" spans="1:2" hidden="1" x14ac:dyDescent="0.25">
      <c r="A3786" s="10">
        <f ca="1">IF((ISERROR('Formula to Check for New'!B3786)),,'Formula to Check for New'!A3786)</f>
        <v>0</v>
      </c>
      <c r="B3786" s="10" t="s">
        <v>3</v>
      </c>
    </row>
    <row r="3787" spans="1:2" hidden="1" x14ac:dyDescent="0.25">
      <c r="A3787" s="10">
        <f ca="1">IF((ISERROR('Formula to Check for New'!B3787)),,'Formula to Check for New'!A3787)</f>
        <v>0</v>
      </c>
      <c r="B3787" s="10" t="s">
        <v>3</v>
      </c>
    </row>
    <row r="3788" spans="1:2" hidden="1" x14ac:dyDescent="0.25">
      <c r="A3788" s="10">
        <f ca="1">IF((ISERROR('Formula to Check for New'!B3788)),,'Formula to Check for New'!A3788)</f>
        <v>0</v>
      </c>
      <c r="B3788" s="10" t="s">
        <v>3</v>
      </c>
    </row>
    <row r="3789" spans="1:2" hidden="1" x14ac:dyDescent="0.25">
      <c r="A3789" s="10">
        <f ca="1">IF((ISERROR('Formula to Check for New'!B3789)),,'Formula to Check for New'!A3789)</f>
        <v>0</v>
      </c>
      <c r="B3789" s="10" t="s">
        <v>3</v>
      </c>
    </row>
    <row r="3790" spans="1:2" hidden="1" x14ac:dyDescent="0.25">
      <c r="A3790" s="10">
        <f ca="1">IF((ISERROR('Formula to Check for New'!B3790)),,'Formula to Check for New'!A3790)</f>
        <v>0</v>
      </c>
      <c r="B3790" s="10" t="s">
        <v>3</v>
      </c>
    </row>
    <row r="3791" spans="1:2" hidden="1" x14ac:dyDescent="0.25">
      <c r="A3791" s="10">
        <f ca="1">IF((ISERROR('Formula to Check for New'!B3791)),,'Formula to Check for New'!A3791)</f>
        <v>0</v>
      </c>
      <c r="B3791" s="10" t="s">
        <v>3</v>
      </c>
    </row>
    <row r="3792" spans="1:2" hidden="1" x14ac:dyDescent="0.25">
      <c r="A3792" s="10">
        <f ca="1">IF((ISERROR('Formula to Check for New'!B3792)),,'Formula to Check for New'!A3792)</f>
        <v>0</v>
      </c>
      <c r="B3792" s="10" t="s">
        <v>3</v>
      </c>
    </row>
    <row r="3793" spans="1:2" hidden="1" x14ac:dyDescent="0.25">
      <c r="A3793" s="10">
        <f ca="1">IF((ISERROR('Formula to Check for New'!B3793)),,'Formula to Check for New'!A3793)</f>
        <v>0</v>
      </c>
      <c r="B3793" s="10" t="s">
        <v>3</v>
      </c>
    </row>
    <row r="3794" spans="1:2" hidden="1" x14ac:dyDescent="0.25">
      <c r="A3794" s="10">
        <f ca="1">IF((ISERROR('Formula to Check for New'!B3794)),,'Formula to Check for New'!A3794)</f>
        <v>0</v>
      </c>
      <c r="B3794" s="10" t="s">
        <v>3</v>
      </c>
    </row>
    <row r="3795" spans="1:2" hidden="1" x14ac:dyDescent="0.25">
      <c r="A3795" s="10">
        <f ca="1">IF((ISERROR('Formula to Check for New'!B3795)),,'Formula to Check for New'!A3795)</f>
        <v>0</v>
      </c>
      <c r="B3795" s="10" t="s">
        <v>3</v>
      </c>
    </row>
    <row r="3796" spans="1:2" hidden="1" x14ac:dyDescent="0.25">
      <c r="A3796" s="10">
        <f ca="1">IF((ISERROR('Formula to Check for New'!B3796)),,'Formula to Check for New'!A3796)</f>
        <v>0</v>
      </c>
      <c r="B3796" s="10" t="s">
        <v>3</v>
      </c>
    </row>
    <row r="3797" spans="1:2" hidden="1" x14ac:dyDescent="0.25">
      <c r="A3797" s="10">
        <f ca="1">IF((ISERROR('Formula to Check for New'!B3797)),,'Formula to Check for New'!A3797)</f>
        <v>0</v>
      </c>
      <c r="B3797" s="10" t="s">
        <v>3</v>
      </c>
    </row>
    <row r="3798" spans="1:2" hidden="1" x14ac:dyDescent="0.25">
      <c r="A3798" s="10">
        <f ca="1">IF((ISERROR('Formula to Check for New'!B3798)),,'Formula to Check for New'!A3798)</f>
        <v>0</v>
      </c>
      <c r="B3798" s="10" t="s">
        <v>3</v>
      </c>
    </row>
    <row r="3799" spans="1:2" hidden="1" x14ac:dyDescent="0.25">
      <c r="A3799" s="10">
        <f ca="1">IF((ISERROR('Formula to Check for New'!B3799)),,'Formula to Check for New'!A3799)</f>
        <v>0</v>
      </c>
      <c r="B3799" s="10" t="s">
        <v>3</v>
      </c>
    </row>
    <row r="3800" spans="1:2" hidden="1" x14ac:dyDescent="0.25">
      <c r="A3800" s="10">
        <f ca="1">IF((ISERROR('Formula to Check for New'!B3800)),,'Formula to Check for New'!A3800)</f>
        <v>0</v>
      </c>
      <c r="B3800" s="10" t="s">
        <v>3</v>
      </c>
    </row>
    <row r="3801" spans="1:2" hidden="1" x14ac:dyDescent="0.25">
      <c r="A3801" s="10">
        <f ca="1">IF((ISERROR('Formula to Check for New'!B3801)),,'Formula to Check for New'!A3801)</f>
        <v>0</v>
      </c>
      <c r="B3801" s="10" t="s">
        <v>3</v>
      </c>
    </row>
    <row r="3802" spans="1:2" hidden="1" x14ac:dyDescent="0.25">
      <c r="A3802" s="10">
        <f ca="1">IF((ISERROR('Formula to Check for New'!B3802)),,'Formula to Check for New'!A3802)</f>
        <v>0</v>
      </c>
      <c r="B3802" s="10" t="s">
        <v>3</v>
      </c>
    </row>
    <row r="3803" spans="1:2" hidden="1" x14ac:dyDescent="0.25">
      <c r="A3803" s="10">
        <f ca="1">IF((ISERROR('Formula to Check for New'!B3803)),,'Formula to Check for New'!A3803)</f>
        <v>0</v>
      </c>
      <c r="B3803" s="10" t="s">
        <v>3</v>
      </c>
    </row>
    <row r="3804" spans="1:2" hidden="1" x14ac:dyDescent="0.25">
      <c r="A3804" s="10">
        <f ca="1">IF((ISERROR('Formula to Check for New'!B3804)),,'Formula to Check for New'!A3804)</f>
        <v>0</v>
      </c>
      <c r="B3804" s="10" t="s">
        <v>3</v>
      </c>
    </row>
    <row r="3805" spans="1:2" hidden="1" x14ac:dyDescent="0.25">
      <c r="A3805" s="10">
        <f ca="1">IF((ISERROR('Formula to Check for New'!B3805)),,'Formula to Check for New'!A3805)</f>
        <v>0</v>
      </c>
      <c r="B3805" s="10" t="s">
        <v>3</v>
      </c>
    </row>
    <row r="3806" spans="1:2" hidden="1" x14ac:dyDescent="0.25">
      <c r="A3806" s="10">
        <f ca="1">IF((ISERROR('Formula to Check for New'!B3806)),,'Formula to Check for New'!A3806)</f>
        <v>0</v>
      </c>
      <c r="B3806" s="10" t="s">
        <v>3</v>
      </c>
    </row>
    <row r="3807" spans="1:2" hidden="1" x14ac:dyDescent="0.25">
      <c r="A3807" s="10">
        <f ca="1">IF((ISERROR('Formula to Check for New'!B3807)),,'Formula to Check for New'!A3807)</f>
        <v>0</v>
      </c>
      <c r="B3807" s="10" t="s">
        <v>3</v>
      </c>
    </row>
    <row r="3808" spans="1:2" hidden="1" x14ac:dyDescent="0.25">
      <c r="A3808" s="10">
        <f ca="1">IF((ISERROR('Formula to Check for New'!B3808)),,'Formula to Check for New'!A3808)</f>
        <v>0</v>
      </c>
      <c r="B3808" s="10" t="s">
        <v>3</v>
      </c>
    </row>
    <row r="3809" spans="1:2" hidden="1" x14ac:dyDescent="0.25">
      <c r="A3809" s="10">
        <f ca="1">IF((ISERROR('Formula to Check for New'!B3809)),,'Formula to Check for New'!A3809)</f>
        <v>0</v>
      </c>
      <c r="B3809" s="10" t="s">
        <v>3</v>
      </c>
    </row>
    <row r="3810" spans="1:2" hidden="1" x14ac:dyDescent="0.25">
      <c r="A3810" s="10">
        <f ca="1">IF((ISERROR('Formula to Check for New'!B3810)),,'Formula to Check for New'!A3810)</f>
        <v>0</v>
      </c>
      <c r="B3810" s="10" t="s">
        <v>3</v>
      </c>
    </row>
    <row r="3811" spans="1:2" hidden="1" x14ac:dyDescent="0.25">
      <c r="A3811" s="10">
        <f ca="1">IF((ISERROR('Formula to Check for New'!B3811)),,'Formula to Check for New'!A3811)</f>
        <v>0</v>
      </c>
      <c r="B3811" s="10" t="s">
        <v>3</v>
      </c>
    </row>
    <row r="3812" spans="1:2" hidden="1" x14ac:dyDescent="0.25">
      <c r="A3812" s="10">
        <f ca="1">IF((ISERROR('Formula to Check for New'!B3812)),,'Formula to Check for New'!A3812)</f>
        <v>0</v>
      </c>
      <c r="B3812" s="10" t="s">
        <v>3</v>
      </c>
    </row>
    <row r="3813" spans="1:2" hidden="1" x14ac:dyDescent="0.25">
      <c r="A3813" s="10">
        <f ca="1">IF((ISERROR('Formula to Check for New'!B3813)),,'Formula to Check for New'!A3813)</f>
        <v>0</v>
      </c>
      <c r="B3813" s="10" t="s">
        <v>3</v>
      </c>
    </row>
    <row r="3814" spans="1:2" hidden="1" x14ac:dyDescent="0.25">
      <c r="A3814" s="10">
        <f ca="1">IF((ISERROR('Formula to Check for New'!B3814)),,'Formula to Check for New'!A3814)</f>
        <v>0</v>
      </c>
      <c r="B3814" s="10" t="s">
        <v>3</v>
      </c>
    </row>
    <row r="3815" spans="1:2" hidden="1" x14ac:dyDescent="0.25">
      <c r="A3815" s="10">
        <f ca="1">IF((ISERROR('Formula to Check for New'!B3815)),,'Formula to Check for New'!A3815)</f>
        <v>0</v>
      </c>
      <c r="B3815" s="10" t="s">
        <v>3</v>
      </c>
    </row>
    <row r="3816" spans="1:2" hidden="1" x14ac:dyDescent="0.25">
      <c r="A3816" s="10">
        <f ca="1">IF((ISERROR('Formula to Check for New'!B3816)),,'Formula to Check for New'!A3816)</f>
        <v>0</v>
      </c>
      <c r="B3816" s="10" t="s">
        <v>3</v>
      </c>
    </row>
    <row r="3817" spans="1:2" hidden="1" x14ac:dyDescent="0.25">
      <c r="A3817" s="10">
        <f ca="1">IF((ISERROR('Formula to Check for New'!B3817)),,'Formula to Check for New'!A3817)</f>
        <v>0</v>
      </c>
      <c r="B3817" s="10" t="s">
        <v>3</v>
      </c>
    </row>
    <row r="3818" spans="1:2" hidden="1" x14ac:dyDescent="0.25">
      <c r="A3818" s="10">
        <f ca="1">IF((ISERROR('Formula to Check for New'!B3818)),,'Formula to Check for New'!A3818)</f>
        <v>0</v>
      </c>
      <c r="B3818" s="10" t="s">
        <v>3</v>
      </c>
    </row>
    <row r="3819" spans="1:2" hidden="1" x14ac:dyDescent="0.25">
      <c r="A3819" s="10">
        <f ca="1">IF((ISERROR('Formula to Check for New'!B3819)),,'Formula to Check for New'!A3819)</f>
        <v>0</v>
      </c>
      <c r="B3819" s="10" t="s">
        <v>3</v>
      </c>
    </row>
    <row r="3820" spans="1:2" hidden="1" x14ac:dyDescent="0.25">
      <c r="A3820" s="10">
        <f ca="1">IF((ISERROR('Formula to Check for New'!B3820)),,'Formula to Check for New'!A3820)</f>
        <v>0</v>
      </c>
      <c r="B3820" s="10" t="s">
        <v>3</v>
      </c>
    </row>
    <row r="3821" spans="1:2" hidden="1" x14ac:dyDescent="0.25">
      <c r="A3821" s="10">
        <f ca="1">IF((ISERROR('Formula to Check for New'!B3821)),,'Formula to Check for New'!A3821)</f>
        <v>0</v>
      </c>
      <c r="B3821" s="10" t="s">
        <v>3</v>
      </c>
    </row>
    <row r="3822" spans="1:2" hidden="1" x14ac:dyDescent="0.25">
      <c r="A3822" s="10">
        <f ca="1">IF((ISERROR('Formula to Check for New'!B3822)),,'Formula to Check for New'!A3822)</f>
        <v>0</v>
      </c>
      <c r="B3822" s="10" t="s">
        <v>3</v>
      </c>
    </row>
    <row r="3823" spans="1:2" hidden="1" x14ac:dyDescent="0.25">
      <c r="A3823" s="10">
        <f ca="1">IF((ISERROR('Formula to Check for New'!B3823)),,'Formula to Check for New'!A3823)</f>
        <v>0</v>
      </c>
      <c r="B3823" s="10" t="s">
        <v>3</v>
      </c>
    </row>
    <row r="3824" spans="1:2" hidden="1" x14ac:dyDescent="0.25">
      <c r="A3824" s="10">
        <f ca="1">IF((ISERROR('Formula to Check for New'!B3824)),,'Formula to Check for New'!A3824)</f>
        <v>0</v>
      </c>
      <c r="B3824" s="10" t="s">
        <v>3</v>
      </c>
    </row>
    <row r="3825" spans="1:2" hidden="1" x14ac:dyDescent="0.25">
      <c r="A3825" s="10">
        <f ca="1">IF((ISERROR('Formula to Check for New'!B3825)),,'Formula to Check for New'!A3825)</f>
        <v>0</v>
      </c>
      <c r="B3825" s="10" t="s">
        <v>3</v>
      </c>
    </row>
    <row r="3826" spans="1:2" hidden="1" x14ac:dyDescent="0.25">
      <c r="A3826" s="10">
        <f ca="1">IF((ISERROR('Formula to Check for New'!B3826)),,'Formula to Check for New'!A3826)</f>
        <v>0</v>
      </c>
      <c r="B3826" s="10" t="s">
        <v>3</v>
      </c>
    </row>
    <row r="3827" spans="1:2" hidden="1" x14ac:dyDescent="0.25">
      <c r="A3827" s="10">
        <f ca="1">IF((ISERROR('Formula to Check for New'!B3827)),,'Formula to Check for New'!A3827)</f>
        <v>0</v>
      </c>
      <c r="B3827" s="10" t="s">
        <v>3</v>
      </c>
    </row>
    <row r="3828" spans="1:2" hidden="1" x14ac:dyDescent="0.25">
      <c r="A3828" s="10">
        <f ca="1">IF((ISERROR('Formula to Check for New'!B3828)),,'Formula to Check for New'!A3828)</f>
        <v>0</v>
      </c>
      <c r="B3828" s="10" t="s">
        <v>3</v>
      </c>
    </row>
    <row r="3829" spans="1:2" hidden="1" x14ac:dyDescent="0.25">
      <c r="A3829" s="10">
        <f ca="1">IF((ISERROR('Formula to Check for New'!B3829)),,'Formula to Check for New'!A3829)</f>
        <v>0</v>
      </c>
      <c r="B3829" s="10" t="s">
        <v>3</v>
      </c>
    </row>
    <row r="3830" spans="1:2" hidden="1" x14ac:dyDescent="0.25">
      <c r="A3830" s="10">
        <f ca="1">IF((ISERROR('Formula to Check for New'!B3830)),,'Formula to Check for New'!A3830)</f>
        <v>0</v>
      </c>
      <c r="B3830" s="10" t="s">
        <v>3</v>
      </c>
    </row>
    <row r="3831" spans="1:2" hidden="1" x14ac:dyDescent="0.25">
      <c r="A3831" s="10">
        <f ca="1">IF((ISERROR('Formula to Check for New'!B3831)),,'Formula to Check for New'!A3831)</f>
        <v>0</v>
      </c>
      <c r="B3831" s="10" t="s">
        <v>3</v>
      </c>
    </row>
    <row r="3832" spans="1:2" hidden="1" x14ac:dyDescent="0.25">
      <c r="A3832" s="10">
        <f ca="1">IF((ISERROR('Formula to Check for New'!B3832)),,'Formula to Check for New'!A3832)</f>
        <v>0</v>
      </c>
      <c r="B3832" s="10" t="s">
        <v>3</v>
      </c>
    </row>
    <row r="3833" spans="1:2" hidden="1" x14ac:dyDescent="0.25">
      <c r="A3833" s="10">
        <f ca="1">IF((ISERROR('Formula to Check for New'!B3833)),,'Formula to Check for New'!A3833)</f>
        <v>0</v>
      </c>
      <c r="B3833" s="10" t="s">
        <v>3</v>
      </c>
    </row>
    <row r="3834" spans="1:2" hidden="1" x14ac:dyDescent="0.25">
      <c r="A3834" s="10">
        <f ca="1">IF((ISERROR('Formula to Check for New'!B3834)),,'Formula to Check for New'!A3834)</f>
        <v>0</v>
      </c>
      <c r="B3834" s="10" t="s">
        <v>3</v>
      </c>
    </row>
    <row r="3835" spans="1:2" hidden="1" x14ac:dyDescent="0.25">
      <c r="A3835" s="10">
        <f ca="1">IF((ISERROR('Formula to Check for New'!B3835)),,'Formula to Check for New'!A3835)</f>
        <v>0</v>
      </c>
      <c r="B3835" s="10" t="s">
        <v>3</v>
      </c>
    </row>
    <row r="3836" spans="1:2" hidden="1" x14ac:dyDescent="0.25">
      <c r="A3836" s="10">
        <f ca="1">IF((ISERROR('Formula to Check for New'!B3836)),,'Formula to Check for New'!A3836)</f>
        <v>0</v>
      </c>
      <c r="B3836" s="10" t="s">
        <v>3</v>
      </c>
    </row>
    <row r="3837" spans="1:2" hidden="1" x14ac:dyDescent="0.25">
      <c r="A3837" s="10">
        <f ca="1">IF((ISERROR('Formula to Check for New'!B3837)),,'Formula to Check for New'!A3837)</f>
        <v>0</v>
      </c>
      <c r="B3837" s="10" t="s">
        <v>3</v>
      </c>
    </row>
    <row r="3838" spans="1:2" hidden="1" x14ac:dyDescent="0.25">
      <c r="A3838" s="10">
        <f ca="1">IF((ISERROR('Formula to Check for New'!B3838)),,'Formula to Check for New'!A3838)</f>
        <v>0</v>
      </c>
      <c r="B3838" s="10" t="s">
        <v>3</v>
      </c>
    </row>
    <row r="3839" spans="1:2" hidden="1" x14ac:dyDescent="0.25">
      <c r="A3839" s="10">
        <f ca="1">IF((ISERROR('Formula to Check for New'!B3839)),,'Formula to Check for New'!A3839)</f>
        <v>0</v>
      </c>
      <c r="B3839" s="10" t="s">
        <v>3</v>
      </c>
    </row>
    <row r="3840" spans="1:2" hidden="1" x14ac:dyDescent="0.25">
      <c r="A3840" s="10">
        <f ca="1">IF((ISERROR('Formula to Check for New'!B3840)),,'Formula to Check for New'!A3840)</f>
        <v>0</v>
      </c>
      <c r="B3840" s="10" t="s">
        <v>3</v>
      </c>
    </row>
    <row r="3841" spans="1:2" hidden="1" x14ac:dyDescent="0.25">
      <c r="A3841" s="10">
        <f ca="1">IF((ISERROR('Formula to Check for New'!B3841)),,'Formula to Check for New'!A3841)</f>
        <v>0</v>
      </c>
      <c r="B3841" s="10" t="s">
        <v>3</v>
      </c>
    </row>
    <row r="3842" spans="1:2" hidden="1" x14ac:dyDescent="0.25">
      <c r="A3842" s="10">
        <f ca="1">IF((ISERROR('Formula to Check for New'!B3842)),,'Formula to Check for New'!A3842)</f>
        <v>0</v>
      </c>
      <c r="B3842" s="10" t="s">
        <v>3</v>
      </c>
    </row>
    <row r="3843" spans="1:2" hidden="1" x14ac:dyDescent="0.25">
      <c r="A3843" s="10">
        <f ca="1">IF((ISERROR('Formula to Check for New'!B3843)),,'Formula to Check for New'!A3843)</f>
        <v>0</v>
      </c>
      <c r="B3843" s="10" t="s">
        <v>3</v>
      </c>
    </row>
    <row r="3844" spans="1:2" hidden="1" x14ac:dyDescent="0.25">
      <c r="A3844" s="10">
        <f ca="1">IF((ISERROR('Formula to Check for New'!B3844)),,'Formula to Check for New'!A3844)</f>
        <v>0</v>
      </c>
      <c r="B3844" s="10" t="s">
        <v>3</v>
      </c>
    </row>
    <row r="3845" spans="1:2" hidden="1" x14ac:dyDescent="0.25">
      <c r="A3845" s="10">
        <f ca="1">IF((ISERROR('Formula to Check for New'!B3845)),,'Formula to Check for New'!A3845)</f>
        <v>0</v>
      </c>
      <c r="B3845" s="10" t="s">
        <v>3</v>
      </c>
    </row>
    <row r="3846" spans="1:2" hidden="1" x14ac:dyDescent="0.25">
      <c r="A3846" s="10">
        <f ca="1">IF((ISERROR('Formula to Check for New'!B3846)),,'Formula to Check for New'!A3846)</f>
        <v>0</v>
      </c>
      <c r="B3846" s="10" t="s">
        <v>3</v>
      </c>
    </row>
    <row r="3847" spans="1:2" hidden="1" x14ac:dyDescent="0.25">
      <c r="A3847" s="10">
        <f ca="1">IF((ISERROR('Formula to Check for New'!B3847)),,'Formula to Check for New'!A3847)</f>
        <v>0</v>
      </c>
      <c r="B3847" s="10" t="s">
        <v>3</v>
      </c>
    </row>
    <row r="3848" spans="1:2" hidden="1" x14ac:dyDescent="0.25">
      <c r="A3848" s="10">
        <f ca="1">IF((ISERROR('Formula to Check for New'!B3848)),,'Formula to Check for New'!A3848)</f>
        <v>0</v>
      </c>
      <c r="B3848" s="10" t="s">
        <v>3</v>
      </c>
    </row>
    <row r="3849" spans="1:2" hidden="1" x14ac:dyDescent="0.25">
      <c r="A3849" s="10">
        <f ca="1">IF((ISERROR('Formula to Check for New'!B3849)),,'Formula to Check for New'!A3849)</f>
        <v>0</v>
      </c>
      <c r="B3849" s="10" t="s">
        <v>3</v>
      </c>
    </row>
    <row r="3850" spans="1:2" hidden="1" x14ac:dyDescent="0.25">
      <c r="A3850" s="10">
        <f ca="1">IF((ISERROR('Formula to Check for New'!B3850)),,'Formula to Check for New'!A3850)</f>
        <v>0</v>
      </c>
      <c r="B3850" s="10" t="s">
        <v>3</v>
      </c>
    </row>
    <row r="3851" spans="1:2" hidden="1" x14ac:dyDescent="0.25">
      <c r="A3851" s="10">
        <f ca="1">IF((ISERROR('Formula to Check for New'!B3851)),,'Formula to Check for New'!A3851)</f>
        <v>0</v>
      </c>
      <c r="B3851" s="10" t="s">
        <v>3</v>
      </c>
    </row>
    <row r="3852" spans="1:2" hidden="1" x14ac:dyDescent="0.25">
      <c r="A3852" s="10">
        <f ca="1">IF((ISERROR('Formula to Check for New'!B3852)),,'Formula to Check for New'!A3852)</f>
        <v>0</v>
      </c>
      <c r="B3852" s="10" t="s">
        <v>3</v>
      </c>
    </row>
    <row r="3853" spans="1:2" hidden="1" x14ac:dyDescent="0.25">
      <c r="A3853" s="10">
        <f ca="1">IF((ISERROR('Formula to Check for New'!B3853)),,'Formula to Check for New'!A3853)</f>
        <v>0</v>
      </c>
      <c r="B3853" s="10" t="s">
        <v>3</v>
      </c>
    </row>
    <row r="3854" spans="1:2" hidden="1" x14ac:dyDescent="0.25">
      <c r="A3854" s="10">
        <f ca="1">IF((ISERROR('Formula to Check for New'!B3854)),,'Formula to Check for New'!A3854)</f>
        <v>0</v>
      </c>
      <c r="B3854" s="10" t="s">
        <v>3</v>
      </c>
    </row>
    <row r="3855" spans="1:2" hidden="1" x14ac:dyDescent="0.25">
      <c r="A3855" s="10">
        <f ca="1">IF((ISERROR('Formula to Check for New'!B3855)),,'Formula to Check for New'!A3855)</f>
        <v>0</v>
      </c>
      <c r="B3855" s="10" t="s">
        <v>3</v>
      </c>
    </row>
    <row r="3856" spans="1:2" hidden="1" x14ac:dyDescent="0.25">
      <c r="A3856" s="10">
        <f ca="1">IF((ISERROR('Formula to Check for New'!B3856)),,'Formula to Check for New'!A3856)</f>
        <v>0</v>
      </c>
      <c r="B3856" s="10" t="s">
        <v>3</v>
      </c>
    </row>
    <row r="3857" spans="1:2" hidden="1" x14ac:dyDescent="0.25">
      <c r="A3857" s="10">
        <f ca="1">IF((ISERROR('Formula to Check for New'!B3857)),,'Formula to Check for New'!A3857)</f>
        <v>0</v>
      </c>
      <c r="B3857" s="10" t="s">
        <v>3</v>
      </c>
    </row>
    <row r="3858" spans="1:2" hidden="1" x14ac:dyDescent="0.25">
      <c r="A3858" s="10">
        <f ca="1">IF((ISERROR('Formula to Check for New'!B3858)),,'Formula to Check for New'!A3858)</f>
        <v>0</v>
      </c>
      <c r="B3858" s="10" t="s">
        <v>3</v>
      </c>
    </row>
    <row r="3859" spans="1:2" hidden="1" x14ac:dyDescent="0.25">
      <c r="A3859" s="10">
        <f ca="1">IF((ISERROR('Formula to Check for New'!B3859)),,'Formula to Check for New'!A3859)</f>
        <v>0</v>
      </c>
      <c r="B3859" s="10" t="s">
        <v>3</v>
      </c>
    </row>
    <row r="3860" spans="1:2" hidden="1" x14ac:dyDescent="0.25">
      <c r="A3860" s="10">
        <f ca="1">IF((ISERROR('Formula to Check for New'!B3860)),,'Formula to Check for New'!A3860)</f>
        <v>0</v>
      </c>
      <c r="B3860" s="10" t="s">
        <v>3</v>
      </c>
    </row>
    <row r="3861" spans="1:2" hidden="1" x14ac:dyDescent="0.25">
      <c r="A3861" s="10">
        <f ca="1">IF((ISERROR('Formula to Check for New'!B3861)),,'Formula to Check for New'!A3861)</f>
        <v>0</v>
      </c>
      <c r="B3861" s="10" t="s">
        <v>3</v>
      </c>
    </row>
    <row r="3862" spans="1:2" hidden="1" x14ac:dyDescent="0.25">
      <c r="A3862" s="10">
        <f ca="1">IF((ISERROR('Formula to Check for New'!B3862)),,'Formula to Check for New'!A3862)</f>
        <v>0</v>
      </c>
      <c r="B3862" s="10" t="s">
        <v>3</v>
      </c>
    </row>
    <row r="3863" spans="1:2" hidden="1" x14ac:dyDescent="0.25">
      <c r="A3863" s="10">
        <f ca="1">IF((ISERROR('Formula to Check for New'!B3863)),,'Formula to Check for New'!A3863)</f>
        <v>0</v>
      </c>
      <c r="B3863" s="10" t="s">
        <v>3</v>
      </c>
    </row>
    <row r="3864" spans="1:2" hidden="1" x14ac:dyDescent="0.25">
      <c r="A3864" s="10">
        <f ca="1">IF((ISERROR('Formula to Check for New'!B3864)),,'Formula to Check for New'!A3864)</f>
        <v>0</v>
      </c>
      <c r="B3864" s="10" t="s">
        <v>3</v>
      </c>
    </row>
    <row r="3865" spans="1:2" hidden="1" x14ac:dyDescent="0.25">
      <c r="A3865" s="10">
        <f ca="1">IF((ISERROR('Formula to Check for New'!B3865)),,'Formula to Check for New'!A3865)</f>
        <v>0</v>
      </c>
      <c r="B3865" s="10" t="s">
        <v>3</v>
      </c>
    </row>
    <row r="3866" spans="1:2" hidden="1" x14ac:dyDescent="0.25">
      <c r="A3866" s="10">
        <f ca="1">IF((ISERROR('Formula to Check for New'!B3866)),,'Formula to Check for New'!A3866)</f>
        <v>0</v>
      </c>
      <c r="B3866" s="10" t="s">
        <v>3</v>
      </c>
    </row>
    <row r="3867" spans="1:2" hidden="1" x14ac:dyDescent="0.25">
      <c r="A3867" s="10">
        <f ca="1">IF((ISERROR('Formula to Check for New'!B3867)),,'Formula to Check for New'!A3867)</f>
        <v>0</v>
      </c>
      <c r="B3867" s="10" t="s">
        <v>3</v>
      </c>
    </row>
    <row r="3868" spans="1:2" hidden="1" x14ac:dyDescent="0.25">
      <c r="A3868" s="10">
        <f ca="1">IF((ISERROR('Formula to Check for New'!B3868)),,'Formula to Check for New'!A3868)</f>
        <v>0</v>
      </c>
      <c r="B3868" s="10" t="s">
        <v>3</v>
      </c>
    </row>
    <row r="3869" spans="1:2" hidden="1" x14ac:dyDescent="0.25">
      <c r="A3869" s="10">
        <f ca="1">IF((ISERROR('Formula to Check for New'!B3869)),,'Formula to Check for New'!A3869)</f>
        <v>0</v>
      </c>
      <c r="B3869" s="10" t="s">
        <v>3</v>
      </c>
    </row>
    <row r="3870" spans="1:2" hidden="1" x14ac:dyDescent="0.25">
      <c r="A3870" s="10">
        <f ca="1">IF((ISERROR('Formula to Check for New'!B3870)),,'Formula to Check for New'!A3870)</f>
        <v>0</v>
      </c>
      <c r="B3870" s="10" t="s">
        <v>3</v>
      </c>
    </row>
    <row r="3871" spans="1:2" hidden="1" x14ac:dyDescent="0.25">
      <c r="A3871" s="10">
        <f ca="1">IF((ISERROR('Formula to Check for New'!B3871)),,'Formula to Check for New'!A3871)</f>
        <v>0</v>
      </c>
      <c r="B3871" s="10" t="s">
        <v>3</v>
      </c>
    </row>
    <row r="3872" spans="1:2" hidden="1" x14ac:dyDescent="0.25">
      <c r="A3872" s="10">
        <f ca="1">IF((ISERROR('Formula to Check for New'!B3872)),,'Formula to Check for New'!A3872)</f>
        <v>0</v>
      </c>
      <c r="B3872" s="10" t="s">
        <v>3</v>
      </c>
    </row>
    <row r="3873" spans="1:2" hidden="1" x14ac:dyDescent="0.25">
      <c r="A3873" s="10">
        <f ca="1">IF((ISERROR('Formula to Check for New'!B3873)),,'Formula to Check for New'!A3873)</f>
        <v>0</v>
      </c>
      <c r="B3873" s="10" t="s">
        <v>3</v>
      </c>
    </row>
    <row r="3874" spans="1:2" hidden="1" x14ac:dyDescent="0.25">
      <c r="A3874" s="10">
        <f ca="1">IF((ISERROR('Formula to Check for New'!B3874)),,'Formula to Check for New'!A3874)</f>
        <v>0</v>
      </c>
      <c r="B3874" s="10" t="s">
        <v>3</v>
      </c>
    </row>
    <row r="3875" spans="1:2" hidden="1" x14ac:dyDescent="0.25">
      <c r="A3875" s="10">
        <f ca="1">IF((ISERROR('Formula to Check for New'!B3875)),,'Formula to Check for New'!A3875)</f>
        <v>0</v>
      </c>
      <c r="B3875" s="10" t="s">
        <v>3</v>
      </c>
    </row>
    <row r="3876" spans="1:2" hidden="1" x14ac:dyDescent="0.25">
      <c r="A3876" s="10">
        <f ca="1">IF((ISERROR('Formula to Check for New'!B3876)),,'Formula to Check for New'!A3876)</f>
        <v>0</v>
      </c>
      <c r="B3876" s="10" t="s">
        <v>3</v>
      </c>
    </row>
    <row r="3877" spans="1:2" hidden="1" x14ac:dyDescent="0.25">
      <c r="A3877" s="10">
        <f ca="1">IF((ISERROR('Formula to Check for New'!B3877)),,'Formula to Check for New'!A3877)</f>
        <v>0</v>
      </c>
      <c r="B3877" s="10" t="s">
        <v>3</v>
      </c>
    </row>
    <row r="3878" spans="1:2" hidden="1" x14ac:dyDescent="0.25">
      <c r="A3878" s="10">
        <f ca="1">IF((ISERROR('Formula to Check for New'!B3878)),,'Formula to Check for New'!A3878)</f>
        <v>0</v>
      </c>
      <c r="B3878" s="10" t="s">
        <v>3</v>
      </c>
    </row>
    <row r="3879" spans="1:2" hidden="1" x14ac:dyDescent="0.25">
      <c r="A3879" s="10">
        <f ca="1">IF((ISERROR('Formula to Check for New'!B3879)),,'Formula to Check for New'!A3879)</f>
        <v>0</v>
      </c>
      <c r="B3879" s="10" t="s">
        <v>3</v>
      </c>
    </row>
    <row r="3880" spans="1:2" hidden="1" x14ac:dyDescent="0.25">
      <c r="A3880" s="10">
        <f ca="1">IF((ISERROR('Formula to Check for New'!B3880)),,'Formula to Check for New'!A3880)</f>
        <v>0</v>
      </c>
      <c r="B3880" s="10" t="s">
        <v>3</v>
      </c>
    </row>
    <row r="3881" spans="1:2" hidden="1" x14ac:dyDescent="0.25">
      <c r="A3881" s="10">
        <f ca="1">IF((ISERROR('Formula to Check for New'!B3881)),,'Formula to Check for New'!A3881)</f>
        <v>0</v>
      </c>
      <c r="B3881" s="10" t="s">
        <v>3</v>
      </c>
    </row>
    <row r="3882" spans="1:2" hidden="1" x14ac:dyDescent="0.25">
      <c r="A3882" s="10">
        <f ca="1">IF((ISERROR('Formula to Check for New'!B3882)),,'Formula to Check for New'!A3882)</f>
        <v>0</v>
      </c>
      <c r="B3882" s="10" t="s">
        <v>3</v>
      </c>
    </row>
    <row r="3883" spans="1:2" hidden="1" x14ac:dyDescent="0.25">
      <c r="A3883" s="10">
        <f ca="1">IF((ISERROR('Formula to Check for New'!B3883)),,'Formula to Check for New'!A3883)</f>
        <v>0</v>
      </c>
      <c r="B3883" s="10" t="s">
        <v>3</v>
      </c>
    </row>
    <row r="3884" spans="1:2" hidden="1" x14ac:dyDescent="0.25">
      <c r="A3884" s="10">
        <f ca="1">IF((ISERROR('Formula to Check for New'!B3884)),,'Formula to Check for New'!A3884)</f>
        <v>0</v>
      </c>
      <c r="B3884" s="10" t="s">
        <v>3</v>
      </c>
    </row>
    <row r="3885" spans="1:2" hidden="1" x14ac:dyDescent="0.25">
      <c r="A3885" s="10">
        <f ca="1">IF((ISERROR('Formula to Check for New'!B3885)),,'Formula to Check for New'!A3885)</f>
        <v>0</v>
      </c>
      <c r="B3885" s="10" t="s">
        <v>3</v>
      </c>
    </row>
    <row r="3886" spans="1:2" hidden="1" x14ac:dyDescent="0.25">
      <c r="A3886" s="10">
        <f ca="1">IF((ISERROR('Formula to Check for New'!B3886)),,'Formula to Check for New'!A3886)</f>
        <v>0</v>
      </c>
      <c r="B3886" s="10" t="s">
        <v>3</v>
      </c>
    </row>
    <row r="3887" spans="1:2" hidden="1" x14ac:dyDescent="0.25">
      <c r="A3887" s="10">
        <f ca="1">IF((ISERROR('Formula to Check for New'!B3887)),,'Formula to Check for New'!A3887)</f>
        <v>0</v>
      </c>
      <c r="B3887" s="10" t="s">
        <v>3</v>
      </c>
    </row>
    <row r="3888" spans="1:2" hidden="1" x14ac:dyDescent="0.25">
      <c r="A3888" s="10">
        <f ca="1">IF((ISERROR('Formula to Check for New'!B3888)),,'Formula to Check for New'!A3888)</f>
        <v>0</v>
      </c>
      <c r="B3888" s="10" t="s">
        <v>3</v>
      </c>
    </row>
    <row r="3889" spans="1:2" hidden="1" x14ac:dyDescent="0.25">
      <c r="A3889" s="10">
        <f ca="1">IF((ISERROR('Formula to Check for New'!B3889)),,'Formula to Check for New'!A3889)</f>
        <v>0</v>
      </c>
      <c r="B3889" s="10" t="s">
        <v>3</v>
      </c>
    </row>
    <row r="3890" spans="1:2" hidden="1" x14ac:dyDescent="0.25">
      <c r="A3890" s="10">
        <f ca="1">IF((ISERROR('Formula to Check for New'!B3890)),,'Formula to Check for New'!A3890)</f>
        <v>0</v>
      </c>
      <c r="B3890" s="10" t="s">
        <v>3</v>
      </c>
    </row>
    <row r="3891" spans="1:2" hidden="1" x14ac:dyDescent="0.25">
      <c r="A3891" s="10">
        <f ca="1">IF((ISERROR('Formula to Check for New'!B3891)),,'Formula to Check for New'!A3891)</f>
        <v>0</v>
      </c>
      <c r="B3891" s="10" t="s">
        <v>3</v>
      </c>
    </row>
    <row r="3892" spans="1:2" hidden="1" x14ac:dyDescent="0.25">
      <c r="A3892" s="10">
        <f ca="1">IF((ISERROR('Formula to Check for New'!B3892)),,'Formula to Check for New'!A3892)</f>
        <v>0</v>
      </c>
      <c r="B3892" s="10" t="s">
        <v>3</v>
      </c>
    </row>
    <row r="3893" spans="1:2" hidden="1" x14ac:dyDescent="0.25">
      <c r="A3893" s="10">
        <f ca="1">IF((ISERROR('Formula to Check for New'!B3893)),,'Formula to Check for New'!A3893)</f>
        <v>0</v>
      </c>
      <c r="B3893" s="10" t="s">
        <v>3</v>
      </c>
    </row>
    <row r="3894" spans="1:2" hidden="1" x14ac:dyDescent="0.25">
      <c r="A3894" s="10">
        <f ca="1">IF((ISERROR('Formula to Check for New'!B3894)),,'Formula to Check for New'!A3894)</f>
        <v>0</v>
      </c>
      <c r="B3894" s="10" t="s">
        <v>3</v>
      </c>
    </row>
    <row r="3895" spans="1:2" hidden="1" x14ac:dyDescent="0.25">
      <c r="A3895" s="10">
        <f ca="1">IF((ISERROR('Formula to Check for New'!B3895)),,'Formula to Check for New'!A3895)</f>
        <v>0</v>
      </c>
      <c r="B3895" s="10" t="s">
        <v>3</v>
      </c>
    </row>
    <row r="3896" spans="1:2" hidden="1" x14ac:dyDescent="0.25">
      <c r="A3896" s="10">
        <f ca="1">IF((ISERROR('Formula to Check for New'!B3896)),,'Formula to Check for New'!A3896)</f>
        <v>0</v>
      </c>
      <c r="B3896" s="10" t="s">
        <v>3</v>
      </c>
    </row>
    <row r="3897" spans="1:2" hidden="1" x14ac:dyDescent="0.25">
      <c r="A3897" s="10">
        <f ca="1">IF((ISERROR('Formula to Check for New'!B3897)),,'Formula to Check for New'!A3897)</f>
        <v>0</v>
      </c>
      <c r="B3897" s="10" t="s">
        <v>3</v>
      </c>
    </row>
    <row r="3898" spans="1:2" hidden="1" x14ac:dyDescent="0.25">
      <c r="A3898" s="10">
        <f ca="1">IF((ISERROR('Formula to Check for New'!B3898)),,'Formula to Check for New'!A3898)</f>
        <v>0</v>
      </c>
      <c r="B3898" s="10" t="s">
        <v>3</v>
      </c>
    </row>
    <row r="3899" spans="1:2" hidden="1" x14ac:dyDescent="0.25">
      <c r="A3899" s="10">
        <f ca="1">IF((ISERROR('Formula to Check for New'!B3899)),,'Formula to Check for New'!A3899)</f>
        <v>0</v>
      </c>
      <c r="B3899" s="10" t="s">
        <v>3</v>
      </c>
    </row>
    <row r="3900" spans="1:2" hidden="1" x14ac:dyDescent="0.25">
      <c r="A3900" s="10">
        <f ca="1">IF((ISERROR('Formula to Check for New'!B3900)),,'Formula to Check for New'!A3900)</f>
        <v>0</v>
      </c>
      <c r="B3900" s="10" t="s">
        <v>3</v>
      </c>
    </row>
    <row r="3901" spans="1:2" hidden="1" x14ac:dyDescent="0.25">
      <c r="A3901" s="10">
        <f ca="1">IF((ISERROR('Formula to Check for New'!B3901)),,'Formula to Check for New'!A3901)</f>
        <v>0</v>
      </c>
      <c r="B3901" s="10" t="s">
        <v>3</v>
      </c>
    </row>
    <row r="3902" spans="1:2" hidden="1" x14ac:dyDescent="0.25">
      <c r="A3902" s="10">
        <f ca="1">IF((ISERROR('Formula to Check for New'!B3902)),,'Formula to Check for New'!A3902)</f>
        <v>0</v>
      </c>
      <c r="B3902" s="10" t="s">
        <v>3</v>
      </c>
    </row>
    <row r="3903" spans="1:2" hidden="1" x14ac:dyDescent="0.25">
      <c r="A3903" s="10">
        <f ca="1">IF((ISERROR('Formula to Check for New'!B3903)),,'Formula to Check for New'!A3903)</f>
        <v>0</v>
      </c>
      <c r="B3903" s="10" t="s">
        <v>3</v>
      </c>
    </row>
    <row r="3904" spans="1:2" hidden="1" x14ac:dyDescent="0.25">
      <c r="A3904" s="10">
        <f ca="1">IF((ISERROR('Formula to Check for New'!B3904)),,'Formula to Check for New'!A3904)</f>
        <v>0</v>
      </c>
      <c r="B3904" s="10" t="s">
        <v>3</v>
      </c>
    </row>
    <row r="3905" spans="1:2" hidden="1" x14ac:dyDescent="0.25">
      <c r="A3905" s="10">
        <f ca="1">IF((ISERROR('Formula to Check for New'!B3905)),,'Formula to Check for New'!A3905)</f>
        <v>0</v>
      </c>
      <c r="B3905" s="10" t="s">
        <v>3</v>
      </c>
    </row>
    <row r="3906" spans="1:2" hidden="1" x14ac:dyDescent="0.25">
      <c r="A3906" s="10">
        <f ca="1">IF((ISERROR('Formula to Check for New'!B3906)),,'Formula to Check for New'!A3906)</f>
        <v>0</v>
      </c>
      <c r="B3906" s="10" t="s">
        <v>3</v>
      </c>
    </row>
    <row r="3907" spans="1:2" hidden="1" x14ac:dyDescent="0.25">
      <c r="A3907" s="10">
        <f ca="1">IF((ISERROR('Formula to Check for New'!B3907)),,'Formula to Check for New'!A3907)</f>
        <v>0</v>
      </c>
      <c r="B3907" s="10" t="s">
        <v>3</v>
      </c>
    </row>
    <row r="3908" spans="1:2" hidden="1" x14ac:dyDescent="0.25">
      <c r="A3908" s="10">
        <f ca="1">IF((ISERROR('Formula to Check for New'!B3908)),,'Formula to Check for New'!A3908)</f>
        <v>0</v>
      </c>
      <c r="B3908" s="10" t="s">
        <v>3</v>
      </c>
    </row>
    <row r="3909" spans="1:2" hidden="1" x14ac:dyDescent="0.25">
      <c r="A3909" s="10">
        <f ca="1">IF((ISERROR('Formula to Check for New'!B3909)),,'Formula to Check for New'!A3909)</f>
        <v>0</v>
      </c>
      <c r="B3909" s="10" t="s">
        <v>3</v>
      </c>
    </row>
    <row r="3910" spans="1:2" hidden="1" x14ac:dyDescent="0.25">
      <c r="A3910" s="10">
        <f ca="1">IF((ISERROR('Formula to Check for New'!B3910)),,'Formula to Check for New'!A3910)</f>
        <v>0</v>
      </c>
      <c r="B3910" s="10" t="s">
        <v>3</v>
      </c>
    </row>
    <row r="3911" spans="1:2" hidden="1" x14ac:dyDescent="0.25">
      <c r="A3911" s="10">
        <f ca="1">IF((ISERROR('Formula to Check for New'!B3911)),,'Formula to Check for New'!A3911)</f>
        <v>0</v>
      </c>
      <c r="B3911" s="10" t="s">
        <v>3</v>
      </c>
    </row>
    <row r="3912" spans="1:2" hidden="1" x14ac:dyDescent="0.25">
      <c r="A3912" s="10">
        <f ca="1">IF((ISERROR('Formula to Check for New'!B3912)),,'Formula to Check for New'!A3912)</f>
        <v>0</v>
      </c>
      <c r="B3912" s="10" t="s">
        <v>3</v>
      </c>
    </row>
    <row r="3913" spans="1:2" hidden="1" x14ac:dyDescent="0.25">
      <c r="A3913" s="10">
        <f ca="1">IF((ISERROR('Formula to Check for New'!B3913)),,'Formula to Check for New'!A3913)</f>
        <v>0</v>
      </c>
      <c r="B3913" s="10" t="s">
        <v>3</v>
      </c>
    </row>
    <row r="3914" spans="1:2" hidden="1" x14ac:dyDescent="0.25">
      <c r="A3914" s="10">
        <f ca="1">IF((ISERROR('Formula to Check for New'!B3914)),,'Formula to Check for New'!A3914)</f>
        <v>0</v>
      </c>
      <c r="B3914" s="10" t="s">
        <v>3</v>
      </c>
    </row>
    <row r="3915" spans="1:2" hidden="1" x14ac:dyDescent="0.25">
      <c r="A3915" s="10">
        <f ca="1">IF((ISERROR('Formula to Check for New'!B3915)),,'Formula to Check for New'!A3915)</f>
        <v>0</v>
      </c>
      <c r="B3915" s="10" t="s">
        <v>3</v>
      </c>
    </row>
    <row r="3916" spans="1:2" hidden="1" x14ac:dyDescent="0.25">
      <c r="A3916" s="10">
        <f ca="1">IF((ISERROR('Formula to Check for New'!B3916)),,'Formula to Check for New'!A3916)</f>
        <v>0</v>
      </c>
      <c r="B3916" s="10" t="s">
        <v>3</v>
      </c>
    </row>
    <row r="3917" spans="1:2" hidden="1" x14ac:dyDescent="0.25">
      <c r="A3917" s="10">
        <f ca="1">IF((ISERROR('Formula to Check for New'!B3917)),,'Formula to Check for New'!A3917)</f>
        <v>0</v>
      </c>
      <c r="B3917" s="10" t="s">
        <v>3</v>
      </c>
    </row>
    <row r="3918" spans="1:2" hidden="1" x14ac:dyDescent="0.25">
      <c r="A3918" s="10">
        <f ca="1">IF((ISERROR('Formula to Check for New'!B3918)),,'Formula to Check for New'!A3918)</f>
        <v>0</v>
      </c>
      <c r="B3918" s="10" t="s">
        <v>3</v>
      </c>
    </row>
    <row r="3919" spans="1:2" hidden="1" x14ac:dyDescent="0.25">
      <c r="A3919" s="10">
        <f ca="1">IF((ISERROR('Formula to Check for New'!B3919)),,'Formula to Check for New'!A3919)</f>
        <v>0</v>
      </c>
      <c r="B3919" s="10" t="s">
        <v>3</v>
      </c>
    </row>
    <row r="3920" spans="1:2" hidden="1" x14ac:dyDescent="0.25">
      <c r="A3920" s="10">
        <f ca="1">IF((ISERROR('Formula to Check for New'!B3920)),,'Formula to Check for New'!A3920)</f>
        <v>0</v>
      </c>
      <c r="B3920" s="10" t="s">
        <v>3</v>
      </c>
    </row>
    <row r="3921" spans="1:2" hidden="1" x14ac:dyDescent="0.25">
      <c r="A3921" s="10">
        <f ca="1">IF((ISERROR('Formula to Check for New'!B3921)),,'Formula to Check for New'!A3921)</f>
        <v>0</v>
      </c>
      <c r="B3921" s="10" t="s">
        <v>3</v>
      </c>
    </row>
    <row r="3922" spans="1:2" hidden="1" x14ac:dyDescent="0.25">
      <c r="A3922" s="10">
        <f ca="1">IF((ISERROR('Formula to Check for New'!B3922)),,'Formula to Check for New'!A3922)</f>
        <v>0</v>
      </c>
      <c r="B3922" s="10" t="s">
        <v>3</v>
      </c>
    </row>
    <row r="3923" spans="1:2" hidden="1" x14ac:dyDescent="0.25">
      <c r="A3923" s="10">
        <f ca="1">IF((ISERROR('Formula to Check for New'!B3923)),,'Formula to Check for New'!A3923)</f>
        <v>0</v>
      </c>
      <c r="B3923" s="10" t="s">
        <v>3</v>
      </c>
    </row>
    <row r="3924" spans="1:2" hidden="1" x14ac:dyDescent="0.25">
      <c r="A3924" s="10">
        <f ca="1">IF((ISERROR('Formula to Check for New'!B3924)),,'Formula to Check for New'!A3924)</f>
        <v>0</v>
      </c>
      <c r="B3924" s="10" t="s">
        <v>3</v>
      </c>
    </row>
    <row r="3925" spans="1:2" hidden="1" x14ac:dyDescent="0.25">
      <c r="A3925" s="10">
        <f ca="1">IF((ISERROR('Formula to Check for New'!B3925)),,'Formula to Check for New'!A3925)</f>
        <v>0</v>
      </c>
      <c r="B3925" s="10" t="s">
        <v>3</v>
      </c>
    </row>
    <row r="3926" spans="1:2" hidden="1" x14ac:dyDescent="0.25">
      <c r="A3926" s="10">
        <f ca="1">IF((ISERROR('Formula to Check for New'!B3926)),,'Formula to Check for New'!A3926)</f>
        <v>0</v>
      </c>
      <c r="B3926" s="10" t="s">
        <v>3</v>
      </c>
    </row>
    <row r="3927" spans="1:2" hidden="1" x14ac:dyDescent="0.25">
      <c r="A3927" s="10">
        <f ca="1">IF((ISERROR('Formula to Check for New'!B3927)),,'Formula to Check for New'!A3927)</f>
        <v>0</v>
      </c>
      <c r="B3927" s="10" t="s">
        <v>3</v>
      </c>
    </row>
    <row r="3928" spans="1:2" hidden="1" x14ac:dyDescent="0.25">
      <c r="A3928" s="10">
        <f ca="1">IF((ISERROR('Formula to Check for New'!B3928)),,'Formula to Check for New'!A3928)</f>
        <v>0</v>
      </c>
      <c r="B3928" s="10" t="s">
        <v>3</v>
      </c>
    </row>
    <row r="3929" spans="1:2" hidden="1" x14ac:dyDescent="0.25">
      <c r="A3929" s="10">
        <f ca="1">IF((ISERROR('Formula to Check for New'!B3929)),,'Formula to Check for New'!A3929)</f>
        <v>0</v>
      </c>
      <c r="B3929" s="10" t="s">
        <v>3</v>
      </c>
    </row>
    <row r="3930" spans="1:2" hidden="1" x14ac:dyDescent="0.25">
      <c r="A3930" s="10">
        <f ca="1">IF((ISERROR('Formula to Check for New'!B3930)),,'Formula to Check for New'!A3930)</f>
        <v>0</v>
      </c>
      <c r="B3930" s="10" t="s">
        <v>3</v>
      </c>
    </row>
    <row r="3931" spans="1:2" hidden="1" x14ac:dyDescent="0.25">
      <c r="A3931" s="10">
        <f ca="1">IF((ISERROR('Formula to Check for New'!B3931)),,'Formula to Check for New'!A3931)</f>
        <v>0</v>
      </c>
      <c r="B3931" s="10" t="s">
        <v>3</v>
      </c>
    </row>
    <row r="3932" spans="1:2" hidden="1" x14ac:dyDescent="0.25">
      <c r="A3932" s="10">
        <f ca="1">IF((ISERROR('Formula to Check for New'!B3932)),,'Formula to Check for New'!A3932)</f>
        <v>0</v>
      </c>
      <c r="B3932" s="10" t="s">
        <v>3</v>
      </c>
    </row>
    <row r="3933" spans="1:2" hidden="1" x14ac:dyDescent="0.25">
      <c r="A3933" s="10">
        <f ca="1">IF((ISERROR('Formula to Check for New'!B3933)),,'Formula to Check for New'!A3933)</f>
        <v>0</v>
      </c>
      <c r="B3933" s="10" t="s">
        <v>3</v>
      </c>
    </row>
    <row r="3934" spans="1:2" hidden="1" x14ac:dyDescent="0.25">
      <c r="A3934" s="10">
        <f ca="1">IF((ISERROR('Formula to Check for New'!B3934)),,'Formula to Check for New'!A3934)</f>
        <v>0</v>
      </c>
      <c r="B3934" s="10" t="s">
        <v>3</v>
      </c>
    </row>
    <row r="3935" spans="1:2" hidden="1" x14ac:dyDescent="0.25">
      <c r="A3935" s="10">
        <f ca="1">IF((ISERROR('Formula to Check for New'!B3935)),,'Formula to Check for New'!A3935)</f>
        <v>0</v>
      </c>
      <c r="B3935" s="10" t="s">
        <v>3</v>
      </c>
    </row>
    <row r="3936" spans="1:2" hidden="1" x14ac:dyDescent="0.25">
      <c r="A3936" s="10">
        <f ca="1">IF((ISERROR('Formula to Check for New'!B3936)),,'Formula to Check for New'!A3936)</f>
        <v>0</v>
      </c>
      <c r="B3936" s="10" t="s">
        <v>3</v>
      </c>
    </row>
    <row r="3937" spans="1:2" hidden="1" x14ac:dyDescent="0.25">
      <c r="A3937" s="10">
        <f ca="1">IF((ISERROR('Formula to Check for New'!B3937)),,'Formula to Check for New'!A3937)</f>
        <v>0</v>
      </c>
      <c r="B3937" s="10" t="s">
        <v>3</v>
      </c>
    </row>
    <row r="3938" spans="1:2" hidden="1" x14ac:dyDescent="0.25">
      <c r="A3938" s="10">
        <f ca="1">IF((ISERROR('Formula to Check for New'!B3938)),,'Formula to Check for New'!A3938)</f>
        <v>0</v>
      </c>
      <c r="B3938" s="10" t="s">
        <v>3</v>
      </c>
    </row>
    <row r="3939" spans="1:2" hidden="1" x14ac:dyDescent="0.25">
      <c r="A3939" s="10">
        <f ca="1">IF((ISERROR('Formula to Check for New'!B3939)),,'Formula to Check for New'!A3939)</f>
        <v>0</v>
      </c>
      <c r="B3939" s="10" t="s">
        <v>3</v>
      </c>
    </row>
    <row r="3940" spans="1:2" hidden="1" x14ac:dyDescent="0.25">
      <c r="A3940" s="10">
        <f ca="1">IF((ISERROR('Formula to Check for New'!B3940)),,'Formula to Check for New'!A3940)</f>
        <v>0</v>
      </c>
      <c r="B3940" s="10" t="s">
        <v>3</v>
      </c>
    </row>
    <row r="3941" spans="1:2" hidden="1" x14ac:dyDescent="0.25">
      <c r="A3941" s="10">
        <f ca="1">IF((ISERROR('Formula to Check for New'!B3941)),,'Formula to Check for New'!A3941)</f>
        <v>0</v>
      </c>
      <c r="B3941" s="10" t="s">
        <v>3</v>
      </c>
    </row>
    <row r="3942" spans="1:2" hidden="1" x14ac:dyDescent="0.25">
      <c r="A3942" s="10">
        <f ca="1">IF((ISERROR('Formula to Check for New'!B3942)),,'Formula to Check for New'!A3942)</f>
        <v>0</v>
      </c>
      <c r="B3942" s="10" t="s">
        <v>3</v>
      </c>
    </row>
    <row r="3943" spans="1:2" hidden="1" x14ac:dyDescent="0.25">
      <c r="A3943" s="10">
        <f ca="1">IF((ISERROR('Formula to Check for New'!B3943)),,'Formula to Check for New'!A3943)</f>
        <v>0</v>
      </c>
      <c r="B3943" s="10" t="s">
        <v>3</v>
      </c>
    </row>
    <row r="3944" spans="1:2" hidden="1" x14ac:dyDescent="0.25">
      <c r="A3944" s="10">
        <f ca="1">IF((ISERROR('Formula to Check for New'!B3944)),,'Formula to Check for New'!A3944)</f>
        <v>0</v>
      </c>
      <c r="B3944" s="10" t="s">
        <v>3</v>
      </c>
    </row>
    <row r="3945" spans="1:2" hidden="1" x14ac:dyDescent="0.25">
      <c r="A3945" s="10">
        <f ca="1">IF((ISERROR('Formula to Check for New'!B3945)),,'Formula to Check for New'!A3945)</f>
        <v>0</v>
      </c>
      <c r="B3945" s="10" t="s">
        <v>3</v>
      </c>
    </row>
    <row r="3946" spans="1:2" hidden="1" x14ac:dyDescent="0.25">
      <c r="A3946" s="10">
        <f ca="1">IF((ISERROR('Formula to Check for New'!B3946)),,'Formula to Check for New'!A3946)</f>
        <v>0</v>
      </c>
      <c r="B3946" s="10" t="s">
        <v>3</v>
      </c>
    </row>
    <row r="3947" spans="1:2" hidden="1" x14ac:dyDescent="0.25">
      <c r="A3947" s="10">
        <f ca="1">IF((ISERROR('Formula to Check for New'!B3947)),,'Formula to Check for New'!A3947)</f>
        <v>0</v>
      </c>
      <c r="B3947" s="10" t="s">
        <v>3</v>
      </c>
    </row>
    <row r="3948" spans="1:2" hidden="1" x14ac:dyDescent="0.25">
      <c r="A3948" s="10">
        <f ca="1">IF((ISERROR('Formula to Check for New'!B3948)),,'Formula to Check for New'!A3948)</f>
        <v>0</v>
      </c>
      <c r="B3948" s="10" t="s">
        <v>3</v>
      </c>
    </row>
    <row r="3949" spans="1:2" hidden="1" x14ac:dyDescent="0.25">
      <c r="A3949" s="10">
        <f ca="1">IF((ISERROR('Formula to Check for New'!B3949)),,'Formula to Check for New'!A3949)</f>
        <v>0</v>
      </c>
      <c r="B3949" s="10" t="s">
        <v>3</v>
      </c>
    </row>
    <row r="3950" spans="1:2" hidden="1" x14ac:dyDescent="0.25">
      <c r="A3950" s="10">
        <f ca="1">IF((ISERROR('Formula to Check for New'!B3950)),,'Formula to Check for New'!A3950)</f>
        <v>0</v>
      </c>
      <c r="B3950" s="10" t="s">
        <v>3</v>
      </c>
    </row>
    <row r="3951" spans="1:2" hidden="1" x14ac:dyDescent="0.25">
      <c r="A3951" s="10">
        <f ca="1">IF((ISERROR('Formula to Check for New'!B3951)),,'Formula to Check for New'!A3951)</f>
        <v>0</v>
      </c>
      <c r="B3951" s="10" t="s">
        <v>3</v>
      </c>
    </row>
    <row r="3952" spans="1:2" hidden="1" x14ac:dyDescent="0.25">
      <c r="A3952" s="10">
        <f ca="1">IF((ISERROR('Formula to Check for New'!B3952)),,'Formula to Check for New'!A3952)</f>
        <v>0</v>
      </c>
      <c r="B3952" s="10" t="s">
        <v>3</v>
      </c>
    </row>
    <row r="3953" spans="1:2" hidden="1" x14ac:dyDescent="0.25">
      <c r="A3953" s="10">
        <f ca="1">IF((ISERROR('Formula to Check for New'!B3953)),,'Formula to Check for New'!A3953)</f>
        <v>0</v>
      </c>
      <c r="B3953" s="10" t="s">
        <v>3</v>
      </c>
    </row>
    <row r="3954" spans="1:2" hidden="1" x14ac:dyDescent="0.25">
      <c r="A3954" s="10">
        <f ca="1">IF((ISERROR('Formula to Check for New'!B3954)),,'Formula to Check for New'!A3954)</f>
        <v>0</v>
      </c>
      <c r="B3954" s="10" t="s">
        <v>3</v>
      </c>
    </row>
    <row r="3955" spans="1:2" hidden="1" x14ac:dyDescent="0.25">
      <c r="A3955" s="10">
        <f ca="1">IF((ISERROR('Formula to Check for New'!B3955)),,'Formula to Check for New'!A3955)</f>
        <v>0</v>
      </c>
      <c r="B3955" s="10" t="s">
        <v>3</v>
      </c>
    </row>
    <row r="3956" spans="1:2" hidden="1" x14ac:dyDescent="0.25">
      <c r="A3956" s="10">
        <f ca="1">IF((ISERROR('Formula to Check for New'!B3956)),,'Formula to Check for New'!A3956)</f>
        <v>0</v>
      </c>
      <c r="B3956" s="10" t="s">
        <v>3</v>
      </c>
    </row>
    <row r="3957" spans="1:2" hidden="1" x14ac:dyDescent="0.25">
      <c r="A3957" s="10">
        <f ca="1">IF((ISERROR('Formula to Check for New'!B3957)),,'Formula to Check for New'!A3957)</f>
        <v>0</v>
      </c>
      <c r="B3957" s="10" t="s">
        <v>3</v>
      </c>
    </row>
    <row r="3958" spans="1:2" hidden="1" x14ac:dyDescent="0.25">
      <c r="A3958" s="10">
        <f ca="1">IF((ISERROR('Formula to Check for New'!B3958)),,'Formula to Check for New'!A3958)</f>
        <v>0</v>
      </c>
      <c r="B3958" s="10" t="s">
        <v>3</v>
      </c>
    </row>
    <row r="3959" spans="1:2" hidden="1" x14ac:dyDescent="0.25">
      <c r="A3959" s="10">
        <f ca="1">IF((ISERROR('Formula to Check for New'!B3959)),,'Formula to Check for New'!A3959)</f>
        <v>0</v>
      </c>
      <c r="B3959" s="10" t="s">
        <v>3</v>
      </c>
    </row>
    <row r="3960" spans="1:2" hidden="1" x14ac:dyDescent="0.25">
      <c r="A3960" s="10">
        <f ca="1">IF((ISERROR('Formula to Check for New'!B3960)),,'Formula to Check for New'!A3960)</f>
        <v>0</v>
      </c>
      <c r="B3960" s="10" t="s">
        <v>3</v>
      </c>
    </row>
    <row r="3961" spans="1:2" hidden="1" x14ac:dyDescent="0.25">
      <c r="A3961" s="10">
        <f ca="1">IF((ISERROR('Formula to Check for New'!B3961)),,'Formula to Check for New'!A3961)</f>
        <v>0</v>
      </c>
      <c r="B3961" s="10" t="s">
        <v>3</v>
      </c>
    </row>
    <row r="3962" spans="1:2" hidden="1" x14ac:dyDescent="0.25">
      <c r="A3962" s="10">
        <f ca="1">IF((ISERROR('Formula to Check for New'!B3962)),,'Formula to Check for New'!A3962)</f>
        <v>0</v>
      </c>
      <c r="B3962" s="10" t="s">
        <v>3</v>
      </c>
    </row>
    <row r="3963" spans="1:2" hidden="1" x14ac:dyDescent="0.25">
      <c r="A3963" s="10">
        <f ca="1">IF((ISERROR('Formula to Check for New'!B3963)),,'Formula to Check for New'!A3963)</f>
        <v>0</v>
      </c>
      <c r="B3963" s="10" t="s">
        <v>3</v>
      </c>
    </row>
    <row r="3964" spans="1:2" hidden="1" x14ac:dyDescent="0.25">
      <c r="A3964" s="10">
        <f ca="1">IF((ISERROR('Formula to Check for New'!B3964)),,'Formula to Check for New'!A3964)</f>
        <v>0</v>
      </c>
      <c r="B3964" s="10" t="s">
        <v>3</v>
      </c>
    </row>
    <row r="3965" spans="1:2" hidden="1" x14ac:dyDescent="0.25">
      <c r="A3965" s="10">
        <f ca="1">IF((ISERROR('Formula to Check for New'!B3965)),,'Formula to Check for New'!A3965)</f>
        <v>0</v>
      </c>
      <c r="B3965" s="10" t="s">
        <v>3</v>
      </c>
    </row>
    <row r="3966" spans="1:2" hidden="1" x14ac:dyDescent="0.25">
      <c r="A3966" s="10">
        <f ca="1">IF((ISERROR('Formula to Check for New'!B3966)),,'Formula to Check for New'!A3966)</f>
        <v>0</v>
      </c>
      <c r="B3966" s="10" t="s">
        <v>3</v>
      </c>
    </row>
    <row r="3967" spans="1:2" hidden="1" x14ac:dyDescent="0.25">
      <c r="A3967" s="10">
        <f ca="1">IF((ISERROR('Formula to Check for New'!B3967)),,'Formula to Check for New'!A3967)</f>
        <v>0</v>
      </c>
      <c r="B3967" s="10" t="s">
        <v>3</v>
      </c>
    </row>
    <row r="3968" spans="1:2" hidden="1" x14ac:dyDescent="0.25">
      <c r="A3968" s="10">
        <f ca="1">IF((ISERROR('Formula to Check for New'!B3968)),,'Formula to Check for New'!A3968)</f>
        <v>0</v>
      </c>
      <c r="B3968" s="10" t="s">
        <v>3</v>
      </c>
    </row>
    <row r="3969" spans="1:2" hidden="1" x14ac:dyDescent="0.25">
      <c r="A3969" s="10">
        <f ca="1">IF((ISERROR('Formula to Check for New'!B3969)),,'Formula to Check for New'!A3969)</f>
        <v>0</v>
      </c>
      <c r="B3969" s="10" t="s">
        <v>3</v>
      </c>
    </row>
    <row r="3970" spans="1:2" hidden="1" x14ac:dyDescent="0.25">
      <c r="A3970" s="10">
        <f ca="1">IF((ISERROR('Formula to Check for New'!B3970)),,'Formula to Check for New'!A3970)</f>
        <v>0</v>
      </c>
      <c r="B3970" s="10" t="s">
        <v>3</v>
      </c>
    </row>
    <row r="3971" spans="1:2" hidden="1" x14ac:dyDescent="0.25">
      <c r="A3971" s="10">
        <f ca="1">IF((ISERROR('Formula to Check for New'!B3971)),,'Formula to Check for New'!A3971)</f>
        <v>0</v>
      </c>
      <c r="B3971" s="10" t="s">
        <v>3</v>
      </c>
    </row>
    <row r="3972" spans="1:2" hidden="1" x14ac:dyDescent="0.25">
      <c r="A3972" s="10">
        <f ca="1">IF((ISERROR('Formula to Check for New'!B3972)),,'Formula to Check for New'!A3972)</f>
        <v>0</v>
      </c>
      <c r="B3972" s="10" t="s">
        <v>3</v>
      </c>
    </row>
    <row r="3973" spans="1:2" hidden="1" x14ac:dyDescent="0.25">
      <c r="A3973" s="10">
        <f ca="1">IF((ISERROR('Formula to Check for New'!B3973)),,'Formula to Check for New'!A3973)</f>
        <v>0</v>
      </c>
      <c r="B3973" s="10" t="s">
        <v>3</v>
      </c>
    </row>
    <row r="3974" spans="1:2" hidden="1" x14ac:dyDescent="0.25">
      <c r="A3974" s="10">
        <f ca="1">IF((ISERROR('Formula to Check for New'!B3974)),,'Formula to Check for New'!A3974)</f>
        <v>0</v>
      </c>
      <c r="B3974" s="10" t="s">
        <v>3</v>
      </c>
    </row>
    <row r="3975" spans="1:2" hidden="1" x14ac:dyDescent="0.25">
      <c r="A3975" s="10">
        <f ca="1">IF((ISERROR('Formula to Check for New'!B3975)),,'Formula to Check for New'!A3975)</f>
        <v>0</v>
      </c>
      <c r="B3975" s="10" t="s">
        <v>3</v>
      </c>
    </row>
    <row r="3976" spans="1:2" hidden="1" x14ac:dyDescent="0.25">
      <c r="A3976" s="10">
        <f ca="1">IF((ISERROR('Formula to Check for New'!B3976)),,'Formula to Check for New'!A3976)</f>
        <v>0</v>
      </c>
      <c r="B3976" s="10" t="s">
        <v>3</v>
      </c>
    </row>
    <row r="3977" spans="1:2" hidden="1" x14ac:dyDescent="0.25">
      <c r="A3977" s="10">
        <f ca="1">IF((ISERROR('Formula to Check for New'!B3977)),,'Formula to Check for New'!A3977)</f>
        <v>0</v>
      </c>
      <c r="B3977" s="10" t="s">
        <v>3</v>
      </c>
    </row>
    <row r="3978" spans="1:2" hidden="1" x14ac:dyDescent="0.25">
      <c r="A3978" s="10">
        <f ca="1">IF((ISERROR('Formula to Check for New'!B3978)),,'Formula to Check for New'!A3978)</f>
        <v>0</v>
      </c>
      <c r="B3978" s="10" t="s">
        <v>3</v>
      </c>
    </row>
    <row r="3979" spans="1:2" hidden="1" x14ac:dyDescent="0.25">
      <c r="A3979" s="10">
        <f ca="1">IF((ISERROR('Formula to Check for New'!B3979)),,'Formula to Check for New'!A3979)</f>
        <v>0</v>
      </c>
      <c r="B3979" s="10" t="s">
        <v>3</v>
      </c>
    </row>
    <row r="3980" spans="1:2" hidden="1" x14ac:dyDescent="0.25">
      <c r="A3980" s="10">
        <f ca="1">IF((ISERROR('Formula to Check for New'!B3980)),,'Formula to Check for New'!A3980)</f>
        <v>0</v>
      </c>
      <c r="B3980" s="10" t="s">
        <v>3</v>
      </c>
    </row>
    <row r="3981" spans="1:2" hidden="1" x14ac:dyDescent="0.25">
      <c r="A3981" s="10">
        <f ca="1">IF((ISERROR('Formula to Check for New'!B3981)),,'Formula to Check for New'!A3981)</f>
        <v>0</v>
      </c>
      <c r="B3981" s="10" t="s">
        <v>3</v>
      </c>
    </row>
    <row r="3982" spans="1:2" hidden="1" x14ac:dyDescent="0.25">
      <c r="A3982" s="10">
        <f ca="1">IF((ISERROR('Formula to Check for New'!B3982)),,'Formula to Check for New'!A3982)</f>
        <v>0</v>
      </c>
      <c r="B3982" s="10" t="s">
        <v>3</v>
      </c>
    </row>
    <row r="3983" spans="1:2" hidden="1" x14ac:dyDescent="0.25">
      <c r="A3983" s="10">
        <f ca="1">IF((ISERROR('Formula to Check for New'!B3983)),,'Formula to Check for New'!A3983)</f>
        <v>0</v>
      </c>
      <c r="B3983" s="10" t="s">
        <v>3</v>
      </c>
    </row>
    <row r="3984" spans="1:2" hidden="1" x14ac:dyDescent="0.25">
      <c r="A3984" s="10">
        <f ca="1">IF((ISERROR('Formula to Check for New'!B3984)),,'Formula to Check for New'!A3984)</f>
        <v>0</v>
      </c>
      <c r="B3984" s="10" t="s">
        <v>3</v>
      </c>
    </row>
    <row r="3985" spans="1:2" hidden="1" x14ac:dyDescent="0.25">
      <c r="A3985" s="10">
        <f ca="1">IF((ISERROR('Formula to Check for New'!B3985)),,'Formula to Check for New'!A3985)</f>
        <v>0</v>
      </c>
      <c r="B3985" s="10" t="s">
        <v>3</v>
      </c>
    </row>
    <row r="3986" spans="1:2" hidden="1" x14ac:dyDescent="0.25">
      <c r="A3986" s="10">
        <f ca="1">IF((ISERROR('Formula to Check for New'!B3986)),,'Formula to Check for New'!A3986)</f>
        <v>0</v>
      </c>
      <c r="B3986" s="10" t="s">
        <v>3</v>
      </c>
    </row>
    <row r="3987" spans="1:2" hidden="1" x14ac:dyDescent="0.25">
      <c r="A3987" s="10">
        <f ca="1">IF((ISERROR('Formula to Check for New'!B3987)),,'Formula to Check for New'!A3987)</f>
        <v>0</v>
      </c>
      <c r="B3987" s="10" t="s">
        <v>3</v>
      </c>
    </row>
    <row r="3988" spans="1:2" hidden="1" x14ac:dyDescent="0.25">
      <c r="A3988" s="10">
        <f ca="1">IF((ISERROR('Formula to Check for New'!B3988)),,'Formula to Check for New'!A3988)</f>
        <v>0</v>
      </c>
      <c r="B3988" s="10" t="s">
        <v>3</v>
      </c>
    </row>
    <row r="3989" spans="1:2" hidden="1" x14ac:dyDescent="0.25">
      <c r="A3989" s="10">
        <f ca="1">IF((ISERROR('Formula to Check for New'!B3989)),,'Formula to Check for New'!A3989)</f>
        <v>0</v>
      </c>
      <c r="B3989" s="10" t="s">
        <v>3</v>
      </c>
    </row>
    <row r="3990" spans="1:2" hidden="1" x14ac:dyDescent="0.25">
      <c r="A3990" s="10">
        <f ca="1">IF((ISERROR('Formula to Check for New'!B3990)),,'Formula to Check for New'!A3990)</f>
        <v>0</v>
      </c>
      <c r="B3990" s="10" t="s">
        <v>3</v>
      </c>
    </row>
    <row r="3991" spans="1:2" hidden="1" x14ac:dyDescent="0.25">
      <c r="A3991" s="10">
        <f ca="1">IF((ISERROR('Formula to Check for New'!B3991)),,'Formula to Check for New'!A3991)</f>
        <v>0</v>
      </c>
      <c r="B3991" s="10" t="s">
        <v>3</v>
      </c>
    </row>
    <row r="3992" spans="1:2" hidden="1" x14ac:dyDescent="0.25">
      <c r="A3992" s="10">
        <f ca="1">IF((ISERROR('Formula to Check for New'!B3992)),,'Formula to Check for New'!A3992)</f>
        <v>0</v>
      </c>
      <c r="B3992" s="10" t="s">
        <v>3</v>
      </c>
    </row>
    <row r="3993" spans="1:2" hidden="1" x14ac:dyDescent="0.25">
      <c r="A3993" s="10">
        <f ca="1">IF((ISERROR('Formula to Check for New'!B3993)),,'Formula to Check for New'!A3993)</f>
        <v>0</v>
      </c>
      <c r="B3993" s="10" t="s">
        <v>3</v>
      </c>
    </row>
    <row r="3994" spans="1:2" hidden="1" x14ac:dyDescent="0.25">
      <c r="A3994" s="10">
        <f ca="1">IF((ISERROR('Formula to Check for New'!B3994)),,'Formula to Check for New'!A3994)</f>
        <v>0</v>
      </c>
      <c r="B3994" s="10" t="s">
        <v>3</v>
      </c>
    </row>
    <row r="3995" spans="1:2" hidden="1" x14ac:dyDescent="0.25">
      <c r="A3995" s="10">
        <f ca="1">IF((ISERROR('Formula to Check for New'!B3995)),,'Formula to Check for New'!A3995)</f>
        <v>0</v>
      </c>
      <c r="B3995" s="10" t="s">
        <v>3</v>
      </c>
    </row>
    <row r="3996" spans="1:2" hidden="1" x14ac:dyDescent="0.25">
      <c r="A3996" s="10">
        <f ca="1">IF((ISERROR('Formula to Check for New'!B3996)),,'Formula to Check for New'!A3996)</f>
        <v>0</v>
      </c>
      <c r="B3996" s="10" t="s">
        <v>3</v>
      </c>
    </row>
    <row r="3997" spans="1:2" hidden="1" x14ac:dyDescent="0.25">
      <c r="A3997" s="10">
        <f ca="1">IF((ISERROR('Formula to Check for New'!B3997)),,'Formula to Check for New'!A3997)</f>
        <v>0</v>
      </c>
      <c r="B3997" s="10" t="s">
        <v>3</v>
      </c>
    </row>
    <row r="3998" spans="1:2" hidden="1" x14ac:dyDescent="0.25">
      <c r="A3998" s="10">
        <f ca="1">IF((ISERROR('Formula to Check for New'!B3998)),,'Formula to Check for New'!A3998)</f>
        <v>0</v>
      </c>
      <c r="B3998" s="10" t="s">
        <v>3</v>
      </c>
    </row>
    <row r="3999" spans="1:2" hidden="1" x14ac:dyDescent="0.25">
      <c r="A3999" s="10">
        <f ca="1">IF((ISERROR('Formula to Check for New'!B3999)),,'Formula to Check for New'!A3999)</f>
        <v>0</v>
      </c>
      <c r="B3999" s="10" t="s">
        <v>3</v>
      </c>
    </row>
    <row r="4000" spans="1:2" hidden="1" x14ac:dyDescent="0.25">
      <c r="A4000" s="10">
        <f ca="1">IF((ISERROR('Formula to Check for New'!B4000)),,'Formula to Check for New'!A4000)</f>
        <v>0</v>
      </c>
      <c r="B4000" s="10" t="s">
        <v>3</v>
      </c>
    </row>
    <row r="4001" spans="1:2" hidden="1" x14ac:dyDescent="0.25">
      <c r="A4001" s="10">
        <f ca="1">IF((ISERROR('Formula to Check for New'!B4001)),,'Formula to Check for New'!A4001)</f>
        <v>0</v>
      </c>
      <c r="B4001" s="10" t="s">
        <v>3</v>
      </c>
    </row>
    <row r="4002" spans="1:2" hidden="1" x14ac:dyDescent="0.25">
      <c r="A4002" s="10">
        <f ca="1">IF((ISERROR('Formula to Check for New'!B4002)),,'Formula to Check for New'!A4002)</f>
        <v>0</v>
      </c>
      <c r="B4002" s="10" t="s">
        <v>3</v>
      </c>
    </row>
    <row r="4003" spans="1:2" hidden="1" x14ac:dyDescent="0.25">
      <c r="A4003" s="10">
        <f ca="1">IF((ISERROR('Formula to Check for New'!B4003)),,'Formula to Check for New'!A4003)</f>
        <v>0</v>
      </c>
      <c r="B4003" s="10" t="s">
        <v>3</v>
      </c>
    </row>
    <row r="4004" spans="1:2" hidden="1" x14ac:dyDescent="0.25">
      <c r="A4004" s="10">
        <f ca="1">IF((ISERROR('Formula to Check for New'!B4004)),,'Formula to Check for New'!A4004)</f>
        <v>0</v>
      </c>
      <c r="B4004" s="10" t="s">
        <v>3</v>
      </c>
    </row>
    <row r="4005" spans="1:2" hidden="1" x14ac:dyDescent="0.25">
      <c r="A4005" s="10">
        <f ca="1">IF((ISERROR('Formula to Check for New'!B4005)),,'Formula to Check for New'!A4005)</f>
        <v>0</v>
      </c>
      <c r="B4005" s="10" t="s">
        <v>3</v>
      </c>
    </row>
    <row r="4006" spans="1:2" hidden="1" x14ac:dyDescent="0.25">
      <c r="A4006" s="10">
        <f ca="1">IF((ISERROR('Formula to Check for New'!B4006)),,'Formula to Check for New'!A4006)</f>
        <v>0</v>
      </c>
      <c r="B4006" s="10" t="s">
        <v>3</v>
      </c>
    </row>
    <row r="4007" spans="1:2" hidden="1" x14ac:dyDescent="0.25">
      <c r="A4007" s="10">
        <f ca="1">IF((ISERROR('Formula to Check for New'!B4007)),,'Formula to Check for New'!A4007)</f>
        <v>0</v>
      </c>
      <c r="B4007" s="10" t="s">
        <v>3</v>
      </c>
    </row>
    <row r="4008" spans="1:2" hidden="1" x14ac:dyDescent="0.25">
      <c r="A4008" s="10">
        <f ca="1">IF((ISERROR('Formula to Check for New'!B4008)),,'Formula to Check for New'!A4008)</f>
        <v>0</v>
      </c>
      <c r="B4008" s="10" t="s">
        <v>3</v>
      </c>
    </row>
    <row r="4009" spans="1:2" hidden="1" x14ac:dyDescent="0.25">
      <c r="A4009" s="10">
        <f ca="1">IF((ISERROR('Formula to Check for New'!B4009)),,'Formula to Check for New'!A4009)</f>
        <v>0</v>
      </c>
      <c r="B4009" s="10" t="s">
        <v>3</v>
      </c>
    </row>
    <row r="4010" spans="1:2" hidden="1" x14ac:dyDescent="0.25">
      <c r="A4010" s="10">
        <f ca="1">IF((ISERROR('Formula to Check for New'!B4010)),,'Formula to Check for New'!A4010)</f>
        <v>0</v>
      </c>
      <c r="B4010" s="10" t="s">
        <v>3</v>
      </c>
    </row>
    <row r="4011" spans="1:2" hidden="1" x14ac:dyDescent="0.25">
      <c r="A4011" s="10">
        <f ca="1">IF((ISERROR('Formula to Check for New'!B4011)),,'Formula to Check for New'!A4011)</f>
        <v>0</v>
      </c>
      <c r="B4011" s="10" t="s">
        <v>3</v>
      </c>
    </row>
    <row r="4012" spans="1:2" hidden="1" x14ac:dyDescent="0.25">
      <c r="A4012" s="10">
        <f ca="1">IF((ISERROR('Formula to Check for New'!B4012)),,'Formula to Check for New'!A4012)</f>
        <v>0</v>
      </c>
      <c r="B4012" s="10" t="s">
        <v>3</v>
      </c>
    </row>
    <row r="4013" spans="1:2" hidden="1" x14ac:dyDescent="0.25">
      <c r="A4013" s="10">
        <f ca="1">IF((ISERROR('Formula to Check for New'!B4013)),,'Formula to Check for New'!A4013)</f>
        <v>0</v>
      </c>
      <c r="B4013" s="10" t="s">
        <v>3</v>
      </c>
    </row>
    <row r="4014" spans="1:2" hidden="1" x14ac:dyDescent="0.25">
      <c r="A4014" s="10">
        <f ca="1">IF((ISERROR('Formula to Check for New'!B4014)),,'Formula to Check for New'!A4014)</f>
        <v>0</v>
      </c>
      <c r="B4014" s="10" t="s">
        <v>3</v>
      </c>
    </row>
    <row r="4015" spans="1:2" hidden="1" x14ac:dyDescent="0.25">
      <c r="A4015" s="10">
        <f ca="1">IF((ISERROR('Formula to Check for New'!B4015)),,'Formula to Check for New'!A4015)</f>
        <v>0</v>
      </c>
      <c r="B4015" s="10" t="s">
        <v>3</v>
      </c>
    </row>
    <row r="4016" spans="1:2" hidden="1" x14ac:dyDescent="0.25">
      <c r="A4016" s="10">
        <f ca="1">IF((ISERROR('Formula to Check for New'!B4016)),,'Formula to Check for New'!A4016)</f>
        <v>0</v>
      </c>
      <c r="B4016" s="10" t="s">
        <v>3</v>
      </c>
    </row>
    <row r="4017" spans="1:2" hidden="1" x14ac:dyDescent="0.25">
      <c r="A4017" s="10">
        <f ca="1">IF((ISERROR('Formula to Check for New'!B4017)),,'Formula to Check for New'!A4017)</f>
        <v>0</v>
      </c>
      <c r="B4017" s="10" t="s">
        <v>3</v>
      </c>
    </row>
    <row r="4018" spans="1:2" hidden="1" x14ac:dyDescent="0.25">
      <c r="A4018" s="10">
        <f ca="1">IF((ISERROR('Formula to Check for New'!B4018)),,'Formula to Check for New'!A4018)</f>
        <v>0</v>
      </c>
      <c r="B4018" s="10" t="s">
        <v>3</v>
      </c>
    </row>
    <row r="4019" spans="1:2" hidden="1" x14ac:dyDescent="0.25">
      <c r="A4019" s="10">
        <f ca="1">IF((ISERROR('Formula to Check for New'!B4019)),,'Formula to Check for New'!A4019)</f>
        <v>0</v>
      </c>
      <c r="B4019" s="10" t="s">
        <v>3</v>
      </c>
    </row>
    <row r="4020" spans="1:2" hidden="1" x14ac:dyDescent="0.25">
      <c r="A4020" s="10">
        <f ca="1">IF((ISERROR('Formula to Check for New'!B4020)),,'Formula to Check for New'!A4020)</f>
        <v>0</v>
      </c>
      <c r="B4020" s="10" t="s">
        <v>3</v>
      </c>
    </row>
    <row r="4021" spans="1:2" hidden="1" x14ac:dyDescent="0.25">
      <c r="A4021" s="10">
        <f ca="1">IF((ISERROR('Formula to Check for New'!B4021)),,'Formula to Check for New'!A4021)</f>
        <v>0</v>
      </c>
      <c r="B4021" s="10" t="s">
        <v>3</v>
      </c>
    </row>
    <row r="4022" spans="1:2" hidden="1" x14ac:dyDescent="0.25">
      <c r="A4022" s="10">
        <f ca="1">IF((ISERROR('Formula to Check for New'!B4022)),,'Formula to Check for New'!A4022)</f>
        <v>0</v>
      </c>
      <c r="B4022" s="10" t="s">
        <v>3</v>
      </c>
    </row>
    <row r="4023" spans="1:2" hidden="1" x14ac:dyDescent="0.25">
      <c r="A4023" s="10">
        <f ca="1">IF((ISERROR('Formula to Check for New'!B4023)),,'Formula to Check for New'!A4023)</f>
        <v>0</v>
      </c>
      <c r="B4023" s="10" t="s">
        <v>3</v>
      </c>
    </row>
    <row r="4024" spans="1:2" hidden="1" x14ac:dyDescent="0.25">
      <c r="A4024" s="10">
        <f ca="1">IF((ISERROR('Formula to Check for New'!B4024)),,'Formula to Check for New'!A4024)</f>
        <v>0</v>
      </c>
      <c r="B4024" s="10" t="s">
        <v>3</v>
      </c>
    </row>
    <row r="4025" spans="1:2" hidden="1" x14ac:dyDescent="0.25">
      <c r="A4025" s="10">
        <f ca="1">IF((ISERROR('Formula to Check for New'!B4025)),,'Formula to Check for New'!A4025)</f>
        <v>0</v>
      </c>
      <c r="B4025" s="10" t="s">
        <v>3</v>
      </c>
    </row>
    <row r="4026" spans="1:2" hidden="1" x14ac:dyDescent="0.25">
      <c r="A4026" s="10">
        <f ca="1">IF((ISERROR('Formula to Check for New'!B4026)),,'Formula to Check for New'!A4026)</f>
        <v>0</v>
      </c>
      <c r="B4026" s="10" t="s">
        <v>3</v>
      </c>
    </row>
    <row r="4027" spans="1:2" hidden="1" x14ac:dyDescent="0.25">
      <c r="A4027" s="10">
        <f ca="1">IF((ISERROR('Formula to Check for New'!B4027)),,'Formula to Check for New'!A4027)</f>
        <v>0</v>
      </c>
      <c r="B4027" s="10" t="s">
        <v>3</v>
      </c>
    </row>
    <row r="4028" spans="1:2" hidden="1" x14ac:dyDescent="0.25">
      <c r="A4028" s="10">
        <f ca="1">IF((ISERROR('Formula to Check for New'!B4028)),,'Formula to Check for New'!A4028)</f>
        <v>0</v>
      </c>
      <c r="B4028" s="10" t="s">
        <v>3</v>
      </c>
    </row>
    <row r="4029" spans="1:2" hidden="1" x14ac:dyDescent="0.25">
      <c r="A4029" s="10">
        <f ca="1">IF((ISERROR('Formula to Check for New'!B4029)),,'Formula to Check for New'!A4029)</f>
        <v>0</v>
      </c>
      <c r="B4029" s="10" t="s">
        <v>3</v>
      </c>
    </row>
    <row r="4030" spans="1:2" hidden="1" x14ac:dyDescent="0.25">
      <c r="A4030" s="10">
        <f ca="1">IF((ISERROR('Formula to Check for New'!B4030)),,'Formula to Check for New'!A4030)</f>
        <v>0</v>
      </c>
      <c r="B4030" s="10" t="s">
        <v>3</v>
      </c>
    </row>
    <row r="4031" spans="1:2" hidden="1" x14ac:dyDescent="0.25">
      <c r="A4031" s="10">
        <f ca="1">IF((ISERROR('Formula to Check for New'!B4031)),,'Formula to Check for New'!A4031)</f>
        <v>0</v>
      </c>
      <c r="B4031" s="10" t="s">
        <v>3</v>
      </c>
    </row>
    <row r="4032" spans="1:2" hidden="1" x14ac:dyDescent="0.25">
      <c r="A4032" s="10">
        <f ca="1">IF((ISERROR('Formula to Check for New'!B4032)),,'Formula to Check for New'!A4032)</f>
        <v>0</v>
      </c>
      <c r="B4032" s="10" t="s">
        <v>3</v>
      </c>
    </row>
    <row r="4033" spans="1:2" hidden="1" x14ac:dyDescent="0.25">
      <c r="A4033" s="10">
        <f ca="1">IF((ISERROR('Formula to Check for New'!B4033)),,'Formula to Check for New'!A4033)</f>
        <v>0</v>
      </c>
      <c r="B4033" s="10" t="s">
        <v>3</v>
      </c>
    </row>
    <row r="4034" spans="1:2" hidden="1" x14ac:dyDescent="0.25">
      <c r="A4034" s="10">
        <f ca="1">IF((ISERROR('Formula to Check for New'!B4034)),,'Formula to Check for New'!A4034)</f>
        <v>0</v>
      </c>
      <c r="B4034" s="10" t="s">
        <v>3</v>
      </c>
    </row>
    <row r="4035" spans="1:2" hidden="1" x14ac:dyDescent="0.25">
      <c r="A4035" s="10">
        <f ca="1">IF((ISERROR('Formula to Check for New'!B4035)),,'Formula to Check for New'!A4035)</f>
        <v>0</v>
      </c>
      <c r="B4035" s="10" t="s">
        <v>3</v>
      </c>
    </row>
    <row r="4036" spans="1:2" hidden="1" x14ac:dyDescent="0.25">
      <c r="A4036" s="10">
        <f ca="1">IF((ISERROR('Formula to Check for New'!B4036)),,'Formula to Check for New'!A4036)</f>
        <v>0</v>
      </c>
      <c r="B4036" s="10" t="s">
        <v>3</v>
      </c>
    </row>
    <row r="4037" spans="1:2" hidden="1" x14ac:dyDescent="0.25">
      <c r="A4037" s="10">
        <f ca="1">IF((ISERROR('Formula to Check for New'!B4037)),,'Formula to Check for New'!A4037)</f>
        <v>0</v>
      </c>
      <c r="B4037" s="10" t="s">
        <v>3</v>
      </c>
    </row>
    <row r="4038" spans="1:2" hidden="1" x14ac:dyDescent="0.25">
      <c r="A4038" s="10">
        <f ca="1">IF((ISERROR('Formula to Check for New'!B4038)),,'Formula to Check for New'!A4038)</f>
        <v>0</v>
      </c>
      <c r="B4038" s="10" t="s">
        <v>3</v>
      </c>
    </row>
    <row r="4039" spans="1:2" hidden="1" x14ac:dyDescent="0.25">
      <c r="A4039" s="10">
        <f ca="1">IF((ISERROR('Formula to Check for New'!B4039)),,'Formula to Check for New'!A4039)</f>
        <v>0</v>
      </c>
      <c r="B4039" s="10" t="s">
        <v>3</v>
      </c>
    </row>
    <row r="4040" spans="1:2" hidden="1" x14ac:dyDescent="0.25">
      <c r="A4040" s="10">
        <f ca="1">IF((ISERROR('Formula to Check for New'!B4040)),,'Formula to Check for New'!A4040)</f>
        <v>0</v>
      </c>
      <c r="B4040" s="10" t="s">
        <v>3</v>
      </c>
    </row>
    <row r="4041" spans="1:2" hidden="1" x14ac:dyDescent="0.25">
      <c r="A4041" s="10">
        <f ca="1">IF((ISERROR('Formula to Check for New'!B4041)),,'Formula to Check for New'!A4041)</f>
        <v>0</v>
      </c>
      <c r="B4041" s="10" t="s">
        <v>3</v>
      </c>
    </row>
    <row r="4042" spans="1:2" hidden="1" x14ac:dyDescent="0.25">
      <c r="A4042" s="10">
        <f ca="1">IF((ISERROR('Formula to Check for New'!B4042)),,'Formula to Check for New'!A4042)</f>
        <v>0</v>
      </c>
      <c r="B4042" s="10" t="s">
        <v>3</v>
      </c>
    </row>
    <row r="4043" spans="1:2" hidden="1" x14ac:dyDescent="0.25">
      <c r="A4043" s="10">
        <f ca="1">IF((ISERROR('Formula to Check for New'!B4043)),,'Formula to Check for New'!A4043)</f>
        <v>0</v>
      </c>
      <c r="B4043" s="10" t="s">
        <v>3</v>
      </c>
    </row>
    <row r="4044" spans="1:2" hidden="1" x14ac:dyDescent="0.25">
      <c r="A4044" s="10">
        <f ca="1">IF((ISERROR('Formula to Check for New'!B4044)),,'Formula to Check for New'!A4044)</f>
        <v>0</v>
      </c>
      <c r="B4044" s="10" t="s">
        <v>3</v>
      </c>
    </row>
    <row r="4045" spans="1:2" hidden="1" x14ac:dyDescent="0.25">
      <c r="A4045" s="10">
        <f ca="1">IF((ISERROR('Formula to Check for New'!B4045)),,'Formula to Check for New'!A4045)</f>
        <v>0</v>
      </c>
      <c r="B4045" s="10" t="s">
        <v>3</v>
      </c>
    </row>
    <row r="4046" spans="1:2" hidden="1" x14ac:dyDescent="0.25">
      <c r="A4046" s="10">
        <f ca="1">IF((ISERROR('Formula to Check for New'!B4046)),,'Formula to Check for New'!A4046)</f>
        <v>0</v>
      </c>
      <c r="B4046" s="10" t="s">
        <v>3</v>
      </c>
    </row>
    <row r="4047" spans="1:2" hidden="1" x14ac:dyDescent="0.25">
      <c r="A4047" s="10">
        <f ca="1">IF((ISERROR('Formula to Check for New'!B4047)),,'Formula to Check for New'!A4047)</f>
        <v>0</v>
      </c>
      <c r="B4047" s="10" t="s">
        <v>3</v>
      </c>
    </row>
    <row r="4048" spans="1:2" hidden="1" x14ac:dyDescent="0.25">
      <c r="A4048" s="10">
        <f ca="1">IF((ISERROR('Formula to Check for New'!B4048)),,'Formula to Check for New'!A4048)</f>
        <v>0</v>
      </c>
      <c r="B4048" s="10" t="s">
        <v>3</v>
      </c>
    </row>
    <row r="4049" spans="1:2" hidden="1" x14ac:dyDescent="0.25">
      <c r="A4049" s="10">
        <f ca="1">IF((ISERROR('Formula to Check for New'!B4049)),,'Formula to Check for New'!A4049)</f>
        <v>0</v>
      </c>
      <c r="B4049" s="10" t="s">
        <v>3</v>
      </c>
    </row>
    <row r="4050" spans="1:2" hidden="1" x14ac:dyDescent="0.25">
      <c r="A4050" s="10">
        <f ca="1">IF((ISERROR('Formula to Check for New'!B4050)),,'Formula to Check for New'!A4050)</f>
        <v>0</v>
      </c>
      <c r="B4050" s="10" t="s">
        <v>3</v>
      </c>
    </row>
    <row r="4051" spans="1:2" hidden="1" x14ac:dyDescent="0.25">
      <c r="A4051" s="10">
        <f ca="1">IF((ISERROR('Formula to Check for New'!B4051)),,'Formula to Check for New'!A4051)</f>
        <v>0</v>
      </c>
      <c r="B4051" s="10" t="s">
        <v>3</v>
      </c>
    </row>
    <row r="4052" spans="1:2" hidden="1" x14ac:dyDescent="0.25">
      <c r="A4052" s="10">
        <f ca="1">IF((ISERROR('Formula to Check for New'!B4052)),,'Formula to Check for New'!A4052)</f>
        <v>0</v>
      </c>
      <c r="B4052" s="10" t="s">
        <v>3</v>
      </c>
    </row>
    <row r="4053" spans="1:2" hidden="1" x14ac:dyDescent="0.25">
      <c r="A4053" s="10">
        <f ca="1">IF((ISERROR('Formula to Check for New'!B4053)),,'Formula to Check for New'!A4053)</f>
        <v>0</v>
      </c>
      <c r="B4053" s="10" t="s">
        <v>3</v>
      </c>
    </row>
    <row r="4054" spans="1:2" hidden="1" x14ac:dyDescent="0.25">
      <c r="A4054" s="10">
        <f ca="1">IF((ISERROR('Formula to Check for New'!B4054)),,'Formula to Check for New'!A4054)</f>
        <v>0</v>
      </c>
      <c r="B4054" s="10" t="s">
        <v>3</v>
      </c>
    </row>
    <row r="4055" spans="1:2" hidden="1" x14ac:dyDescent="0.25">
      <c r="A4055" s="10">
        <f ca="1">IF((ISERROR('Formula to Check for New'!B4055)),,'Formula to Check for New'!A4055)</f>
        <v>0</v>
      </c>
      <c r="B4055" s="10" t="s">
        <v>3</v>
      </c>
    </row>
    <row r="4056" spans="1:2" hidden="1" x14ac:dyDescent="0.25">
      <c r="A4056" s="10">
        <f ca="1">IF((ISERROR('Formula to Check for New'!B4056)),,'Formula to Check for New'!A4056)</f>
        <v>0</v>
      </c>
      <c r="B4056" s="10" t="s">
        <v>3</v>
      </c>
    </row>
    <row r="4057" spans="1:2" hidden="1" x14ac:dyDescent="0.25">
      <c r="A4057" s="10">
        <f ca="1">IF((ISERROR('Formula to Check for New'!B4057)),,'Formula to Check for New'!A4057)</f>
        <v>0</v>
      </c>
      <c r="B4057" s="10" t="s">
        <v>3</v>
      </c>
    </row>
    <row r="4058" spans="1:2" hidden="1" x14ac:dyDescent="0.25">
      <c r="A4058" s="10">
        <f ca="1">IF((ISERROR('Formula to Check for New'!B4058)),,'Formula to Check for New'!A4058)</f>
        <v>0</v>
      </c>
      <c r="B4058" s="10" t="s">
        <v>3</v>
      </c>
    </row>
    <row r="4059" spans="1:2" hidden="1" x14ac:dyDescent="0.25">
      <c r="A4059" s="10">
        <f ca="1">IF((ISERROR('Formula to Check for New'!B4059)),,'Formula to Check for New'!A4059)</f>
        <v>0</v>
      </c>
      <c r="B4059" s="10" t="s">
        <v>3</v>
      </c>
    </row>
    <row r="4060" spans="1:2" hidden="1" x14ac:dyDescent="0.25">
      <c r="A4060" s="10">
        <f ca="1">IF((ISERROR('Formula to Check for New'!B4060)),,'Formula to Check for New'!A4060)</f>
        <v>0</v>
      </c>
      <c r="B4060" s="10" t="s">
        <v>3</v>
      </c>
    </row>
    <row r="4061" spans="1:2" hidden="1" x14ac:dyDescent="0.25">
      <c r="A4061" s="10">
        <f ca="1">IF((ISERROR('Formula to Check for New'!B4061)),,'Formula to Check for New'!A4061)</f>
        <v>0</v>
      </c>
      <c r="B4061" s="10" t="s">
        <v>3</v>
      </c>
    </row>
    <row r="4062" spans="1:2" hidden="1" x14ac:dyDescent="0.25">
      <c r="A4062" s="10">
        <f ca="1">IF((ISERROR('Formula to Check for New'!B4062)),,'Formula to Check for New'!A4062)</f>
        <v>0</v>
      </c>
      <c r="B4062" s="10" t="s">
        <v>3</v>
      </c>
    </row>
    <row r="4063" spans="1:2" hidden="1" x14ac:dyDescent="0.25">
      <c r="A4063" s="10">
        <f ca="1">IF((ISERROR('Formula to Check for New'!B4063)),,'Formula to Check for New'!A4063)</f>
        <v>0</v>
      </c>
      <c r="B4063" s="10" t="s">
        <v>3</v>
      </c>
    </row>
    <row r="4064" spans="1:2" hidden="1" x14ac:dyDescent="0.25">
      <c r="A4064" s="10">
        <f ca="1">IF((ISERROR('Formula to Check for New'!B4064)),,'Formula to Check for New'!A4064)</f>
        <v>0</v>
      </c>
      <c r="B4064" s="10" t="s">
        <v>3</v>
      </c>
    </row>
    <row r="4065" spans="1:2" hidden="1" x14ac:dyDescent="0.25">
      <c r="A4065" s="10">
        <f ca="1">IF((ISERROR('Formula to Check for New'!B4065)),,'Formula to Check for New'!A4065)</f>
        <v>0</v>
      </c>
      <c r="B4065" s="10" t="s">
        <v>3</v>
      </c>
    </row>
    <row r="4066" spans="1:2" hidden="1" x14ac:dyDescent="0.25">
      <c r="A4066" s="10">
        <f ca="1">IF((ISERROR('Formula to Check for New'!B4066)),,'Formula to Check for New'!A4066)</f>
        <v>0</v>
      </c>
      <c r="B4066" s="10" t="s">
        <v>3</v>
      </c>
    </row>
    <row r="4067" spans="1:2" hidden="1" x14ac:dyDescent="0.25">
      <c r="A4067" s="10">
        <f ca="1">IF((ISERROR('Formula to Check for New'!B4067)),,'Formula to Check for New'!A4067)</f>
        <v>0</v>
      </c>
      <c r="B4067" s="10" t="s">
        <v>3</v>
      </c>
    </row>
    <row r="4068" spans="1:2" hidden="1" x14ac:dyDescent="0.25">
      <c r="A4068" s="10">
        <f ca="1">IF((ISERROR('Formula to Check for New'!B4068)),,'Formula to Check for New'!A4068)</f>
        <v>0</v>
      </c>
      <c r="B4068" s="10" t="s">
        <v>3</v>
      </c>
    </row>
    <row r="4069" spans="1:2" hidden="1" x14ac:dyDescent="0.25">
      <c r="A4069" s="10">
        <f ca="1">IF((ISERROR('Formula to Check for New'!B4069)),,'Formula to Check for New'!A4069)</f>
        <v>0</v>
      </c>
      <c r="B4069" s="10" t="s">
        <v>3</v>
      </c>
    </row>
    <row r="4070" spans="1:2" hidden="1" x14ac:dyDescent="0.25">
      <c r="A4070" s="10">
        <f ca="1">IF((ISERROR('Formula to Check for New'!B4070)),,'Formula to Check for New'!A4070)</f>
        <v>0</v>
      </c>
      <c r="B4070" s="10" t="s">
        <v>3</v>
      </c>
    </row>
    <row r="4071" spans="1:2" hidden="1" x14ac:dyDescent="0.25">
      <c r="A4071" s="10">
        <f ca="1">IF((ISERROR('Formula to Check for New'!B4071)),,'Formula to Check for New'!A4071)</f>
        <v>0</v>
      </c>
      <c r="B4071" s="10" t="s">
        <v>3</v>
      </c>
    </row>
    <row r="4072" spans="1:2" hidden="1" x14ac:dyDescent="0.25">
      <c r="A4072" s="10">
        <f ca="1">IF((ISERROR('Formula to Check for New'!B4072)),,'Formula to Check for New'!A4072)</f>
        <v>0</v>
      </c>
      <c r="B4072" s="10" t="s">
        <v>3</v>
      </c>
    </row>
    <row r="4073" spans="1:2" hidden="1" x14ac:dyDescent="0.25">
      <c r="A4073" s="10">
        <f ca="1">IF((ISERROR('Formula to Check for New'!B4073)),,'Formula to Check for New'!A4073)</f>
        <v>0</v>
      </c>
      <c r="B4073" s="10" t="s">
        <v>3</v>
      </c>
    </row>
    <row r="4074" spans="1:2" hidden="1" x14ac:dyDescent="0.25">
      <c r="A4074" s="10">
        <f ca="1">IF((ISERROR('Formula to Check for New'!B4074)),,'Formula to Check for New'!A4074)</f>
        <v>0</v>
      </c>
      <c r="B4074" s="10" t="s">
        <v>3</v>
      </c>
    </row>
    <row r="4075" spans="1:2" hidden="1" x14ac:dyDescent="0.25">
      <c r="A4075" s="10">
        <f ca="1">IF((ISERROR('Formula to Check for New'!B4075)),,'Formula to Check for New'!A4075)</f>
        <v>0</v>
      </c>
      <c r="B4075" s="10" t="s">
        <v>3</v>
      </c>
    </row>
    <row r="4076" spans="1:2" hidden="1" x14ac:dyDescent="0.25">
      <c r="A4076" s="10">
        <f ca="1">IF((ISERROR('Formula to Check for New'!B4076)),,'Formula to Check for New'!A4076)</f>
        <v>0</v>
      </c>
      <c r="B4076" s="10" t="s">
        <v>3</v>
      </c>
    </row>
    <row r="4077" spans="1:2" hidden="1" x14ac:dyDescent="0.25">
      <c r="A4077" s="10">
        <f ca="1">IF((ISERROR('Formula to Check for New'!B4077)),,'Formula to Check for New'!A4077)</f>
        <v>0</v>
      </c>
      <c r="B4077" s="10" t="s">
        <v>3</v>
      </c>
    </row>
    <row r="4078" spans="1:2" hidden="1" x14ac:dyDescent="0.25">
      <c r="A4078" s="10">
        <f ca="1">IF((ISERROR('Formula to Check for New'!B4078)),,'Formula to Check for New'!A4078)</f>
        <v>0</v>
      </c>
      <c r="B4078" s="10" t="s">
        <v>3</v>
      </c>
    </row>
    <row r="4079" spans="1:2" hidden="1" x14ac:dyDescent="0.25">
      <c r="A4079" s="10">
        <f ca="1">IF((ISERROR('Formula to Check for New'!B4079)),,'Formula to Check for New'!A4079)</f>
        <v>0</v>
      </c>
      <c r="B4079" s="10" t="s">
        <v>3</v>
      </c>
    </row>
    <row r="4080" spans="1:2" hidden="1" x14ac:dyDescent="0.25">
      <c r="A4080" s="10">
        <f ca="1">IF((ISERROR('Formula to Check for New'!B4080)),,'Formula to Check for New'!A4080)</f>
        <v>0</v>
      </c>
      <c r="B4080" s="10" t="s">
        <v>3</v>
      </c>
    </row>
    <row r="4081" spans="1:2" hidden="1" x14ac:dyDescent="0.25">
      <c r="A4081" s="10">
        <f ca="1">IF((ISERROR('Formula to Check for New'!B4081)),,'Formula to Check for New'!A4081)</f>
        <v>0</v>
      </c>
      <c r="B4081" s="10" t="s">
        <v>3</v>
      </c>
    </row>
    <row r="4082" spans="1:2" hidden="1" x14ac:dyDescent="0.25">
      <c r="A4082" s="10">
        <f ca="1">IF((ISERROR('Formula to Check for New'!B4082)),,'Formula to Check for New'!A4082)</f>
        <v>0</v>
      </c>
      <c r="B4082" s="10" t="s">
        <v>3</v>
      </c>
    </row>
    <row r="4083" spans="1:2" hidden="1" x14ac:dyDescent="0.25">
      <c r="A4083" s="10">
        <f ca="1">IF((ISERROR('Formula to Check for New'!B4083)),,'Formula to Check for New'!A4083)</f>
        <v>0</v>
      </c>
      <c r="B4083" s="10" t="s">
        <v>3</v>
      </c>
    </row>
    <row r="4084" spans="1:2" hidden="1" x14ac:dyDescent="0.25">
      <c r="A4084" s="10">
        <f ca="1">IF((ISERROR('Formula to Check for New'!B4084)),,'Formula to Check for New'!A4084)</f>
        <v>0</v>
      </c>
      <c r="B4084" s="10" t="s">
        <v>3</v>
      </c>
    </row>
    <row r="4085" spans="1:2" hidden="1" x14ac:dyDescent="0.25">
      <c r="A4085" s="10">
        <f ca="1">IF((ISERROR('Formula to Check for New'!B4085)),,'Formula to Check for New'!A4085)</f>
        <v>0</v>
      </c>
      <c r="B4085" s="10" t="s">
        <v>3</v>
      </c>
    </row>
    <row r="4086" spans="1:2" hidden="1" x14ac:dyDescent="0.25">
      <c r="A4086" s="10">
        <f ca="1">IF((ISERROR('Formula to Check for New'!B4086)),,'Formula to Check for New'!A4086)</f>
        <v>0</v>
      </c>
      <c r="B4086" s="10" t="s">
        <v>3</v>
      </c>
    </row>
    <row r="4087" spans="1:2" hidden="1" x14ac:dyDescent="0.25">
      <c r="A4087" s="10">
        <f ca="1">IF((ISERROR('Formula to Check for New'!B4087)),,'Formula to Check for New'!A4087)</f>
        <v>0</v>
      </c>
      <c r="B4087" s="10" t="s">
        <v>3</v>
      </c>
    </row>
    <row r="4088" spans="1:2" hidden="1" x14ac:dyDescent="0.25">
      <c r="A4088" s="10">
        <f ca="1">IF((ISERROR('Formula to Check for New'!B4088)),,'Formula to Check for New'!A4088)</f>
        <v>0</v>
      </c>
      <c r="B4088" s="10" t="s">
        <v>3</v>
      </c>
    </row>
    <row r="4089" spans="1:2" hidden="1" x14ac:dyDescent="0.25">
      <c r="A4089" s="10">
        <f ca="1">IF((ISERROR('Formula to Check for New'!B4089)),,'Formula to Check for New'!A4089)</f>
        <v>0</v>
      </c>
      <c r="B4089" s="10" t="s">
        <v>3</v>
      </c>
    </row>
    <row r="4090" spans="1:2" hidden="1" x14ac:dyDescent="0.25">
      <c r="A4090" s="10">
        <f ca="1">IF((ISERROR('Formula to Check for New'!B4090)),,'Formula to Check for New'!A4090)</f>
        <v>0</v>
      </c>
      <c r="B4090" s="10" t="s">
        <v>3</v>
      </c>
    </row>
    <row r="4091" spans="1:2" hidden="1" x14ac:dyDescent="0.25">
      <c r="A4091" s="10">
        <f ca="1">IF((ISERROR('Formula to Check for New'!B4091)),,'Formula to Check for New'!A4091)</f>
        <v>0</v>
      </c>
      <c r="B4091" s="10" t="s">
        <v>3</v>
      </c>
    </row>
    <row r="4092" spans="1:2" hidden="1" x14ac:dyDescent="0.25">
      <c r="A4092" s="10">
        <f ca="1">IF((ISERROR('Formula to Check for New'!B4092)),,'Formula to Check for New'!A4092)</f>
        <v>0</v>
      </c>
      <c r="B4092" s="10" t="s">
        <v>3</v>
      </c>
    </row>
    <row r="4093" spans="1:2" hidden="1" x14ac:dyDescent="0.25">
      <c r="A4093" s="10">
        <f ca="1">IF((ISERROR('Formula to Check for New'!B4093)),,'Formula to Check for New'!A4093)</f>
        <v>0</v>
      </c>
      <c r="B4093" s="10" t="s">
        <v>3</v>
      </c>
    </row>
    <row r="4094" spans="1:2" hidden="1" x14ac:dyDescent="0.25">
      <c r="A4094" s="10">
        <f ca="1">IF((ISERROR('Formula to Check for New'!B4094)),,'Formula to Check for New'!A4094)</f>
        <v>0</v>
      </c>
      <c r="B4094" s="10" t="s">
        <v>3</v>
      </c>
    </row>
    <row r="4095" spans="1:2" hidden="1" x14ac:dyDescent="0.25">
      <c r="A4095" s="10">
        <f ca="1">IF((ISERROR('Formula to Check for New'!B4095)),,'Formula to Check for New'!A4095)</f>
        <v>0</v>
      </c>
      <c r="B4095" s="10" t="s">
        <v>3</v>
      </c>
    </row>
    <row r="4096" spans="1:2" hidden="1" x14ac:dyDescent="0.25">
      <c r="A4096" s="10">
        <f ca="1">IF((ISERROR('Formula to Check for New'!B4096)),,'Formula to Check for New'!A4096)</f>
        <v>0</v>
      </c>
      <c r="B4096" s="10" t="s">
        <v>3</v>
      </c>
    </row>
    <row r="4097" spans="1:2" hidden="1" x14ac:dyDescent="0.25">
      <c r="A4097" s="10">
        <f ca="1">IF((ISERROR('Formula to Check for New'!B4097)),,'Formula to Check for New'!A4097)</f>
        <v>0</v>
      </c>
      <c r="B4097" s="10" t="s">
        <v>3</v>
      </c>
    </row>
    <row r="4098" spans="1:2" hidden="1" x14ac:dyDescent="0.25">
      <c r="A4098" s="10">
        <f ca="1">IF((ISERROR('Formula to Check for New'!B4098)),,'Formula to Check for New'!A4098)</f>
        <v>0</v>
      </c>
      <c r="B4098" s="10" t="s">
        <v>3</v>
      </c>
    </row>
    <row r="4099" spans="1:2" hidden="1" x14ac:dyDescent="0.25">
      <c r="A4099" s="10">
        <f ca="1">IF((ISERROR('Formula to Check for New'!B4099)),,'Formula to Check for New'!A4099)</f>
        <v>0</v>
      </c>
      <c r="B4099" s="10" t="s">
        <v>3</v>
      </c>
    </row>
    <row r="4100" spans="1:2" hidden="1" x14ac:dyDescent="0.25">
      <c r="A4100" s="10">
        <f ca="1">IF((ISERROR('Formula to Check for New'!B4100)),,'Formula to Check for New'!A4100)</f>
        <v>0</v>
      </c>
      <c r="B4100" s="10" t="s">
        <v>3</v>
      </c>
    </row>
    <row r="4101" spans="1:2" hidden="1" x14ac:dyDescent="0.25">
      <c r="A4101" s="10">
        <f ca="1">IF((ISERROR('Formula to Check for New'!B4101)),,'Formula to Check for New'!A4101)</f>
        <v>0</v>
      </c>
      <c r="B4101" s="10" t="s">
        <v>3</v>
      </c>
    </row>
    <row r="4102" spans="1:2" hidden="1" x14ac:dyDescent="0.25">
      <c r="A4102" s="10">
        <f ca="1">IF((ISERROR('Formula to Check for New'!B4102)),,'Formula to Check for New'!A4102)</f>
        <v>0</v>
      </c>
      <c r="B4102" s="10" t="s">
        <v>3</v>
      </c>
    </row>
    <row r="4103" spans="1:2" hidden="1" x14ac:dyDescent="0.25">
      <c r="A4103" s="10">
        <f ca="1">IF((ISERROR('Formula to Check for New'!B4103)),,'Formula to Check for New'!A4103)</f>
        <v>0</v>
      </c>
      <c r="B4103" s="10" t="s">
        <v>3</v>
      </c>
    </row>
    <row r="4104" spans="1:2" hidden="1" x14ac:dyDescent="0.25">
      <c r="A4104" s="10">
        <f ca="1">IF((ISERROR('Formula to Check for New'!B4104)),,'Formula to Check for New'!A4104)</f>
        <v>0</v>
      </c>
      <c r="B4104" s="10" t="s">
        <v>3</v>
      </c>
    </row>
    <row r="4105" spans="1:2" hidden="1" x14ac:dyDescent="0.25">
      <c r="A4105" s="10">
        <f ca="1">IF((ISERROR('Formula to Check for New'!B4105)),,'Formula to Check for New'!A4105)</f>
        <v>0</v>
      </c>
      <c r="B4105" s="10" t="s">
        <v>3</v>
      </c>
    </row>
    <row r="4106" spans="1:2" hidden="1" x14ac:dyDescent="0.25">
      <c r="A4106" s="10">
        <f ca="1">IF((ISERROR('Formula to Check for New'!B4106)),,'Formula to Check for New'!A4106)</f>
        <v>0</v>
      </c>
      <c r="B4106" s="10" t="s">
        <v>3</v>
      </c>
    </row>
    <row r="4107" spans="1:2" hidden="1" x14ac:dyDescent="0.25">
      <c r="A4107" s="10">
        <f ca="1">IF((ISERROR('Formula to Check for New'!B4107)),,'Formula to Check for New'!A4107)</f>
        <v>0</v>
      </c>
      <c r="B4107" s="10" t="s">
        <v>3</v>
      </c>
    </row>
    <row r="4108" spans="1:2" hidden="1" x14ac:dyDescent="0.25">
      <c r="A4108" s="10">
        <f ca="1">IF((ISERROR('Formula to Check for New'!B4108)),,'Formula to Check for New'!A4108)</f>
        <v>0</v>
      </c>
      <c r="B4108" s="10" t="s">
        <v>3</v>
      </c>
    </row>
    <row r="4109" spans="1:2" hidden="1" x14ac:dyDescent="0.25">
      <c r="A4109" s="10">
        <f ca="1">IF((ISERROR('Formula to Check for New'!B4109)),,'Formula to Check for New'!A4109)</f>
        <v>0</v>
      </c>
      <c r="B4109" s="10" t="s">
        <v>3</v>
      </c>
    </row>
    <row r="4110" spans="1:2" hidden="1" x14ac:dyDescent="0.25">
      <c r="A4110" s="10">
        <f ca="1">IF((ISERROR('Formula to Check for New'!B4110)),,'Formula to Check for New'!A4110)</f>
        <v>0</v>
      </c>
      <c r="B4110" s="10" t="s">
        <v>3</v>
      </c>
    </row>
    <row r="4111" spans="1:2" hidden="1" x14ac:dyDescent="0.25">
      <c r="A4111" s="10">
        <f ca="1">IF((ISERROR('Formula to Check for New'!B4111)),,'Formula to Check for New'!A4111)</f>
        <v>0</v>
      </c>
      <c r="B4111" s="10" t="s">
        <v>3</v>
      </c>
    </row>
    <row r="4112" spans="1:2" hidden="1" x14ac:dyDescent="0.25">
      <c r="A4112" s="10">
        <f ca="1">IF((ISERROR('Formula to Check for New'!B4112)),,'Formula to Check for New'!A4112)</f>
        <v>0</v>
      </c>
      <c r="B4112" s="10" t="s">
        <v>3</v>
      </c>
    </row>
    <row r="4113" spans="1:2" hidden="1" x14ac:dyDescent="0.25">
      <c r="A4113" s="10">
        <f ca="1">IF((ISERROR('Formula to Check for New'!B4113)),,'Formula to Check for New'!A4113)</f>
        <v>0</v>
      </c>
      <c r="B4113" s="10" t="s">
        <v>3</v>
      </c>
    </row>
    <row r="4114" spans="1:2" hidden="1" x14ac:dyDescent="0.25">
      <c r="A4114" s="10">
        <f ca="1">IF((ISERROR('Formula to Check for New'!B4114)),,'Formula to Check for New'!A4114)</f>
        <v>0</v>
      </c>
      <c r="B4114" s="10" t="s">
        <v>3</v>
      </c>
    </row>
    <row r="4115" spans="1:2" hidden="1" x14ac:dyDescent="0.25">
      <c r="A4115" s="10">
        <f ca="1">IF((ISERROR('Formula to Check for New'!B4115)),,'Formula to Check for New'!A4115)</f>
        <v>0</v>
      </c>
      <c r="B4115" s="10" t="s">
        <v>3</v>
      </c>
    </row>
    <row r="4116" spans="1:2" hidden="1" x14ac:dyDescent="0.25">
      <c r="A4116" s="10">
        <f ca="1">IF((ISERROR('Formula to Check for New'!B4116)),,'Formula to Check for New'!A4116)</f>
        <v>0</v>
      </c>
      <c r="B4116" s="10" t="s">
        <v>3</v>
      </c>
    </row>
    <row r="4117" spans="1:2" hidden="1" x14ac:dyDescent="0.25">
      <c r="A4117" s="10">
        <f ca="1">IF((ISERROR('Formula to Check for New'!B4117)),,'Formula to Check for New'!A4117)</f>
        <v>0</v>
      </c>
      <c r="B4117" s="10" t="s">
        <v>3</v>
      </c>
    </row>
    <row r="4118" spans="1:2" hidden="1" x14ac:dyDescent="0.25">
      <c r="A4118" s="10">
        <f ca="1">IF((ISERROR('Formula to Check for New'!B4118)),,'Formula to Check for New'!A4118)</f>
        <v>0</v>
      </c>
      <c r="B4118" s="10" t="s">
        <v>3</v>
      </c>
    </row>
    <row r="4119" spans="1:2" hidden="1" x14ac:dyDescent="0.25">
      <c r="A4119" s="10">
        <f ca="1">IF((ISERROR('Formula to Check for New'!B4119)),,'Formula to Check for New'!A4119)</f>
        <v>0</v>
      </c>
      <c r="B4119" s="10" t="s">
        <v>3</v>
      </c>
    </row>
    <row r="4120" spans="1:2" hidden="1" x14ac:dyDescent="0.25">
      <c r="A4120" s="10">
        <f ca="1">IF((ISERROR('Formula to Check for New'!B4120)),,'Formula to Check for New'!A4120)</f>
        <v>0</v>
      </c>
      <c r="B4120" s="10" t="s">
        <v>3</v>
      </c>
    </row>
    <row r="4121" spans="1:2" hidden="1" x14ac:dyDescent="0.25">
      <c r="A4121" s="10">
        <f ca="1">IF((ISERROR('Formula to Check for New'!B4121)),,'Formula to Check for New'!A4121)</f>
        <v>0</v>
      </c>
      <c r="B4121" s="10" t="s">
        <v>3</v>
      </c>
    </row>
    <row r="4122" spans="1:2" hidden="1" x14ac:dyDescent="0.25">
      <c r="A4122" s="10">
        <f ca="1">IF((ISERROR('Formula to Check for New'!B4122)),,'Formula to Check for New'!A4122)</f>
        <v>0</v>
      </c>
      <c r="B4122" s="10" t="s">
        <v>3</v>
      </c>
    </row>
    <row r="4123" spans="1:2" hidden="1" x14ac:dyDescent="0.25">
      <c r="A4123" s="10">
        <f ca="1">IF((ISERROR('Formula to Check for New'!B4123)),,'Formula to Check for New'!A4123)</f>
        <v>0</v>
      </c>
      <c r="B4123" s="10" t="s">
        <v>3</v>
      </c>
    </row>
    <row r="4124" spans="1:2" hidden="1" x14ac:dyDescent="0.25">
      <c r="A4124" s="10">
        <f ca="1">IF((ISERROR('Formula to Check for New'!B4124)),,'Formula to Check for New'!A4124)</f>
        <v>0</v>
      </c>
      <c r="B4124" s="10" t="s">
        <v>3</v>
      </c>
    </row>
    <row r="4125" spans="1:2" hidden="1" x14ac:dyDescent="0.25">
      <c r="A4125" s="10">
        <f ca="1">IF((ISERROR('Formula to Check for New'!B4125)),,'Formula to Check for New'!A4125)</f>
        <v>0</v>
      </c>
      <c r="B4125" s="10" t="s">
        <v>3</v>
      </c>
    </row>
    <row r="4126" spans="1:2" hidden="1" x14ac:dyDescent="0.25">
      <c r="A4126" s="10">
        <f ca="1">IF((ISERROR('Formula to Check for New'!B4126)),,'Formula to Check for New'!A4126)</f>
        <v>0</v>
      </c>
      <c r="B4126" s="10" t="s">
        <v>3</v>
      </c>
    </row>
    <row r="4127" spans="1:2" hidden="1" x14ac:dyDescent="0.25">
      <c r="A4127" s="10">
        <f ca="1">IF((ISERROR('Formula to Check for New'!B4127)),,'Formula to Check for New'!A4127)</f>
        <v>0</v>
      </c>
      <c r="B4127" s="10" t="s">
        <v>3</v>
      </c>
    </row>
    <row r="4128" spans="1:2" hidden="1" x14ac:dyDescent="0.25">
      <c r="A4128" s="10">
        <f ca="1">IF((ISERROR('Formula to Check for New'!B4128)),,'Formula to Check for New'!A4128)</f>
        <v>0</v>
      </c>
      <c r="B4128" s="10" t="s">
        <v>3</v>
      </c>
    </row>
    <row r="4129" spans="1:2" hidden="1" x14ac:dyDescent="0.25">
      <c r="A4129" s="10">
        <f ca="1">IF((ISERROR('Formula to Check for New'!B4129)),,'Formula to Check for New'!A4129)</f>
        <v>0</v>
      </c>
      <c r="B4129" s="10" t="s">
        <v>3</v>
      </c>
    </row>
    <row r="4130" spans="1:2" hidden="1" x14ac:dyDescent="0.25">
      <c r="A4130" s="10">
        <f ca="1">IF((ISERROR('Formula to Check for New'!B4130)),,'Formula to Check for New'!A4130)</f>
        <v>0</v>
      </c>
      <c r="B4130" s="10" t="s">
        <v>3</v>
      </c>
    </row>
    <row r="4131" spans="1:2" hidden="1" x14ac:dyDescent="0.25">
      <c r="A4131" s="10">
        <f ca="1">IF((ISERROR('Formula to Check for New'!B4131)),,'Formula to Check for New'!A4131)</f>
        <v>0</v>
      </c>
      <c r="B4131" s="10" t="s">
        <v>3</v>
      </c>
    </row>
    <row r="4132" spans="1:2" hidden="1" x14ac:dyDescent="0.25">
      <c r="A4132" s="10">
        <f ca="1">IF((ISERROR('Formula to Check for New'!B4132)),,'Formula to Check for New'!A4132)</f>
        <v>0</v>
      </c>
      <c r="B4132" s="10" t="s">
        <v>3</v>
      </c>
    </row>
    <row r="4133" spans="1:2" hidden="1" x14ac:dyDescent="0.25">
      <c r="A4133" s="10">
        <f ca="1">IF((ISERROR('Formula to Check for New'!B4133)),,'Formula to Check for New'!A4133)</f>
        <v>0</v>
      </c>
      <c r="B4133" s="10" t="s">
        <v>3</v>
      </c>
    </row>
    <row r="4134" spans="1:2" hidden="1" x14ac:dyDescent="0.25">
      <c r="A4134" s="10">
        <f ca="1">IF((ISERROR('Formula to Check for New'!B4134)),,'Formula to Check for New'!A4134)</f>
        <v>0</v>
      </c>
      <c r="B4134" s="10" t="s">
        <v>3</v>
      </c>
    </row>
    <row r="4135" spans="1:2" hidden="1" x14ac:dyDescent="0.25">
      <c r="A4135" s="10">
        <f ca="1">IF((ISERROR('Formula to Check for New'!B4135)),,'Formula to Check for New'!A4135)</f>
        <v>0</v>
      </c>
      <c r="B4135" s="10" t="s">
        <v>3</v>
      </c>
    </row>
    <row r="4136" spans="1:2" hidden="1" x14ac:dyDescent="0.25">
      <c r="A4136" s="10">
        <f ca="1">IF((ISERROR('Formula to Check for New'!B4136)),,'Formula to Check for New'!A4136)</f>
        <v>0</v>
      </c>
      <c r="B4136" s="10" t="s">
        <v>3</v>
      </c>
    </row>
    <row r="4137" spans="1:2" hidden="1" x14ac:dyDescent="0.25">
      <c r="A4137" s="10">
        <f ca="1">IF((ISERROR('Formula to Check for New'!B4137)),,'Formula to Check for New'!A4137)</f>
        <v>0</v>
      </c>
      <c r="B4137" s="10" t="s">
        <v>3</v>
      </c>
    </row>
    <row r="4138" spans="1:2" hidden="1" x14ac:dyDescent="0.25">
      <c r="A4138" s="10">
        <f ca="1">IF((ISERROR('Formula to Check for New'!B4138)),,'Formula to Check for New'!A4138)</f>
        <v>0</v>
      </c>
      <c r="B4138" s="10" t="s">
        <v>3</v>
      </c>
    </row>
    <row r="4139" spans="1:2" hidden="1" x14ac:dyDescent="0.25">
      <c r="A4139" s="10">
        <f ca="1">IF((ISERROR('Formula to Check for New'!B4139)),,'Formula to Check for New'!A4139)</f>
        <v>0</v>
      </c>
      <c r="B4139" s="10" t="s">
        <v>3</v>
      </c>
    </row>
    <row r="4140" spans="1:2" hidden="1" x14ac:dyDescent="0.25">
      <c r="A4140" s="10">
        <f ca="1">IF((ISERROR('Formula to Check for New'!B4140)),,'Formula to Check for New'!A4140)</f>
        <v>0</v>
      </c>
      <c r="B4140" s="10" t="s">
        <v>3</v>
      </c>
    </row>
    <row r="4141" spans="1:2" hidden="1" x14ac:dyDescent="0.25">
      <c r="A4141" s="10">
        <f ca="1">IF((ISERROR('Formula to Check for New'!B4141)),,'Formula to Check for New'!A4141)</f>
        <v>0</v>
      </c>
      <c r="B4141" s="10" t="s">
        <v>3</v>
      </c>
    </row>
    <row r="4142" spans="1:2" hidden="1" x14ac:dyDescent="0.25">
      <c r="A4142" s="10">
        <f ca="1">IF((ISERROR('Formula to Check for New'!B4142)),,'Formula to Check for New'!A4142)</f>
        <v>0</v>
      </c>
      <c r="B4142" s="10" t="s">
        <v>3</v>
      </c>
    </row>
    <row r="4143" spans="1:2" hidden="1" x14ac:dyDescent="0.25">
      <c r="A4143" s="10">
        <f ca="1">IF((ISERROR('Formula to Check for New'!B4143)),,'Formula to Check for New'!A4143)</f>
        <v>0</v>
      </c>
      <c r="B4143" s="10" t="s">
        <v>3</v>
      </c>
    </row>
    <row r="4144" spans="1:2" hidden="1" x14ac:dyDescent="0.25">
      <c r="A4144" s="10">
        <f ca="1">IF((ISERROR('Formula to Check for New'!B4144)),,'Formula to Check for New'!A4144)</f>
        <v>0</v>
      </c>
      <c r="B4144" s="10" t="s">
        <v>3</v>
      </c>
    </row>
    <row r="4145" spans="1:2" hidden="1" x14ac:dyDescent="0.25">
      <c r="A4145" s="10">
        <f ca="1">IF((ISERROR('Formula to Check for New'!B4145)),,'Formula to Check for New'!A4145)</f>
        <v>0</v>
      </c>
      <c r="B4145" s="10" t="s">
        <v>3</v>
      </c>
    </row>
    <row r="4146" spans="1:2" hidden="1" x14ac:dyDescent="0.25">
      <c r="A4146" s="10">
        <f ca="1">IF((ISERROR('Formula to Check for New'!B4146)),,'Formula to Check for New'!A4146)</f>
        <v>0</v>
      </c>
      <c r="B4146" s="10" t="s">
        <v>3</v>
      </c>
    </row>
    <row r="4147" spans="1:2" hidden="1" x14ac:dyDescent="0.25">
      <c r="A4147" s="10">
        <f ca="1">IF((ISERROR('Formula to Check for New'!B4147)),,'Formula to Check for New'!A4147)</f>
        <v>0</v>
      </c>
      <c r="B4147" s="10" t="s">
        <v>3</v>
      </c>
    </row>
    <row r="4148" spans="1:2" hidden="1" x14ac:dyDescent="0.25">
      <c r="A4148" s="10">
        <f ca="1">IF((ISERROR('Formula to Check for New'!B4148)),,'Formula to Check for New'!A4148)</f>
        <v>0</v>
      </c>
      <c r="B4148" s="10" t="s">
        <v>3</v>
      </c>
    </row>
    <row r="4149" spans="1:2" hidden="1" x14ac:dyDescent="0.25">
      <c r="A4149" s="10">
        <f ca="1">IF((ISERROR('Formula to Check for New'!B4149)),,'Formula to Check for New'!A4149)</f>
        <v>0</v>
      </c>
      <c r="B4149" s="10" t="s">
        <v>3</v>
      </c>
    </row>
    <row r="4150" spans="1:2" hidden="1" x14ac:dyDescent="0.25">
      <c r="A4150" s="10">
        <f ca="1">IF((ISERROR('Formula to Check for New'!B4150)),,'Formula to Check for New'!A4150)</f>
        <v>0</v>
      </c>
      <c r="B4150" s="10" t="s">
        <v>3</v>
      </c>
    </row>
    <row r="4151" spans="1:2" hidden="1" x14ac:dyDescent="0.25">
      <c r="A4151" s="10">
        <f ca="1">IF((ISERROR('Formula to Check for New'!B4151)),,'Formula to Check for New'!A4151)</f>
        <v>0</v>
      </c>
      <c r="B4151" s="10" t="s">
        <v>3</v>
      </c>
    </row>
    <row r="4152" spans="1:2" hidden="1" x14ac:dyDescent="0.25">
      <c r="A4152" s="10">
        <f ca="1">IF((ISERROR('Formula to Check for New'!B4152)),,'Formula to Check for New'!A4152)</f>
        <v>0</v>
      </c>
      <c r="B4152" s="10" t="s">
        <v>3</v>
      </c>
    </row>
    <row r="4153" spans="1:2" hidden="1" x14ac:dyDescent="0.25">
      <c r="A4153" s="10">
        <f ca="1">IF((ISERROR('Formula to Check for New'!B4153)),,'Formula to Check for New'!A4153)</f>
        <v>0</v>
      </c>
      <c r="B4153" s="10" t="s">
        <v>3</v>
      </c>
    </row>
    <row r="4154" spans="1:2" hidden="1" x14ac:dyDescent="0.25">
      <c r="A4154" s="10">
        <f ca="1">IF((ISERROR('Formula to Check for New'!B4154)),,'Formula to Check for New'!A4154)</f>
        <v>0</v>
      </c>
      <c r="B4154" s="10" t="s">
        <v>3</v>
      </c>
    </row>
    <row r="4155" spans="1:2" hidden="1" x14ac:dyDescent="0.25">
      <c r="A4155" s="10">
        <f ca="1">IF((ISERROR('Formula to Check for New'!B4155)),,'Formula to Check for New'!A4155)</f>
        <v>0</v>
      </c>
      <c r="B4155" s="10" t="s">
        <v>3</v>
      </c>
    </row>
    <row r="4156" spans="1:2" hidden="1" x14ac:dyDescent="0.25">
      <c r="A4156" s="10">
        <f ca="1">IF((ISERROR('Formula to Check for New'!B4156)),,'Formula to Check for New'!A4156)</f>
        <v>0</v>
      </c>
      <c r="B4156" s="10" t="s">
        <v>3</v>
      </c>
    </row>
    <row r="4157" spans="1:2" hidden="1" x14ac:dyDescent="0.25">
      <c r="A4157" s="10">
        <f ca="1">IF((ISERROR('Formula to Check for New'!B4157)),,'Formula to Check for New'!A4157)</f>
        <v>0</v>
      </c>
      <c r="B4157" s="10" t="s">
        <v>3</v>
      </c>
    </row>
    <row r="4158" spans="1:2" hidden="1" x14ac:dyDescent="0.25">
      <c r="A4158" s="10">
        <f ca="1">IF((ISERROR('Formula to Check for New'!B4158)),,'Formula to Check for New'!A4158)</f>
        <v>0</v>
      </c>
      <c r="B4158" s="10" t="s">
        <v>3</v>
      </c>
    </row>
    <row r="4159" spans="1:2" hidden="1" x14ac:dyDescent="0.25">
      <c r="A4159" s="10">
        <f ca="1">IF((ISERROR('Formula to Check for New'!B4159)),,'Formula to Check for New'!A4159)</f>
        <v>0</v>
      </c>
      <c r="B4159" s="10" t="s">
        <v>3</v>
      </c>
    </row>
    <row r="4160" spans="1:2" hidden="1" x14ac:dyDescent="0.25">
      <c r="A4160" s="10">
        <f ca="1">IF((ISERROR('Formula to Check for New'!B4160)),,'Formula to Check for New'!A4160)</f>
        <v>0</v>
      </c>
      <c r="B4160" s="10" t="s">
        <v>3</v>
      </c>
    </row>
    <row r="4161" spans="1:2" hidden="1" x14ac:dyDescent="0.25">
      <c r="A4161" s="10">
        <f ca="1">IF((ISERROR('Formula to Check for New'!B4161)),,'Formula to Check for New'!A4161)</f>
        <v>0</v>
      </c>
      <c r="B4161" s="10" t="s">
        <v>3</v>
      </c>
    </row>
    <row r="4162" spans="1:2" hidden="1" x14ac:dyDescent="0.25">
      <c r="A4162" s="10">
        <f ca="1">IF((ISERROR('Formula to Check for New'!B4162)),,'Formula to Check for New'!A4162)</f>
        <v>0</v>
      </c>
      <c r="B4162" s="10" t="s">
        <v>3</v>
      </c>
    </row>
    <row r="4163" spans="1:2" hidden="1" x14ac:dyDescent="0.25">
      <c r="A4163" s="10">
        <f ca="1">IF((ISERROR('Formula to Check for New'!B4163)),,'Formula to Check for New'!A4163)</f>
        <v>0</v>
      </c>
      <c r="B4163" s="10" t="s">
        <v>3</v>
      </c>
    </row>
    <row r="4164" spans="1:2" hidden="1" x14ac:dyDescent="0.25">
      <c r="A4164" s="10">
        <f ca="1">IF((ISERROR('Formula to Check for New'!B4164)),,'Formula to Check for New'!A4164)</f>
        <v>0</v>
      </c>
      <c r="B4164" s="10" t="s">
        <v>3</v>
      </c>
    </row>
    <row r="4165" spans="1:2" hidden="1" x14ac:dyDescent="0.25">
      <c r="A4165" s="10">
        <f ca="1">IF((ISERROR('Formula to Check for New'!B4165)),,'Formula to Check for New'!A4165)</f>
        <v>0</v>
      </c>
      <c r="B4165" s="10" t="s">
        <v>3</v>
      </c>
    </row>
    <row r="4166" spans="1:2" hidden="1" x14ac:dyDescent="0.25">
      <c r="A4166" s="10">
        <f ca="1">IF((ISERROR('Formula to Check for New'!B4166)),,'Formula to Check for New'!A4166)</f>
        <v>0</v>
      </c>
      <c r="B4166" s="10" t="s">
        <v>3</v>
      </c>
    </row>
    <row r="4167" spans="1:2" hidden="1" x14ac:dyDescent="0.25">
      <c r="A4167" s="10">
        <f ca="1">IF((ISERROR('Formula to Check for New'!B4167)),,'Formula to Check for New'!A4167)</f>
        <v>0</v>
      </c>
      <c r="B4167" s="10" t="s">
        <v>3</v>
      </c>
    </row>
    <row r="4168" spans="1:2" hidden="1" x14ac:dyDescent="0.25">
      <c r="A4168" s="10">
        <f ca="1">IF((ISERROR('Formula to Check for New'!B4168)),,'Formula to Check for New'!A4168)</f>
        <v>0</v>
      </c>
      <c r="B4168" s="10" t="s">
        <v>3</v>
      </c>
    </row>
    <row r="4169" spans="1:2" hidden="1" x14ac:dyDescent="0.25">
      <c r="A4169" s="10">
        <f ca="1">IF((ISERROR('Formula to Check for New'!B4169)),,'Formula to Check for New'!A4169)</f>
        <v>0</v>
      </c>
      <c r="B4169" s="10" t="s">
        <v>3</v>
      </c>
    </row>
    <row r="4170" spans="1:2" hidden="1" x14ac:dyDescent="0.25">
      <c r="A4170" s="10">
        <f ca="1">IF((ISERROR('Formula to Check for New'!B4170)),,'Formula to Check for New'!A4170)</f>
        <v>0</v>
      </c>
      <c r="B4170" s="10" t="s">
        <v>3</v>
      </c>
    </row>
    <row r="4171" spans="1:2" hidden="1" x14ac:dyDescent="0.25">
      <c r="A4171" s="10">
        <f ca="1">IF((ISERROR('Formula to Check for New'!B4171)),,'Formula to Check for New'!A4171)</f>
        <v>0</v>
      </c>
      <c r="B4171" s="10" t="s">
        <v>3</v>
      </c>
    </row>
    <row r="4172" spans="1:2" hidden="1" x14ac:dyDescent="0.25">
      <c r="A4172" s="10">
        <f ca="1">IF((ISERROR('Formula to Check for New'!B4172)),,'Formula to Check for New'!A4172)</f>
        <v>0</v>
      </c>
      <c r="B4172" s="10" t="s">
        <v>3</v>
      </c>
    </row>
    <row r="4173" spans="1:2" hidden="1" x14ac:dyDescent="0.25">
      <c r="A4173" s="10">
        <f ca="1">IF((ISERROR('Formula to Check for New'!B4173)),,'Formula to Check for New'!A4173)</f>
        <v>0</v>
      </c>
      <c r="B4173" s="10" t="s">
        <v>3</v>
      </c>
    </row>
    <row r="4174" spans="1:2" hidden="1" x14ac:dyDescent="0.25">
      <c r="A4174" s="10">
        <f ca="1">IF((ISERROR('Formula to Check for New'!B4174)),,'Formula to Check for New'!A4174)</f>
        <v>0</v>
      </c>
      <c r="B4174" s="10" t="s">
        <v>3</v>
      </c>
    </row>
    <row r="4175" spans="1:2" hidden="1" x14ac:dyDescent="0.25">
      <c r="A4175" s="10">
        <f ca="1">IF((ISERROR('Formula to Check for New'!B4175)),,'Formula to Check for New'!A4175)</f>
        <v>0</v>
      </c>
      <c r="B4175" s="10" t="s">
        <v>3</v>
      </c>
    </row>
    <row r="4176" spans="1:2" hidden="1" x14ac:dyDescent="0.25">
      <c r="A4176" s="10">
        <f ca="1">IF((ISERROR('Formula to Check for New'!B4176)),,'Formula to Check for New'!A4176)</f>
        <v>0</v>
      </c>
      <c r="B4176" s="10" t="s">
        <v>3</v>
      </c>
    </row>
    <row r="4177" spans="1:2" hidden="1" x14ac:dyDescent="0.25">
      <c r="A4177" s="10">
        <f ca="1">IF((ISERROR('Formula to Check for New'!B4177)),,'Formula to Check for New'!A4177)</f>
        <v>0</v>
      </c>
      <c r="B4177" s="10" t="s">
        <v>3</v>
      </c>
    </row>
    <row r="4178" spans="1:2" hidden="1" x14ac:dyDescent="0.25">
      <c r="A4178" s="10">
        <f ca="1">IF((ISERROR('Formula to Check for New'!B4178)),,'Formula to Check for New'!A4178)</f>
        <v>0</v>
      </c>
      <c r="B4178" s="10" t="s">
        <v>3</v>
      </c>
    </row>
    <row r="4179" spans="1:2" hidden="1" x14ac:dyDescent="0.25">
      <c r="A4179" s="10">
        <f ca="1">IF((ISERROR('Formula to Check for New'!B4179)),,'Formula to Check for New'!A4179)</f>
        <v>0</v>
      </c>
      <c r="B4179" s="10" t="s">
        <v>3</v>
      </c>
    </row>
    <row r="4180" spans="1:2" hidden="1" x14ac:dyDescent="0.25">
      <c r="A4180" s="10">
        <f ca="1">IF((ISERROR('Formula to Check for New'!B4180)),,'Formula to Check for New'!A4180)</f>
        <v>0</v>
      </c>
      <c r="B4180" s="10" t="s">
        <v>3</v>
      </c>
    </row>
    <row r="4181" spans="1:2" hidden="1" x14ac:dyDescent="0.25">
      <c r="A4181" s="10">
        <f ca="1">IF((ISERROR('Formula to Check for New'!B4181)),,'Formula to Check for New'!A4181)</f>
        <v>0</v>
      </c>
      <c r="B4181" s="10" t="s">
        <v>3</v>
      </c>
    </row>
    <row r="4182" spans="1:2" hidden="1" x14ac:dyDescent="0.25">
      <c r="A4182" s="10">
        <f ca="1">IF((ISERROR('Formula to Check for New'!B4182)),,'Formula to Check for New'!A4182)</f>
        <v>0</v>
      </c>
      <c r="B4182" s="10" t="s">
        <v>3</v>
      </c>
    </row>
    <row r="4183" spans="1:2" hidden="1" x14ac:dyDescent="0.25">
      <c r="A4183" s="10">
        <f ca="1">IF((ISERROR('Formula to Check for New'!B4183)),,'Formula to Check for New'!A4183)</f>
        <v>0</v>
      </c>
      <c r="B4183" s="10" t="s">
        <v>3</v>
      </c>
    </row>
    <row r="4184" spans="1:2" hidden="1" x14ac:dyDescent="0.25">
      <c r="A4184" s="10">
        <f ca="1">IF((ISERROR('Formula to Check for New'!B4184)),,'Formula to Check for New'!A4184)</f>
        <v>0</v>
      </c>
      <c r="B4184" s="10" t="s">
        <v>3</v>
      </c>
    </row>
    <row r="4185" spans="1:2" hidden="1" x14ac:dyDescent="0.25">
      <c r="A4185" s="10">
        <f ca="1">IF((ISERROR('Formula to Check for New'!B4185)),,'Formula to Check for New'!A4185)</f>
        <v>0</v>
      </c>
      <c r="B4185" s="10" t="s">
        <v>3</v>
      </c>
    </row>
    <row r="4186" spans="1:2" hidden="1" x14ac:dyDescent="0.25">
      <c r="A4186" s="10">
        <f ca="1">IF((ISERROR('Formula to Check for New'!B4186)),,'Formula to Check for New'!A4186)</f>
        <v>0</v>
      </c>
      <c r="B4186" s="10" t="s">
        <v>3</v>
      </c>
    </row>
    <row r="4187" spans="1:2" hidden="1" x14ac:dyDescent="0.25">
      <c r="A4187" s="10">
        <f ca="1">IF((ISERROR('Formula to Check for New'!B4187)),,'Formula to Check for New'!A4187)</f>
        <v>0</v>
      </c>
      <c r="B4187" s="10" t="s">
        <v>3</v>
      </c>
    </row>
    <row r="4188" spans="1:2" hidden="1" x14ac:dyDescent="0.25">
      <c r="A4188" s="10">
        <f ca="1">IF((ISERROR('Formula to Check for New'!B4188)),,'Formula to Check for New'!A4188)</f>
        <v>0</v>
      </c>
      <c r="B4188" s="10" t="s">
        <v>3</v>
      </c>
    </row>
    <row r="4189" spans="1:2" hidden="1" x14ac:dyDescent="0.25">
      <c r="A4189" s="10">
        <f ca="1">IF((ISERROR('Formula to Check for New'!B4189)),,'Formula to Check for New'!A4189)</f>
        <v>0</v>
      </c>
      <c r="B4189" s="10" t="s">
        <v>3</v>
      </c>
    </row>
    <row r="4190" spans="1:2" hidden="1" x14ac:dyDescent="0.25">
      <c r="A4190" s="10">
        <f ca="1">IF((ISERROR('Formula to Check for New'!B4190)),,'Formula to Check for New'!A4190)</f>
        <v>0</v>
      </c>
      <c r="B4190" s="10" t="s">
        <v>3</v>
      </c>
    </row>
    <row r="4191" spans="1:2" hidden="1" x14ac:dyDescent="0.25">
      <c r="A4191" s="10">
        <f ca="1">IF((ISERROR('Formula to Check for New'!B4191)),,'Formula to Check for New'!A4191)</f>
        <v>0</v>
      </c>
      <c r="B4191" s="10" t="s">
        <v>3</v>
      </c>
    </row>
    <row r="4192" spans="1:2" hidden="1" x14ac:dyDescent="0.25">
      <c r="A4192" s="10">
        <f ca="1">IF((ISERROR('Formula to Check for New'!B4192)),,'Formula to Check for New'!A4192)</f>
        <v>0</v>
      </c>
      <c r="B4192" s="10" t="s">
        <v>3</v>
      </c>
    </row>
    <row r="4193" spans="1:2" hidden="1" x14ac:dyDescent="0.25">
      <c r="A4193" s="10">
        <f ca="1">IF((ISERROR('Formula to Check for New'!B4193)),,'Formula to Check for New'!A4193)</f>
        <v>0</v>
      </c>
      <c r="B4193" s="10" t="s">
        <v>3</v>
      </c>
    </row>
    <row r="4194" spans="1:2" hidden="1" x14ac:dyDescent="0.25">
      <c r="A4194" s="10">
        <f ca="1">IF((ISERROR('Formula to Check for New'!B4194)),,'Formula to Check for New'!A4194)</f>
        <v>0</v>
      </c>
      <c r="B4194" s="10" t="s">
        <v>3</v>
      </c>
    </row>
    <row r="4195" spans="1:2" hidden="1" x14ac:dyDescent="0.25">
      <c r="A4195" s="10">
        <f ca="1">IF((ISERROR('Formula to Check for New'!B4195)),,'Formula to Check for New'!A4195)</f>
        <v>0</v>
      </c>
      <c r="B4195" s="10" t="s">
        <v>3</v>
      </c>
    </row>
    <row r="4196" spans="1:2" hidden="1" x14ac:dyDescent="0.25">
      <c r="A4196" s="10">
        <f ca="1">IF((ISERROR('Formula to Check for New'!B4196)),,'Formula to Check for New'!A4196)</f>
        <v>0</v>
      </c>
      <c r="B4196" s="10" t="s">
        <v>3</v>
      </c>
    </row>
    <row r="4197" spans="1:2" hidden="1" x14ac:dyDescent="0.25">
      <c r="A4197" s="10">
        <f ca="1">IF((ISERROR('Formula to Check for New'!B4197)),,'Formula to Check for New'!A4197)</f>
        <v>0</v>
      </c>
      <c r="B4197" s="10" t="s">
        <v>3</v>
      </c>
    </row>
    <row r="4198" spans="1:2" hidden="1" x14ac:dyDescent="0.25">
      <c r="A4198" s="10">
        <f ca="1">IF((ISERROR('Formula to Check for New'!B4198)),,'Formula to Check for New'!A4198)</f>
        <v>0</v>
      </c>
      <c r="B4198" s="10" t="s">
        <v>3</v>
      </c>
    </row>
    <row r="4199" spans="1:2" hidden="1" x14ac:dyDescent="0.25">
      <c r="A4199" s="10">
        <f ca="1">IF((ISERROR('Formula to Check for New'!B4199)),,'Formula to Check for New'!A4199)</f>
        <v>0</v>
      </c>
      <c r="B4199" s="10" t="s">
        <v>3</v>
      </c>
    </row>
    <row r="4200" spans="1:2" hidden="1" x14ac:dyDescent="0.25">
      <c r="A4200" s="10">
        <f ca="1">IF((ISERROR('Formula to Check for New'!B4200)),,'Formula to Check for New'!A4200)</f>
        <v>0</v>
      </c>
      <c r="B4200" s="10" t="s">
        <v>3</v>
      </c>
    </row>
    <row r="4201" spans="1:2" hidden="1" x14ac:dyDescent="0.25">
      <c r="A4201" s="10">
        <f ca="1">IF((ISERROR('Formula to Check for New'!B4201)),,'Formula to Check for New'!A4201)</f>
        <v>0</v>
      </c>
      <c r="B4201" s="10" t="s">
        <v>3</v>
      </c>
    </row>
    <row r="4202" spans="1:2" hidden="1" x14ac:dyDescent="0.25">
      <c r="A4202" s="10">
        <f ca="1">IF((ISERROR('Formula to Check for New'!B4202)),,'Formula to Check for New'!A4202)</f>
        <v>0</v>
      </c>
      <c r="B4202" s="10" t="s">
        <v>3</v>
      </c>
    </row>
    <row r="4203" spans="1:2" hidden="1" x14ac:dyDescent="0.25">
      <c r="A4203" s="10">
        <f ca="1">IF((ISERROR('Formula to Check for New'!B4203)),,'Formula to Check for New'!A4203)</f>
        <v>0</v>
      </c>
      <c r="B4203" s="10" t="s">
        <v>3</v>
      </c>
    </row>
    <row r="4204" spans="1:2" hidden="1" x14ac:dyDescent="0.25">
      <c r="A4204" s="10">
        <f ca="1">IF((ISERROR('Formula to Check for New'!B4204)),,'Formula to Check for New'!A4204)</f>
        <v>0</v>
      </c>
      <c r="B4204" s="10" t="s">
        <v>3</v>
      </c>
    </row>
    <row r="4205" spans="1:2" hidden="1" x14ac:dyDescent="0.25">
      <c r="A4205" s="10">
        <f ca="1">IF((ISERROR('Formula to Check for New'!B4205)),,'Formula to Check for New'!A4205)</f>
        <v>0</v>
      </c>
      <c r="B4205" s="10" t="s">
        <v>3</v>
      </c>
    </row>
    <row r="4206" spans="1:2" hidden="1" x14ac:dyDescent="0.25">
      <c r="A4206" s="10">
        <f ca="1">IF((ISERROR('Formula to Check for New'!B4206)),,'Formula to Check for New'!A4206)</f>
        <v>0</v>
      </c>
      <c r="B4206" s="10" t="s">
        <v>3</v>
      </c>
    </row>
    <row r="4207" spans="1:2" hidden="1" x14ac:dyDescent="0.25">
      <c r="A4207" s="10">
        <f ca="1">IF((ISERROR('Formula to Check for New'!B4207)),,'Formula to Check for New'!A4207)</f>
        <v>0</v>
      </c>
      <c r="B4207" s="10" t="s">
        <v>3</v>
      </c>
    </row>
    <row r="4208" spans="1:2" hidden="1" x14ac:dyDescent="0.25">
      <c r="A4208" s="10">
        <f ca="1">IF((ISERROR('Formula to Check for New'!B4208)),,'Formula to Check for New'!A4208)</f>
        <v>0</v>
      </c>
      <c r="B4208" s="10" t="s">
        <v>3</v>
      </c>
    </row>
    <row r="4209" spans="1:2" hidden="1" x14ac:dyDescent="0.25">
      <c r="A4209" s="10">
        <f ca="1">IF((ISERROR('Formula to Check for New'!B4209)),,'Formula to Check for New'!A4209)</f>
        <v>0</v>
      </c>
      <c r="B4209" s="10" t="s">
        <v>3</v>
      </c>
    </row>
    <row r="4210" spans="1:2" hidden="1" x14ac:dyDescent="0.25">
      <c r="A4210" s="10">
        <f ca="1">IF((ISERROR('Formula to Check for New'!B4210)),,'Formula to Check for New'!A4210)</f>
        <v>0</v>
      </c>
      <c r="B4210" s="10" t="s">
        <v>3</v>
      </c>
    </row>
    <row r="4211" spans="1:2" hidden="1" x14ac:dyDescent="0.25">
      <c r="A4211" s="10">
        <f ca="1">IF((ISERROR('Formula to Check for New'!B4211)),,'Formula to Check for New'!A4211)</f>
        <v>0</v>
      </c>
      <c r="B4211" s="10" t="s">
        <v>3</v>
      </c>
    </row>
    <row r="4212" spans="1:2" hidden="1" x14ac:dyDescent="0.25">
      <c r="A4212" s="10">
        <f ca="1">IF((ISERROR('Formula to Check for New'!B4212)),,'Formula to Check for New'!A4212)</f>
        <v>0</v>
      </c>
      <c r="B4212" s="10" t="s">
        <v>3</v>
      </c>
    </row>
    <row r="4213" spans="1:2" hidden="1" x14ac:dyDescent="0.25">
      <c r="A4213" s="10">
        <f ca="1">IF((ISERROR('Formula to Check for New'!B4213)),,'Formula to Check for New'!A4213)</f>
        <v>0</v>
      </c>
      <c r="B4213" s="10" t="s">
        <v>3</v>
      </c>
    </row>
    <row r="4214" spans="1:2" hidden="1" x14ac:dyDescent="0.25">
      <c r="A4214" s="10">
        <f ca="1">IF((ISERROR('Formula to Check for New'!B4214)),,'Formula to Check for New'!A4214)</f>
        <v>0</v>
      </c>
      <c r="B4214" s="10" t="s">
        <v>3</v>
      </c>
    </row>
    <row r="4215" spans="1:2" hidden="1" x14ac:dyDescent="0.25">
      <c r="A4215" s="10">
        <f ca="1">IF((ISERROR('Formula to Check for New'!B4215)),,'Formula to Check for New'!A4215)</f>
        <v>0</v>
      </c>
      <c r="B4215" s="10" t="s">
        <v>3</v>
      </c>
    </row>
    <row r="4216" spans="1:2" hidden="1" x14ac:dyDescent="0.25">
      <c r="A4216" s="10">
        <f ca="1">IF((ISERROR('Formula to Check for New'!B4216)),,'Formula to Check for New'!A4216)</f>
        <v>0</v>
      </c>
      <c r="B4216" s="10" t="s">
        <v>3</v>
      </c>
    </row>
    <row r="4217" spans="1:2" hidden="1" x14ac:dyDescent="0.25">
      <c r="A4217" s="10">
        <f ca="1">IF((ISERROR('Formula to Check for New'!B4217)),,'Formula to Check for New'!A4217)</f>
        <v>0</v>
      </c>
      <c r="B4217" s="10" t="s">
        <v>3</v>
      </c>
    </row>
    <row r="4218" spans="1:2" hidden="1" x14ac:dyDescent="0.25">
      <c r="A4218" s="10">
        <f ca="1">IF((ISERROR('Formula to Check for New'!B4218)),,'Formula to Check for New'!A4218)</f>
        <v>0</v>
      </c>
      <c r="B4218" s="10" t="s">
        <v>3</v>
      </c>
    </row>
    <row r="4219" spans="1:2" hidden="1" x14ac:dyDescent="0.25">
      <c r="A4219" s="10">
        <f ca="1">IF((ISERROR('Formula to Check for New'!B4219)),,'Formula to Check for New'!A4219)</f>
        <v>0</v>
      </c>
      <c r="B4219" s="10" t="s">
        <v>3</v>
      </c>
    </row>
    <row r="4220" spans="1:2" hidden="1" x14ac:dyDescent="0.25">
      <c r="A4220" s="10">
        <f ca="1">IF((ISERROR('Formula to Check for New'!B4220)),,'Formula to Check for New'!A4220)</f>
        <v>0</v>
      </c>
      <c r="B4220" s="10" t="s">
        <v>3</v>
      </c>
    </row>
    <row r="4221" spans="1:2" hidden="1" x14ac:dyDescent="0.25">
      <c r="A4221" s="10">
        <f ca="1">IF((ISERROR('Formula to Check for New'!B4221)),,'Formula to Check for New'!A4221)</f>
        <v>0</v>
      </c>
      <c r="B4221" s="10" t="s">
        <v>3</v>
      </c>
    </row>
    <row r="4222" spans="1:2" hidden="1" x14ac:dyDescent="0.25">
      <c r="A4222" s="10">
        <f ca="1">IF((ISERROR('Formula to Check for New'!B4222)),,'Formula to Check for New'!A4222)</f>
        <v>0</v>
      </c>
      <c r="B4222" s="10" t="s">
        <v>3</v>
      </c>
    </row>
    <row r="4223" spans="1:2" hidden="1" x14ac:dyDescent="0.25">
      <c r="A4223" s="10">
        <f ca="1">IF((ISERROR('Formula to Check for New'!B4223)),,'Formula to Check for New'!A4223)</f>
        <v>0</v>
      </c>
      <c r="B4223" s="10" t="s">
        <v>3</v>
      </c>
    </row>
    <row r="4224" spans="1:2" hidden="1" x14ac:dyDescent="0.25">
      <c r="A4224" s="10">
        <f ca="1">IF((ISERROR('Formula to Check for New'!B4224)),,'Formula to Check for New'!A4224)</f>
        <v>0</v>
      </c>
      <c r="B4224" s="10" t="s">
        <v>3</v>
      </c>
    </row>
    <row r="4225" spans="1:2" hidden="1" x14ac:dyDescent="0.25">
      <c r="A4225" s="10">
        <f ca="1">IF((ISERROR('Formula to Check for New'!B4225)),,'Formula to Check for New'!A4225)</f>
        <v>0</v>
      </c>
      <c r="B4225" s="10" t="s">
        <v>3</v>
      </c>
    </row>
    <row r="4226" spans="1:2" hidden="1" x14ac:dyDescent="0.25">
      <c r="A4226" s="10">
        <f ca="1">IF((ISERROR('Formula to Check for New'!B4226)),,'Formula to Check for New'!A4226)</f>
        <v>0</v>
      </c>
      <c r="B4226" s="10" t="s">
        <v>3</v>
      </c>
    </row>
    <row r="4227" spans="1:2" hidden="1" x14ac:dyDescent="0.25">
      <c r="A4227" s="10">
        <f ca="1">IF((ISERROR('Formula to Check for New'!B4227)),,'Formula to Check for New'!A4227)</f>
        <v>0</v>
      </c>
      <c r="B4227" s="10" t="s">
        <v>3</v>
      </c>
    </row>
    <row r="4228" spans="1:2" hidden="1" x14ac:dyDescent="0.25">
      <c r="A4228" s="10">
        <f ca="1">IF((ISERROR('Formula to Check for New'!B4228)),,'Formula to Check for New'!A4228)</f>
        <v>0</v>
      </c>
      <c r="B4228" s="10" t="s">
        <v>3</v>
      </c>
    </row>
    <row r="4229" spans="1:2" hidden="1" x14ac:dyDescent="0.25">
      <c r="A4229" s="10">
        <f ca="1">IF((ISERROR('Formula to Check for New'!B4229)),,'Formula to Check for New'!A4229)</f>
        <v>0</v>
      </c>
      <c r="B4229" s="10" t="s">
        <v>3</v>
      </c>
    </row>
    <row r="4230" spans="1:2" hidden="1" x14ac:dyDescent="0.25">
      <c r="A4230" s="10">
        <f ca="1">IF((ISERROR('Formula to Check for New'!B4230)),,'Formula to Check for New'!A4230)</f>
        <v>0</v>
      </c>
      <c r="B4230" s="10" t="s">
        <v>3</v>
      </c>
    </row>
    <row r="4231" spans="1:2" hidden="1" x14ac:dyDescent="0.25">
      <c r="A4231" s="10">
        <f ca="1">IF((ISERROR('Formula to Check for New'!B4231)),,'Formula to Check for New'!A4231)</f>
        <v>0</v>
      </c>
      <c r="B4231" s="10" t="s">
        <v>3</v>
      </c>
    </row>
    <row r="4232" spans="1:2" hidden="1" x14ac:dyDescent="0.25">
      <c r="A4232" s="10">
        <f ca="1">IF((ISERROR('Formula to Check for New'!B4232)),,'Formula to Check for New'!A4232)</f>
        <v>0</v>
      </c>
      <c r="B4232" s="10" t="s">
        <v>3</v>
      </c>
    </row>
    <row r="4233" spans="1:2" hidden="1" x14ac:dyDescent="0.25">
      <c r="A4233" s="10">
        <f ca="1">IF((ISERROR('Formula to Check for New'!B4233)),,'Formula to Check for New'!A4233)</f>
        <v>0</v>
      </c>
      <c r="B4233" s="10" t="s">
        <v>3</v>
      </c>
    </row>
    <row r="4234" spans="1:2" hidden="1" x14ac:dyDescent="0.25">
      <c r="A4234" s="10">
        <f ca="1">IF((ISERROR('Formula to Check for New'!B4234)),,'Formula to Check for New'!A4234)</f>
        <v>0</v>
      </c>
      <c r="B4234" s="10" t="s">
        <v>3</v>
      </c>
    </row>
    <row r="4235" spans="1:2" hidden="1" x14ac:dyDescent="0.25">
      <c r="A4235" s="10">
        <f ca="1">IF((ISERROR('Formula to Check for New'!B4235)),,'Formula to Check for New'!A4235)</f>
        <v>0</v>
      </c>
      <c r="B4235" s="10" t="s">
        <v>3</v>
      </c>
    </row>
    <row r="4236" spans="1:2" hidden="1" x14ac:dyDescent="0.25">
      <c r="A4236" s="10">
        <f ca="1">IF((ISERROR('Formula to Check for New'!B4236)),,'Formula to Check for New'!A4236)</f>
        <v>0</v>
      </c>
      <c r="B4236" s="10" t="s">
        <v>3</v>
      </c>
    </row>
    <row r="4237" spans="1:2" hidden="1" x14ac:dyDescent="0.25">
      <c r="A4237" s="10">
        <f ca="1">IF((ISERROR('Formula to Check for New'!B4237)),,'Formula to Check for New'!A4237)</f>
        <v>0</v>
      </c>
      <c r="B4237" s="10" t="s">
        <v>3</v>
      </c>
    </row>
    <row r="4238" spans="1:2" hidden="1" x14ac:dyDescent="0.25">
      <c r="A4238" s="10">
        <f ca="1">IF((ISERROR('Formula to Check for New'!B4238)),,'Formula to Check for New'!A4238)</f>
        <v>0</v>
      </c>
      <c r="B4238" s="10" t="s">
        <v>3</v>
      </c>
    </row>
    <row r="4239" spans="1:2" hidden="1" x14ac:dyDescent="0.25">
      <c r="A4239" s="10">
        <f ca="1">IF((ISERROR('Formula to Check for New'!B4239)),,'Formula to Check for New'!A4239)</f>
        <v>0</v>
      </c>
      <c r="B4239" s="10" t="s">
        <v>3</v>
      </c>
    </row>
    <row r="4240" spans="1:2" hidden="1" x14ac:dyDescent="0.25">
      <c r="A4240" s="10">
        <f ca="1">IF((ISERROR('Formula to Check for New'!B4240)),,'Formula to Check for New'!A4240)</f>
        <v>0</v>
      </c>
      <c r="B4240" s="10" t="s">
        <v>3</v>
      </c>
    </row>
    <row r="4241" spans="1:2" hidden="1" x14ac:dyDescent="0.25">
      <c r="A4241" s="10">
        <f ca="1">IF((ISERROR('Formula to Check for New'!B4241)),,'Formula to Check for New'!A4241)</f>
        <v>0</v>
      </c>
      <c r="B4241" s="10" t="s">
        <v>3</v>
      </c>
    </row>
    <row r="4242" spans="1:2" hidden="1" x14ac:dyDescent="0.25">
      <c r="A4242" s="10">
        <f ca="1">IF((ISERROR('Formula to Check for New'!B4242)),,'Formula to Check for New'!A4242)</f>
        <v>0</v>
      </c>
      <c r="B4242" s="10" t="s">
        <v>3</v>
      </c>
    </row>
    <row r="4243" spans="1:2" hidden="1" x14ac:dyDescent="0.25">
      <c r="A4243" s="10">
        <f ca="1">IF((ISERROR('Formula to Check for New'!B4243)),,'Formula to Check for New'!A4243)</f>
        <v>0</v>
      </c>
      <c r="B4243" s="10" t="s">
        <v>3</v>
      </c>
    </row>
    <row r="4244" spans="1:2" hidden="1" x14ac:dyDescent="0.25">
      <c r="A4244" s="10">
        <f ca="1">IF((ISERROR('Formula to Check for New'!B4244)),,'Formula to Check for New'!A4244)</f>
        <v>0</v>
      </c>
      <c r="B4244" s="10" t="s">
        <v>3</v>
      </c>
    </row>
    <row r="4245" spans="1:2" hidden="1" x14ac:dyDescent="0.25">
      <c r="A4245" s="10">
        <f ca="1">IF((ISERROR('Formula to Check for New'!B4245)),,'Formula to Check for New'!A4245)</f>
        <v>0</v>
      </c>
      <c r="B4245" s="10" t="s">
        <v>3</v>
      </c>
    </row>
    <row r="4246" spans="1:2" hidden="1" x14ac:dyDescent="0.25">
      <c r="A4246" s="10">
        <f ca="1">IF((ISERROR('Formula to Check for New'!B4246)),,'Formula to Check for New'!A4246)</f>
        <v>0</v>
      </c>
      <c r="B4246" s="10" t="s">
        <v>3</v>
      </c>
    </row>
    <row r="4247" spans="1:2" hidden="1" x14ac:dyDescent="0.25">
      <c r="A4247" s="10">
        <f ca="1">IF((ISERROR('Formula to Check for New'!B4247)),,'Formula to Check for New'!A4247)</f>
        <v>0</v>
      </c>
      <c r="B4247" s="10" t="s">
        <v>3</v>
      </c>
    </row>
    <row r="4248" spans="1:2" hidden="1" x14ac:dyDescent="0.25">
      <c r="A4248" s="10">
        <f ca="1">IF((ISERROR('Formula to Check for New'!B4248)),,'Formula to Check for New'!A4248)</f>
        <v>0</v>
      </c>
      <c r="B4248" s="10" t="s">
        <v>3</v>
      </c>
    </row>
    <row r="4249" spans="1:2" hidden="1" x14ac:dyDescent="0.25">
      <c r="A4249" s="10">
        <f ca="1">IF((ISERROR('Formula to Check for New'!B4249)),,'Formula to Check for New'!A4249)</f>
        <v>0</v>
      </c>
      <c r="B4249" s="10" t="s">
        <v>3</v>
      </c>
    </row>
    <row r="4250" spans="1:2" hidden="1" x14ac:dyDescent="0.25">
      <c r="A4250" s="10">
        <f ca="1">IF((ISERROR('Formula to Check for New'!B4250)),,'Formula to Check for New'!A4250)</f>
        <v>0</v>
      </c>
      <c r="B4250" s="10" t="s">
        <v>3</v>
      </c>
    </row>
    <row r="4251" spans="1:2" hidden="1" x14ac:dyDescent="0.25">
      <c r="A4251" s="10">
        <f ca="1">IF((ISERROR('Formula to Check for New'!B4251)),,'Formula to Check for New'!A4251)</f>
        <v>0</v>
      </c>
      <c r="B4251" s="10" t="s">
        <v>3</v>
      </c>
    </row>
    <row r="4252" spans="1:2" hidden="1" x14ac:dyDescent="0.25">
      <c r="A4252" s="10">
        <f ca="1">IF((ISERROR('Formula to Check for New'!B4252)),,'Formula to Check for New'!A4252)</f>
        <v>0</v>
      </c>
      <c r="B4252" s="10" t="s">
        <v>3</v>
      </c>
    </row>
    <row r="4253" spans="1:2" hidden="1" x14ac:dyDescent="0.25">
      <c r="A4253" s="10">
        <f ca="1">IF((ISERROR('Formula to Check for New'!B4253)),,'Formula to Check for New'!A4253)</f>
        <v>0</v>
      </c>
      <c r="B4253" s="10" t="s">
        <v>3</v>
      </c>
    </row>
    <row r="4254" spans="1:2" hidden="1" x14ac:dyDescent="0.25">
      <c r="A4254" s="10">
        <f ca="1">IF((ISERROR('Formula to Check for New'!B4254)),,'Formula to Check for New'!A4254)</f>
        <v>0</v>
      </c>
      <c r="B4254" s="10" t="s">
        <v>3</v>
      </c>
    </row>
    <row r="4255" spans="1:2" hidden="1" x14ac:dyDescent="0.25">
      <c r="A4255" s="10">
        <f ca="1">IF((ISERROR('Formula to Check for New'!B4255)),,'Formula to Check for New'!A4255)</f>
        <v>0</v>
      </c>
      <c r="B4255" s="10" t="s">
        <v>3</v>
      </c>
    </row>
    <row r="4256" spans="1:2" hidden="1" x14ac:dyDescent="0.25">
      <c r="A4256" s="10">
        <f ca="1">IF((ISERROR('Formula to Check for New'!B4256)),,'Formula to Check for New'!A4256)</f>
        <v>0</v>
      </c>
      <c r="B4256" s="10" t="s">
        <v>3</v>
      </c>
    </row>
    <row r="4257" spans="1:2" hidden="1" x14ac:dyDescent="0.25">
      <c r="A4257" s="10">
        <f ca="1">IF((ISERROR('Formula to Check for New'!B4257)),,'Formula to Check for New'!A4257)</f>
        <v>0</v>
      </c>
      <c r="B4257" s="10" t="s">
        <v>3</v>
      </c>
    </row>
    <row r="4258" spans="1:2" hidden="1" x14ac:dyDescent="0.25">
      <c r="A4258" s="10">
        <f ca="1">IF((ISERROR('Formula to Check for New'!B4258)),,'Formula to Check for New'!A4258)</f>
        <v>0</v>
      </c>
      <c r="B4258" s="10" t="s">
        <v>3</v>
      </c>
    </row>
    <row r="4259" spans="1:2" hidden="1" x14ac:dyDescent="0.25">
      <c r="A4259" s="10">
        <f ca="1">IF((ISERROR('Formula to Check for New'!B4259)),,'Formula to Check for New'!A4259)</f>
        <v>0</v>
      </c>
      <c r="B4259" s="10" t="s">
        <v>3</v>
      </c>
    </row>
    <row r="4260" spans="1:2" hidden="1" x14ac:dyDescent="0.25">
      <c r="A4260" s="10">
        <f ca="1">IF((ISERROR('Formula to Check for New'!B4260)),,'Formula to Check for New'!A4260)</f>
        <v>0</v>
      </c>
      <c r="B4260" s="10" t="s">
        <v>3</v>
      </c>
    </row>
    <row r="4261" spans="1:2" hidden="1" x14ac:dyDescent="0.25">
      <c r="A4261" s="10">
        <f ca="1">IF((ISERROR('Formula to Check for New'!B4261)),,'Formula to Check for New'!A4261)</f>
        <v>0</v>
      </c>
      <c r="B4261" s="10" t="s">
        <v>3</v>
      </c>
    </row>
    <row r="4262" spans="1:2" hidden="1" x14ac:dyDescent="0.25">
      <c r="A4262" s="10">
        <f ca="1">IF((ISERROR('Formula to Check for New'!B4262)),,'Formula to Check for New'!A4262)</f>
        <v>0</v>
      </c>
      <c r="B4262" s="10" t="s">
        <v>3</v>
      </c>
    </row>
    <row r="4263" spans="1:2" hidden="1" x14ac:dyDescent="0.25">
      <c r="A4263" s="10">
        <f ca="1">IF((ISERROR('Formula to Check for New'!B4263)),,'Formula to Check for New'!A4263)</f>
        <v>0</v>
      </c>
      <c r="B4263" s="10" t="s">
        <v>3</v>
      </c>
    </row>
    <row r="4264" spans="1:2" hidden="1" x14ac:dyDescent="0.25">
      <c r="A4264" s="10">
        <f ca="1">IF((ISERROR('Formula to Check for New'!B4264)),,'Formula to Check for New'!A4264)</f>
        <v>0</v>
      </c>
      <c r="B4264" s="10" t="s">
        <v>3</v>
      </c>
    </row>
    <row r="4265" spans="1:2" hidden="1" x14ac:dyDescent="0.25">
      <c r="A4265" s="10">
        <f ca="1">IF((ISERROR('Formula to Check for New'!B4265)),,'Formula to Check for New'!A4265)</f>
        <v>0</v>
      </c>
      <c r="B4265" s="10" t="s">
        <v>3</v>
      </c>
    </row>
    <row r="4266" spans="1:2" hidden="1" x14ac:dyDescent="0.25">
      <c r="A4266" s="10">
        <f ca="1">IF((ISERROR('Formula to Check for New'!B4266)),,'Formula to Check for New'!A4266)</f>
        <v>0</v>
      </c>
      <c r="B4266" s="10" t="s">
        <v>3</v>
      </c>
    </row>
    <row r="4267" spans="1:2" hidden="1" x14ac:dyDescent="0.25">
      <c r="A4267" s="10">
        <f ca="1">IF((ISERROR('Formula to Check for New'!B4267)),,'Formula to Check for New'!A4267)</f>
        <v>0</v>
      </c>
      <c r="B4267" s="10" t="s">
        <v>3</v>
      </c>
    </row>
    <row r="4268" spans="1:2" hidden="1" x14ac:dyDescent="0.25">
      <c r="A4268" s="10">
        <f ca="1">IF((ISERROR('Formula to Check for New'!B4268)),,'Formula to Check for New'!A4268)</f>
        <v>0</v>
      </c>
      <c r="B4268" s="10" t="s">
        <v>3</v>
      </c>
    </row>
    <row r="4269" spans="1:2" hidden="1" x14ac:dyDescent="0.25">
      <c r="A4269" s="10">
        <f ca="1">IF((ISERROR('Formula to Check for New'!B4269)),,'Formula to Check for New'!A4269)</f>
        <v>0</v>
      </c>
      <c r="B4269" s="10" t="s">
        <v>3</v>
      </c>
    </row>
    <row r="4270" spans="1:2" hidden="1" x14ac:dyDescent="0.25">
      <c r="A4270" s="10">
        <f ca="1">IF((ISERROR('Formula to Check for New'!B4270)),,'Formula to Check for New'!A4270)</f>
        <v>0</v>
      </c>
      <c r="B4270" s="10" t="s">
        <v>3</v>
      </c>
    </row>
    <row r="4271" spans="1:2" hidden="1" x14ac:dyDescent="0.25">
      <c r="A4271" s="10">
        <f ca="1">IF((ISERROR('Formula to Check for New'!B4271)),,'Formula to Check for New'!A4271)</f>
        <v>0</v>
      </c>
      <c r="B4271" s="10" t="s">
        <v>3</v>
      </c>
    </row>
    <row r="4272" spans="1:2" hidden="1" x14ac:dyDescent="0.25">
      <c r="A4272" s="10">
        <f ca="1">IF((ISERROR('Formula to Check for New'!B4272)),,'Formula to Check for New'!A4272)</f>
        <v>0</v>
      </c>
      <c r="B4272" s="10" t="s">
        <v>3</v>
      </c>
    </row>
    <row r="4273" spans="1:2" hidden="1" x14ac:dyDescent="0.25">
      <c r="A4273" s="10">
        <f ca="1">IF((ISERROR('Formula to Check for New'!B4273)),,'Formula to Check for New'!A4273)</f>
        <v>0</v>
      </c>
      <c r="B4273" s="10" t="s">
        <v>3</v>
      </c>
    </row>
    <row r="4274" spans="1:2" hidden="1" x14ac:dyDescent="0.25">
      <c r="A4274" s="10">
        <f ca="1">IF((ISERROR('Formula to Check for New'!B4274)),,'Formula to Check for New'!A4274)</f>
        <v>0</v>
      </c>
      <c r="B4274" s="10" t="s">
        <v>3</v>
      </c>
    </row>
    <row r="4275" spans="1:2" hidden="1" x14ac:dyDescent="0.25">
      <c r="A4275" s="10">
        <f ca="1">IF((ISERROR('Formula to Check for New'!B4275)),,'Formula to Check for New'!A4275)</f>
        <v>0</v>
      </c>
      <c r="B4275" s="10" t="s">
        <v>3</v>
      </c>
    </row>
    <row r="4276" spans="1:2" hidden="1" x14ac:dyDescent="0.25">
      <c r="A4276" s="10">
        <f ca="1">IF((ISERROR('Formula to Check for New'!B4276)),,'Formula to Check for New'!A4276)</f>
        <v>0</v>
      </c>
      <c r="B4276" s="10" t="s">
        <v>3</v>
      </c>
    </row>
    <row r="4277" spans="1:2" hidden="1" x14ac:dyDescent="0.25">
      <c r="A4277" s="10">
        <f ca="1">IF((ISERROR('Formula to Check for New'!B4277)),,'Formula to Check for New'!A4277)</f>
        <v>0</v>
      </c>
      <c r="B4277" s="10" t="s">
        <v>3</v>
      </c>
    </row>
    <row r="4278" spans="1:2" hidden="1" x14ac:dyDescent="0.25">
      <c r="A4278" s="10">
        <f ca="1">IF((ISERROR('Formula to Check for New'!B4278)),,'Formula to Check for New'!A4278)</f>
        <v>0</v>
      </c>
      <c r="B4278" s="10" t="s">
        <v>3</v>
      </c>
    </row>
    <row r="4279" spans="1:2" hidden="1" x14ac:dyDescent="0.25">
      <c r="A4279" s="10">
        <f ca="1">IF((ISERROR('Formula to Check for New'!B4279)),,'Formula to Check for New'!A4279)</f>
        <v>0</v>
      </c>
      <c r="B4279" s="10" t="s">
        <v>3</v>
      </c>
    </row>
    <row r="4280" spans="1:2" hidden="1" x14ac:dyDescent="0.25">
      <c r="A4280" s="10">
        <f ca="1">IF((ISERROR('Formula to Check for New'!B4280)),,'Formula to Check for New'!A4280)</f>
        <v>0</v>
      </c>
      <c r="B4280" s="10" t="s">
        <v>3</v>
      </c>
    </row>
    <row r="4281" spans="1:2" hidden="1" x14ac:dyDescent="0.25">
      <c r="A4281" s="10">
        <f ca="1">IF((ISERROR('Formula to Check for New'!B4281)),,'Formula to Check for New'!A4281)</f>
        <v>0</v>
      </c>
      <c r="B4281" s="10" t="s">
        <v>3</v>
      </c>
    </row>
    <row r="4282" spans="1:2" hidden="1" x14ac:dyDescent="0.25">
      <c r="A4282" s="10">
        <f ca="1">IF((ISERROR('Formula to Check for New'!B4282)),,'Formula to Check for New'!A4282)</f>
        <v>0</v>
      </c>
      <c r="B4282" s="10" t="s">
        <v>3</v>
      </c>
    </row>
    <row r="4283" spans="1:2" hidden="1" x14ac:dyDescent="0.25">
      <c r="A4283" s="10">
        <f ca="1">IF((ISERROR('Formula to Check for New'!B4283)),,'Formula to Check for New'!A4283)</f>
        <v>0</v>
      </c>
      <c r="B4283" s="10" t="s">
        <v>3</v>
      </c>
    </row>
    <row r="4284" spans="1:2" hidden="1" x14ac:dyDescent="0.25">
      <c r="A4284" s="10">
        <f ca="1">IF((ISERROR('Formula to Check for New'!B4284)),,'Formula to Check for New'!A4284)</f>
        <v>0</v>
      </c>
      <c r="B4284" s="10" t="s">
        <v>3</v>
      </c>
    </row>
    <row r="4285" spans="1:2" hidden="1" x14ac:dyDescent="0.25">
      <c r="A4285" s="10">
        <f ca="1">IF((ISERROR('Formula to Check for New'!B4285)),,'Formula to Check for New'!A4285)</f>
        <v>0</v>
      </c>
      <c r="B4285" s="10" t="s">
        <v>3</v>
      </c>
    </row>
    <row r="4286" spans="1:2" hidden="1" x14ac:dyDescent="0.25">
      <c r="A4286" s="10">
        <f ca="1">IF((ISERROR('Formula to Check for New'!B4286)),,'Formula to Check for New'!A4286)</f>
        <v>0</v>
      </c>
      <c r="B4286" s="10" t="s">
        <v>3</v>
      </c>
    </row>
    <row r="4287" spans="1:2" hidden="1" x14ac:dyDescent="0.25">
      <c r="A4287" s="10">
        <f ca="1">IF((ISERROR('Formula to Check for New'!B4287)),,'Formula to Check for New'!A4287)</f>
        <v>0</v>
      </c>
      <c r="B4287" s="10" t="s">
        <v>3</v>
      </c>
    </row>
    <row r="4288" spans="1:2" hidden="1" x14ac:dyDescent="0.25">
      <c r="A4288" s="10">
        <f ca="1">IF((ISERROR('Formula to Check for New'!B4288)),,'Formula to Check for New'!A4288)</f>
        <v>0</v>
      </c>
      <c r="B4288" s="10" t="s">
        <v>3</v>
      </c>
    </row>
    <row r="4289" spans="1:2" hidden="1" x14ac:dyDescent="0.25">
      <c r="A4289" s="10">
        <f ca="1">IF((ISERROR('Formula to Check for New'!B4289)),,'Formula to Check for New'!A4289)</f>
        <v>0</v>
      </c>
      <c r="B4289" s="10" t="s">
        <v>3</v>
      </c>
    </row>
    <row r="4290" spans="1:2" hidden="1" x14ac:dyDescent="0.25">
      <c r="A4290" s="10">
        <f ca="1">IF((ISERROR('Formula to Check for New'!B4290)),,'Formula to Check for New'!A4290)</f>
        <v>0</v>
      </c>
      <c r="B4290" s="10" t="s">
        <v>3</v>
      </c>
    </row>
    <row r="4291" spans="1:2" hidden="1" x14ac:dyDescent="0.25">
      <c r="A4291" s="10">
        <f ca="1">IF((ISERROR('Formula to Check for New'!B4291)),,'Formula to Check for New'!A4291)</f>
        <v>0</v>
      </c>
      <c r="B4291" s="10" t="s">
        <v>3</v>
      </c>
    </row>
    <row r="4292" spans="1:2" hidden="1" x14ac:dyDescent="0.25">
      <c r="A4292" s="10">
        <f ca="1">IF((ISERROR('Formula to Check for New'!B4292)),,'Formula to Check for New'!A4292)</f>
        <v>0</v>
      </c>
      <c r="B4292" s="10" t="s">
        <v>3</v>
      </c>
    </row>
    <row r="4293" spans="1:2" hidden="1" x14ac:dyDescent="0.25">
      <c r="A4293" s="10">
        <f ca="1">IF((ISERROR('Formula to Check for New'!B4293)),,'Formula to Check for New'!A4293)</f>
        <v>0</v>
      </c>
      <c r="B4293" s="10" t="s">
        <v>3</v>
      </c>
    </row>
    <row r="4294" spans="1:2" hidden="1" x14ac:dyDescent="0.25">
      <c r="A4294" s="10">
        <f ca="1">IF((ISERROR('Formula to Check for New'!B4294)),,'Formula to Check for New'!A4294)</f>
        <v>0</v>
      </c>
      <c r="B4294" s="10" t="s">
        <v>3</v>
      </c>
    </row>
    <row r="4295" spans="1:2" hidden="1" x14ac:dyDescent="0.25">
      <c r="A4295" s="10">
        <f ca="1">IF((ISERROR('Formula to Check for New'!B4295)),,'Formula to Check for New'!A4295)</f>
        <v>0</v>
      </c>
      <c r="B4295" s="10" t="s">
        <v>3</v>
      </c>
    </row>
    <row r="4296" spans="1:2" hidden="1" x14ac:dyDescent="0.25">
      <c r="A4296" s="10">
        <f ca="1">IF((ISERROR('Formula to Check for New'!B4296)),,'Formula to Check for New'!A4296)</f>
        <v>0</v>
      </c>
      <c r="B4296" s="10" t="s">
        <v>3</v>
      </c>
    </row>
    <row r="4297" spans="1:2" hidden="1" x14ac:dyDescent="0.25">
      <c r="A4297" s="10">
        <f ca="1">IF((ISERROR('Formula to Check for New'!B4297)),,'Formula to Check for New'!A4297)</f>
        <v>0</v>
      </c>
      <c r="B4297" s="10" t="s">
        <v>3</v>
      </c>
    </row>
    <row r="4298" spans="1:2" hidden="1" x14ac:dyDescent="0.25">
      <c r="A4298" s="10">
        <f ca="1">IF((ISERROR('Formula to Check for New'!B4298)),,'Formula to Check for New'!A4298)</f>
        <v>0</v>
      </c>
      <c r="B4298" s="10" t="s">
        <v>3</v>
      </c>
    </row>
    <row r="4299" spans="1:2" hidden="1" x14ac:dyDescent="0.25">
      <c r="A4299" s="10">
        <f ca="1">IF((ISERROR('Formula to Check for New'!B4299)),,'Formula to Check for New'!A4299)</f>
        <v>0</v>
      </c>
      <c r="B4299" s="10" t="s">
        <v>3</v>
      </c>
    </row>
    <row r="4300" spans="1:2" hidden="1" x14ac:dyDescent="0.25">
      <c r="A4300" s="10">
        <f ca="1">IF((ISERROR('Formula to Check for New'!B4300)),,'Formula to Check for New'!A4300)</f>
        <v>0</v>
      </c>
      <c r="B4300" s="10" t="s">
        <v>3</v>
      </c>
    </row>
    <row r="4301" spans="1:2" hidden="1" x14ac:dyDescent="0.25">
      <c r="A4301" s="10">
        <f ca="1">IF((ISERROR('Formula to Check for New'!B4301)),,'Formula to Check for New'!A4301)</f>
        <v>0</v>
      </c>
      <c r="B4301" s="10" t="s">
        <v>3</v>
      </c>
    </row>
    <row r="4302" spans="1:2" hidden="1" x14ac:dyDescent="0.25">
      <c r="A4302" s="10">
        <f ca="1">IF((ISERROR('Formula to Check for New'!B4302)),,'Formula to Check for New'!A4302)</f>
        <v>0</v>
      </c>
      <c r="B4302" s="10" t="s">
        <v>3</v>
      </c>
    </row>
    <row r="4303" spans="1:2" hidden="1" x14ac:dyDescent="0.25">
      <c r="A4303" s="10">
        <f ca="1">IF((ISERROR('Formula to Check for New'!B4303)),,'Formula to Check for New'!A4303)</f>
        <v>0</v>
      </c>
      <c r="B4303" s="10" t="s">
        <v>3</v>
      </c>
    </row>
    <row r="4304" spans="1:2" hidden="1" x14ac:dyDescent="0.25">
      <c r="A4304" s="10">
        <f ca="1">IF((ISERROR('Formula to Check for New'!B4304)),,'Formula to Check for New'!A4304)</f>
        <v>0</v>
      </c>
      <c r="B4304" s="10" t="s">
        <v>3</v>
      </c>
    </row>
    <row r="4305" spans="1:2" hidden="1" x14ac:dyDescent="0.25">
      <c r="A4305" s="10">
        <f ca="1">IF((ISERROR('Formula to Check for New'!B4305)),,'Formula to Check for New'!A4305)</f>
        <v>0</v>
      </c>
      <c r="B4305" s="10" t="s">
        <v>3</v>
      </c>
    </row>
    <row r="4306" spans="1:2" hidden="1" x14ac:dyDescent="0.25">
      <c r="A4306" s="10">
        <f ca="1">IF((ISERROR('Formula to Check for New'!B4306)),,'Formula to Check for New'!A4306)</f>
        <v>0</v>
      </c>
      <c r="B4306" s="10" t="s">
        <v>3</v>
      </c>
    </row>
    <row r="4307" spans="1:2" hidden="1" x14ac:dyDescent="0.25">
      <c r="A4307" s="10">
        <f ca="1">IF((ISERROR('Formula to Check for New'!B4307)),,'Formula to Check for New'!A4307)</f>
        <v>0</v>
      </c>
      <c r="B4307" s="10" t="s">
        <v>3</v>
      </c>
    </row>
    <row r="4308" spans="1:2" hidden="1" x14ac:dyDescent="0.25">
      <c r="A4308" s="10">
        <f ca="1">IF((ISERROR('Formula to Check for New'!B4308)),,'Formula to Check for New'!A4308)</f>
        <v>0</v>
      </c>
      <c r="B4308" s="10" t="s">
        <v>3</v>
      </c>
    </row>
    <row r="4309" spans="1:2" hidden="1" x14ac:dyDescent="0.25">
      <c r="A4309" s="10">
        <f ca="1">IF((ISERROR('Formula to Check for New'!B4309)),,'Formula to Check for New'!A4309)</f>
        <v>0</v>
      </c>
      <c r="B4309" s="10" t="s">
        <v>3</v>
      </c>
    </row>
    <row r="4310" spans="1:2" hidden="1" x14ac:dyDescent="0.25">
      <c r="A4310" s="10">
        <f ca="1">IF((ISERROR('Formula to Check for New'!B4310)),,'Formula to Check for New'!A4310)</f>
        <v>0</v>
      </c>
      <c r="B4310" s="10" t="s">
        <v>3</v>
      </c>
    </row>
    <row r="4311" spans="1:2" hidden="1" x14ac:dyDescent="0.25">
      <c r="A4311" s="10">
        <f ca="1">IF((ISERROR('Formula to Check for New'!B4311)),,'Formula to Check for New'!A4311)</f>
        <v>0</v>
      </c>
      <c r="B4311" s="10" t="s">
        <v>3</v>
      </c>
    </row>
    <row r="4312" spans="1:2" hidden="1" x14ac:dyDescent="0.25">
      <c r="A4312" s="10">
        <f ca="1">IF((ISERROR('Formula to Check for New'!B4312)),,'Formula to Check for New'!A4312)</f>
        <v>0</v>
      </c>
      <c r="B4312" s="10" t="s">
        <v>3</v>
      </c>
    </row>
    <row r="4313" spans="1:2" hidden="1" x14ac:dyDescent="0.25">
      <c r="A4313" s="10">
        <f ca="1">IF((ISERROR('Formula to Check for New'!B4313)),,'Formula to Check for New'!A4313)</f>
        <v>0</v>
      </c>
      <c r="B4313" s="10" t="s">
        <v>3</v>
      </c>
    </row>
    <row r="4314" spans="1:2" hidden="1" x14ac:dyDescent="0.25">
      <c r="A4314" s="10">
        <f ca="1">IF((ISERROR('Formula to Check for New'!B4314)),,'Formula to Check for New'!A4314)</f>
        <v>0</v>
      </c>
      <c r="B4314" s="10" t="s">
        <v>3</v>
      </c>
    </row>
    <row r="4315" spans="1:2" hidden="1" x14ac:dyDescent="0.25">
      <c r="A4315" s="10">
        <f ca="1">IF((ISERROR('Formula to Check for New'!B4315)),,'Formula to Check for New'!A4315)</f>
        <v>0</v>
      </c>
      <c r="B4315" s="10" t="s">
        <v>3</v>
      </c>
    </row>
    <row r="4316" spans="1:2" hidden="1" x14ac:dyDescent="0.25">
      <c r="A4316" s="10">
        <f ca="1">IF((ISERROR('Formula to Check for New'!B4316)),,'Formula to Check for New'!A4316)</f>
        <v>0</v>
      </c>
      <c r="B4316" s="10" t="s">
        <v>3</v>
      </c>
    </row>
    <row r="4317" spans="1:2" hidden="1" x14ac:dyDescent="0.25">
      <c r="A4317" s="10">
        <f ca="1">IF((ISERROR('Formula to Check for New'!B4317)),,'Formula to Check for New'!A4317)</f>
        <v>0</v>
      </c>
      <c r="B4317" s="10" t="s">
        <v>3</v>
      </c>
    </row>
    <row r="4318" spans="1:2" hidden="1" x14ac:dyDescent="0.25">
      <c r="A4318" s="10">
        <f ca="1">IF((ISERROR('Formula to Check for New'!B4318)),,'Formula to Check for New'!A4318)</f>
        <v>0</v>
      </c>
      <c r="B4318" s="10" t="s">
        <v>3</v>
      </c>
    </row>
    <row r="4319" spans="1:2" hidden="1" x14ac:dyDescent="0.25">
      <c r="A4319" s="10">
        <f ca="1">IF((ISERROR('Formula to Check for New'!B4319)),,'Formula to Check for New'!A4319)</f>
        <v>0</v>
      </c>
      <c r="B4319" s="10" t="s">
        <v>3</v>
      </c>
    </row>
    <row r="4320" spans="1:2" hidden="1" x14ac:dyDescent="0.25">
      <c r="A4320" s="10">
        <f ca="1">IF((ISERROR('Formula to Check for New'!B4320)),,'Formula to Check for New'!A4320)</f>
        <v>0</v>
      </c>
      <c r="B4320" s="10" t="s">
        <v>3</v>
      </c>
    </row>
    <row r="4321" spans="1:2" hidden="1" x14ac:dyDescent="0.25">
      <c r="A4321" s="10">
        <f ca="1">IF((ISERROR('Formula to Check for New'!B4321)),,'Formula to Check for New'!A4321)</f>
        <v>0</v>
      </c>
      <c r="B4321" s="10" t="s">
        <v>3</v>
      </c>
    </row>
    <row r="4322" spans="1:2" hidden="1" x14ac:dyDescent="0.25">
      <c r="A4322" s="10">
        <f ca="1">IF((ISERROR('Formula to Check for New'!B4322)),,'Formula to Check for New'!A4322)</f>
        <v>0</v>
      </c>
      <c r="B4322" s="10" t="s">
        <v>3</v>
      </c>
    </row>
    <row r="4323" spans="1:2" hidden="1" x14ac:dyDescent="0.25">
      <c r="A4323" s="10">
        <f ca="1">IF((ISERROR('Formula to Check for New'!B4323)),,'Formula to Check for New'!A4323)</f>
        <v>0</v>
      </c>
      <c r="B4323" s="10" t="s">
        <v>3</v>
      </c>
    </row>
    <row r="4324" spans="1:2" hidden="1" x14ac:dyDescent="0.25">
      <c r="A4324" s="10">
        <f ca="1">IF((ISERROR('Formula to Check for New'!B4324)),,'Formula to Check for New'!A4324)</f>
        <v>0</v>
      </c>
      <c r="B4324" s="10" t="s">
        <v>3</v>
      </c>
    </row>
    <row r="4325" spans="1:2" hidden="1" x14ac:dyDescent="0.25">
      <c r="A4325" s="10">
        <f ca="1">IF((ISERROR('Formula to Check for New'!B4325)),,'Formula to Check for New'!A4325)</f>
        <v>0</v>
      </c>
      <c r="B4325" s="10" t="s">
        <v>3</v>
      </c>
    </row>
    <row r="4326" spans="1:2" hidden="1" x14ac:dyDescent="0.25">
      <c r="A4326" s="10">
        <f ca="1">IF((ISERROR('Formula to Check for New'!B4326)),,'Formula to Check for New'!A4326)</f>
        <v>0</v>
      </c>
      <c r="B4326" s="10" t="s">
        <v>3</v>
      </c>
    </row>
    <row r="4327" spans="1:2" hidden="1" x14ac:dyDescent="0.25">
      <c r="A4327" s="10">
        <f ca="1">IF((ISERROR('Formula to Check for New'!B4327)),,'Formula to Check for New'!A4327)</f>
        <v>0</v>
      </c>
      <c r="B4327" s="10" t="s">
        <v>3</v>
      </c>
    </row>
    <row r="4328" spans="1:2" hidden="1" x14ac:dyDescent="0.25">
      <c r="A4328" s="10">
        <f ca="1">IF((ISERROR('Formula to Check for New'!B4328)),,'Formula to Check for New'!A4328)</f>
        <v>0</v>
      </c>
      <c r="B4328" s="10" t="s">
        <v>3</v>
      </c>
    </row>
    <row r="4329" spans="1:2" hidden="1" x14ac:dyDescent="0.25">
      <c r="A4329" s="10">
        <f ca="1">IF((ISERROR('Formula to Check for New'!B4329)),,'Formula to Check for New'!A4329)</f>
        <v>0</v>
      </c>
      <c r="B4329" s="10" t="s">
        <v>3</v>
      </c>
    </row>
    <row r="4330" spans="1:2" hidden="1" x14ac:dyDescent="0.25">
      <c r="A4330" s="10">
        <f ca="1">IF((ISERROR('Formula to Check for New'!B4330)),,'Formula to Check for New'!A4330)</f>
        <v>0</v>
      </c>
      <c r="B4330" s="10" t="s">
        <v>3</v>
      </c>
    </row>
    <row r="4331" spans="1:2" hidden="1" x14ac:dyDescent="0.25">
      <c r="A4331" s="10">
        <f ca="1">IF((ISERROR('Formula to Check for New'!B4331)),,'Formula to Check for New'!A4331)</f>
        <v>0</v>
      </c>
      <c r="B4331" s="10" t="s">
        <v>3</v>
      </c>
    </row>
    <row r="4332" spans="1:2" hidden="1" x14ac:dyDescent="0.25">
      <c r="A4332" s="10">
        <f ca="1">IF((ISERROR('Formula to Check for New'!B4332)),,'Formula to Check for New'!A4332)</f>
        <v>0</v>
      </c>
      <c r="B4332" s="10" t="s">
        <v>3</v>
      </c>
    </row>
    <row r="4333" spans="1:2" hidden="1" x14ac:dyDescent="0.25">
      <c r="A4333" s="10">
        <f ca="1">IF((ISERROR('Formula to Check for New'!B4333)),,'Formula to Check for New'!A4333)</f>
        <v>0</v>
      </c>
      <c r="B4333" s="10" t="s">
        <v>3</v>
      </c>
    </row>
    <row r="4334" spans="1:2" hidden="1" x14ac:dyDescent="0.25">
      <c r="A4334" s="10">
        <f ca="1">IF((ISERROR('Formula to Check for New'!B4334)),,'Formula to Check for New'!A4334)</f>
        <v>0</v>
      </c>
      <c r="B4334" s="10" t="s">
        <v>3</v>
      </c>
    </row>
    <row r="4335" spans="1:2" hidden="1" x14ac:dyDescent="0.25">
      <c r="A4335" s="10">
        <f ca="1">IF((ISERROR('Formula to Check for New'!B4335)),,'Formula to Check for New'!A4335)</f>
        <v>0</v>
      </c>
      <c r="B4335" s="10" t="s">
        <v>3</v>
      </c>
    </row>
    <row r="4336" spans="1:2" hidden="1" x14ac:dyDescent="0.25">
      <c r="A4336" s="10">
        <f ca="1">IF((ISERROR('Formula to Check for New'!B4336)),,'Formula to Check for New'!A4336)</f>
        <v>0</v>
      </c>
      <c r="B4336" s="10" t="s">
        <v>3</v>
      </c>
    </row>
    <row r="4337" spans="1:2" hidden="1" x14ac:dyDescent="0.25">
      <c r="A4337" s="10">
        <f ca="1">IF((ISERROR('Formula to Check for New'!B4337)),,'Formula to Check for New'!A4337)</f>
        <v>0</v>
      </c>
      <c r="B4337" s="10" t="s">
        <v>3</v>
      </c>
    </row>
    <row r="4338" spans="1:2" hidden="1" x14ac:dyDescent="0.25">
      <c r="A4338" s="10">
        <f ca="1">IF((ISERROR('Formula to Check for New'!B4338)),,'Formula to Check for New'!A4338)</f>
        <v>0</v>
      </c>
      <c r="B4338" s="10" t="s">
        <v>3</v>
      </c>
    </row>
    <row r="4339" spans="1:2" hidden="1" x14ac:dyDescent="0.25">
      <c r="A4339" s="10">
        <f ca="1">IF((ISERROR('Formula to Check for New'!B4339)),,'Formula to Check for New'!A4339)</f>
        <v>0</v>
      </c>
      <c r="B4339" s="10" t="s">
        <v>3</v>
      </c>
    </row>
    <row r="4340" spans="1:2" hidden="1" x14ac:dyDescent="0.25">
      <c r="A4340" s="10">
        <f ca="1">IF((ISERROR('Formula to Check for New'!B4340)),,'Formula to Check for New'!A4340)</f>
        <v>0</v>
      </c>
      <c r="B4340" s="10" t="s">
        <v>3</v>
      </c>
    </row>
    <row r="4341" spans="1:2" hidden="1" x14ac:dyDescent="0.25">
      <c r="A4341" s="10">
        <f ca="1">IF((ISERROR('Formula to Check for New'!B4341)),,'Formula to Check for New'!A4341)</f>
        <v>0</v>
      </c>
      <c r="B4341" s="10" t="s">
        <v>3</v>
      </c>
    </row>
    <row r="4342" spans="1:2" hidden="1" x14ac:dyDescent="0.25">
      <c r="A4342" s="10">
        <f ca="1">IF((ISERROR('Formula to Check for New'!B4342)),,'Formula to Check for New'!A4342)</f>
        <v>0</v>
      </c>
      <c r="B4342" s="10" t="s">
        <v>3</v>
      </c>
    </row>
    <row r="4343" spans="1:2" hidden="1" x14ac:dyDescent="0.25">
      <c r="A4343" s="10">
        <f ca="1">IF((ISERROR('Formula to Check for New'!B4343)),,'Formula to Check for New'!A4343)</f>
        <v>0</v>
      </c>
      <c r="B4343" s="10" t="s">
        <v>3</v>
      </c>
    </row>
    <row r="4344" spans="1:2" hidden="1" x14ac:dyDescent="0.25">
      <c r="A4344" s="10">
        <f ca="1">IF((ISERROR('Formula to Check for New'!B4344)),,'Formula to Check for New'!A4344)</f>
        <v>0</v>
      </c>
      <c r="B4344" s="10" t="s">
        <v>3</v>
      </c>
    </row>
    <row r="4345" spans="1:2" hidden="1" x14ac:dyDescent="0.25">
      <c r="A4345" s="10">
        <f ca="1">IF((ISERROR('Formula to Check for New'!B4345)),,'Formula to Check for New'!A4345)</f>
        <v>0</v>
      </c>
      <c r="B4345" s="10" t="s">
        <v>3</v>
      </c>
    </row>
    <row r="4346" spans="1:2" hidden="1" x14ac:dyDescent="0.25">
      <c r="A4346" s="10">
        <f ca="1">IF((ISERROR('Formula to Check for New'!B4346)),,'Formula to Check for New'!A4346)</f>
        <v>0</v>
      </c>
      <c r="B4346" s="10" t="s">
        <v>3</v>
      </c>
    </row>
    <row r="4347" spans="1:2" hidden="1" x14ac:dyDescent="0.25">
      <c r="A4347" s="10">
        <f ca="1">IF((ISERROR('Formula to Check for New'!B4347)),,'Formula to Check for New'!A4347)</f>
        <v>0</v>
      </c>
      <c r="B4347" s="10" t="s">
        <v>3</v>
      </c>
    </row>
    <row r="4348" spans="1:2" hidden="1" x14ac:dyDescent="0.25">
      <c r="A4348" s="10">
        <f ca="1">IF((ISERROR('Formula to Check for New'!B4348)),,'Formula to Check for New'!A4348)</f>
        <v>0</v>
      </c>
      <c r="B4348" s="10" t="s">
        <v>3</v>
      </c>
    </row>
    <row r="4349" spans="1:2" hidden="1" x14ac:dyDescent="0.25">
      <c r="A4349" s="10">
        <f ca="1">IF((ISERROR('Formula to Check for New'!B4349)),,'Formula to Check for New'!A4349)</f>
        <v>0</v>
      </c>
      <c r="B4349" s="10" t="s">
        <v>3</v>
      </c>
    </row>
    <row r="4350" spans="1:2" hidden="1" x14ac:dyDescent="0.25">
      <c r="A4350" s="10">
        <f ca="1">IF((ISERROR('Formula to Check for New'!B4350)),,'Formula to Check for New'!A4350)</f>
        <v>0</v>
      </c>
      <c r="B4350" s="10" t="s">
        <v>3</v>
      </c>
    </row>
    <row r="4351" spans="1:2" hidden="1" x14ac:dyDescent="0.25">
      <c r="A4351" s="10">
        <f ca="1">IF((ISERROR('Formula to Check for New'!B4351)),,'Formula to Check for New'!A4351)</f>
        <v>0</v>
      </c>
      <c r="B4351" s="10" t="s">
        <v>3</v>
      </c>
    </row>
    <row r="4352" spans="1:2" hidden="1" x14ac:dyDescent="0.25">
      <c r="A4352" s="10">
        <f ca="1">IF((ISERROR('Formula to Check for New'!B4352)),,'Formula to Check for New'!A4352)</f>
        <v>0</v>
      </c>
      <c r="B4352" s="10" t="s">
        <v>3</v>
      </c>
    </row>
    <row r="4353" spans="1:2" hidden="1" x14ac:dyDescent="0.25">
      <c r="A4353" s="10">
        <f ca="1">IF((ISERROR('Formula to Check for New'!B4353)),,'Formula to Check for New'!A4353)</f>
        <v>0</v>
      </c>
      <c r="B4353" s="10" t="s">
        <v>3</v>
      </c>
    </row>
    <row r="4354" spans="1:2" hidden="1" x14ac:dyDescent="0.25">
      <c r="A4354" s="10">
        <f ca="1">IF((ISERROR('Formula to Check for New'!B4354)),,'Formula to Check for New'!A4354)</f>
        <v>0</v>
      </c>
      <c r="B4354" s="10" t="s">
        <v>3</v>
      </c>
    </row>
    <row r="4355" spans="1:2" hidden="1" x14ac:dyDescent="0.25">
      <c r="A4355" s="10">
        <f ca="1">IF((ISERROR('Formula to Check for New'!B4355)),,'Formula to Check for New'!A4355)</f>
        <v>0</v>
      </c>
      <c r="B4355" s="10" t="s">
        <v>3</v>
      </c>
    </row>
    <row r="4356" spans="1:2" hidden="1" x14ac:dyDescent="0.25">
      <c r="A4356" s="10">
        <f ca="1">IF((ISERROR('Formula to Check for New'!B4356)),,'Formula to Check for New'!A4356)</f>
        <v>0</v>
      </c>
      <c r="B4356" s="10" t="s">
        <v>3</v>
      </c>
    </row>
    <row r="4357" spans="1:2" hidden="1" x14ac:dyDescent="0.25">
      <c r="A4357" s="10">
        <f ca="1">IF((ISERROR('Formula to Check for New'!B4357)),,'Formula to Check for New'!A4357)</f>
        <v>0</v>
      </c>
      <c r="B4357" s="10" t="s">
        <v>3</v>
      </c>
    </row>
    <row r="4358" spans="1:2" hidden="1" x14ac:dyDescent="0.25">
      <c r="A4358" s="10">
        <f ca="1">IF((ISERROR('Formula to Check for New'!B4358)),,'Formula to Check for New'!A4358)</f>
        <v>0</v>
      </c>
      <c r="B4358" s="10" t="s">
        <v>3</v>
      </c>
    </row>
    <row r="4359" spans="1:2" hidden="1" x14ac:dyDescent="0.25">
      <c r="A4359" s="10">
        <f ca="1">IF((ISERROR('Formula to Check for New'!B4359)),,'Formula to Check for New'!A4359)</f>
        <v>0</v>
      </c>
      <c r="B4359" s="10" t="s">
        <v>3</v>
      </c>
    </row>
    <row r="4360" spans="1:2" hidden="1" x14ac:dyDescent="0.25">
      <c r="A4360" s="10">
        <f ca="1">IF((ISERROR('Formula to Check for New'!B4360)),,'Formula to Check for New'!A4360)</f>
        <v>0</v>
      </c>
      <c r="B4360" s="10" t="s">
        <v>3</v>
      </c>
    </row>
    <row r="4361" spans="1:2" hidden="1" x14ac:dyDescent="0.25">
      <c r="A4361" s="10">
        <f ca="1">IF((ISERROR('Formula to Check for New'!B4361)),,'Formula to Check for New'!A4361)</f>
        <v>0</v>
      </c>
      <c r="B4361" s="10" t="s">
        <v>3</v>
      </c>
    </row>
    <row r="4362" spans="1:2" hidden="1" x14ac:dyDescent="0.25">
      <c r="A4362" s="10">
        <f ca="1">IF((ISERROR('Formula to Check for New'!B4362)),,'Formula to Check for New'!A4362)</f>
        <v>0</v>
      </c>
      <c r="B4362" s="10" t="s">
        <v>3</v>
      </c>
    </row>
    <row r="4363" spans="1:2" hidden="1" x14ac:dyDescent="0.25">
      <c r="A4363" s="10">
        <f ca="1">IF((ISERROR('Formula to Check for New'!B4363)),,'Formula to Check for New'!A4363)</f>
        <v>0</v>
      </c>
      <c r="B4363" s="10" t="s">
        <v>3</v>
      </c>
    </row>
    <row r="4364" spans="1:2" hidden="1" x14ac:dyDescent="0.25">
      <c r="A4364" s="10">
        <f ca="1">IF((ISERROR('Formula to Check for New'!B4364)),,'Formula to Check for New'!A4364)</f>
        <v>0</v>
      </c>
      <c r="B4364" s="10" t="s">
        <v>3</v>
      </c>
    </row>
    <row r="4365" spans="1:2" hidden="1" x14ac:dyDescent="0.25">
      <c r="A4365" s="10">
        <f ca="1">IF((ISERROR('Formula to Check for New'!B4365)),,'Formula to Check for New'!A4365)</f>
        <v>0</v>
      </c>
      <c r="B4365" s="10" t="s">
        <v>3</v>
      </c>
    </row>
    <row r="4366" spans="1:2" hidden="1" x14ac:dyDescent="0.25">
      <c r="A4366" s="10">
        <f ca="1">IF((ISERROR('Formula to Check for New'!B4366)),,'Formula to Check for New'!A4366)</f>
        <v>0</v>
      </c>
      <c r="B4366" s="10" t="s">
        <v>3</v>
      </c>
    </row>
    <row r="4367" spans="1:2" hidden="1" x14ac:dyDescent="0.25">
      <c r="A4367" s="10">
        <f ca="1">IF((ISERROR('Formula to Check for New'!B4367)),,'Formula to Check for New'!A4367)</f>
        <v>0</v>
      </c>
      <c r="B4367" s="10" t="s">
        <v>3</v>
      </c>
    </row>
    <row r="4368" spans="1:2" hidden="1" x14ac:dyDescent="0.25">
      <c r="A4368" s="10">
        <f ca="1">IF((ISERROR('Formula to Check for New'!B4368)),,'Formula to Check for New'!A4368)</f>
        <v>0</v>
      </c>
      <c r="B4368" s="10" t="s">
        <v>3</v>
      </c>
    </row>
    <row r="4369" spans="1:2" hidden="1" x14ac:dyDescent="0.25">
      <c r="A4369" s="10">
        <f ca="1">IF((ISERROR('Formula to Check for New'!B4369)),,'Formula to Check for New'!A4369)</f>
        <v>0</v>
      </c>
      <c r="B4369" s="10" t="s">
        <v>3</v>
      </c>
    </row>
    <row r="4370" spans="1:2" hidden="1" x14ac:dyDescent="0.25">
      <c r="A4370" s="10">
        <f ca="1">IF((ISERROR('Formula to Check for New'!B4370)),,'Formula to Check for New'!A4370)</f>
        <v>0</v>
      </c>
      <c r="B4370" s="10" t="s">
        <v>3</v>
      </c>
    </row>
    <row r="4371" spans="1:2" hidden="1" x14ac:dyDescent="0.25">
      <c r="A4371" s="10">
        <f ca="1">IF((ISERROR('Formula to Check for New'!B4371)),,'Formula to Check for New'!A4371)</f>
        <v>0</v>
      </c>
      <c r="B4371" s="10" t="s">
        <v>3</v>
      </c>
    </row>
    <row r="4372" spans="1:2" hidden="1" x14ac:dyDescent="0.25">
      <c r="A4372" s="10">
        <f ca="1">IF((ISERROR('Formula to Check for New'!B4372)),,'Formula to Check for New'!A4372)</f>
        <v>0</v>
      </c>
      <c r="B4372" s="10" t="s">
        <v>3</v>
      </c>
    </row>
    <row r="4373" spans="1:2" hidden="1" x14ac:dyDescent="0.25">
      <c r="A4373" s="10">
        <f ca="1">IF((ISERROR('Formula to Check for New'!B4373)),,'Formula to Check for New'!A4373)</f>
        <v>0</v>
      </c>
      <c r="B4373" s="10" t="s">
        <v>3</v>
      </c>
    </row>
    <row r="4374" spans="1:2" hidden="1" x14ac:dyDescent="0.25">
      <c r="A4374" s="10">
        <f ca="1">IF((ISERROR('Formula to Check for New'!B4374)),,'Formula to Check for New'!A4374)</f>
        <v>0</v>
      </c>
      <c r="B4374" s="10" t="s">
        <v>3</v>
      </c>
    </row>
    <row r="4375" spans="1:2" hidden="1" x14ac:dyDescent="0.25">
      <c r="A4375" s="10">
        <f ca="1">IF((ISERROR('Formula to Check for New'!B4375)),,'Formula to Check for New'!A4375)</f>
        <v>0</v>
      </c>
      <c r="B4375" s="10" t="s">
        <v>3</v>
      </c>
    </row>
    <row r="4376" spans="1:2" hidden="1" x14ac:dyDescent="0.25">
      <c r="A4376" s="10">
        <f ca="1">IF((ISERROR('Formula to Check for New'!B4376)),,'Formula to Check for New'!A4376)</f>
        <v>0</v>
      </c>
      <c r="B4376" s="10" t="s">
        <v>3</v>
      </c>
    </row>
    <row r="4377" spans="1:2" hidden="1" x14ac:dyDescent="0.25">
      <c r="A4377" s="10">
        <f ca="1">IF((ISERROR('Formula to Check for New'!B4377)),,'Formula to Check for New'!A4377)</f>
        <v>0</v>
      </c>
      <c r="B4377" s="10" t="s">
        <v>3</v>
      </c>
    </row>
    <row r="4378" spans="1:2" hidden="1" x14ac:dyDescent="0.25">
      <c r="A4378" s="10">
        <f ca="1">IF((ISERROR('Formula to Check for New'!B4378)),,'Formula to Check for New'!A4378)</f>
        <v>0</v>
      </c>
      <c r="B4378" s="10" t="s">
        <v>3</v>
      </c>
    </row>
    <row r="4379" spans="1:2" hidden="1" x14ac:dyDescent="0.25">
      <c r="A4379" s="10">
        <f ca="1">IF((ISERROR('Formula to Check for New'!B4379)),,'Formula to Check for New'!A4379)</f>
        <v>0</v>
      </c>
      <c r="B4379" s="10" t="s">
        <v>3</v>
      </c>
    </row>
    <row r="4380" spans="1:2" hidden="1" x14ac:dyDescent="0.25">
      <c r="A4380" s="10">
        <f ca="1">IF((ISERROR('Formula to Check for New'!B4380)),,'Formula to Check for New'!A4380)</f>
        <v>0</v>
      </c>
      <c r="B4380" s="10" t="s">
        <v>3</v>
      </c>
    </row>
    <row r="4381" spans="1:2" hidden="1" x14ac:dyDescent="0.25">
      <c r="A4381" s="10">
        <f ca="1">IF((ISERROR('Formula to Check for New'!B4381)),,'Formula to Check for New'!A4381)</f>
        <v>0</v>
      </c>
      <c r="B4381" s="10" t="s">
        <v>3</v>
      </c>
    </row>
    <row r="4382" spans="1:2" hidden="1" x14ac:dyDescent="0.25">
      <c r="A4382" s="10">
        <f ca="1">IF((ISERROR('Formula to Check for New'!B4382)),,'Formula to Check for New'!A4382)</f>
        <v>0</v>
      </c>
      <c r="B4382" s="10" t="s">
        <v>3</v>
      </c>
    </row>
    <row r="4383" spans="1:2" hidden="1" x14ac:dyDescent="0.25">
      <c r="A4383" s="10">
        <f ca="1">IF((ISERROR('Formula to Check for New'!B4383)),,'Formula to Check for New'!A4383)</f>
        <v>0</v>
      </c>
      <c r="B4383" s="10" t="s">
        <v>3</v>
      </c>
    </row>
    <row r="4384" spans="1:2" hidden="1" x14ac:dyDescent="0.25">
      <c r="A4384" s="10">
        <f ca="1">IF((ISERROR('Formula to Check for New'!B4384)),,'Formula to Check for New'!A4384)</f>
        <v>0</v>
      </c>
      <c r="B4384" s="10" t="s">
        <v>3</v>
      </c>
    </row>
    <row r="4385" spans="1:2" hidden="1" x14ac:dyDescent="0.25">
      <c r="A4385" s="10">
        <f ca="1">IF((ISERROR('Formula to Check for New'!B4385)),,'Formula to Check for New'!A4385)</f>
        <v>0</v>
      </c>
      <c r="B4385" s="10" t="s">
        <v>3</v>
      </c>
    </row>
    <row r="4386" spans="1:2" hidden="1" x14ac:dyDescent="0.25">
      <c r="A4386" s="10">
        <f ca="1">IF((ISERROR('Formula to Check for New'!B4386)),,'Formula to Check for New'!A4386)</f>
        <v>0</v>
      </c>
      <c r="B4386" s="10" t="s">
        <v>3</v>
      </c>
    </row>
    <row r="4387" spans="1:2" hidden="1" x14ac:dyDescent="0.25">
      <c r="A4387" s="10">
        <f ca="1">IF((ISERROR('Formula to Check for New'!B4387)),,'Formula to Check for New'!A4387)</f>
        <v>0</v>
      </c>
      <c r="B4387" s="10" t="s">
        <v>3</v>
      </c>
    </row>
    <row r="4388" spans="1:2" hidden="1" x14ac:dyDescent="0.25">
      <c r="A4388" s="10">
        <f ca="1">IF((ISERROR('Formula to Check for New'!B4388)),,'Formula to Check for New'!A4388)</f>
        <v>0</v>
      </c>
      <c r="B4388" s="10" t="s">
        <v>3</v>
      </c>
    </row>
    <row r="4389" spans="1:2" hidden="1" x14ac:dyDescent="0.25">
      <c r="A4389" s="10">
        <f ca="1">IF((ISERROR('Formula to Check for New'!B4389)),,'Formula to Check for New'!A4389)</f>
        <v>0</v>
      </c>
      <c r="B4389" s="10" t="s">
        <v>3</v>
      </c>
    </row>
    <row r="4390" spans="1:2" hidden="1" x14ac:dyDescent="0.25">
      <c r="A4390" s="10">
        <f ca="1">IF((ISERROR('Formula to Check for New'!B4390)),,'Formula to Check for New'!A4390)</f>
        <v>0</v>
      </c>
      <c r="B4390" s="10" t="s">
        <v>3</v>
      </c>
    </row>
    <row r="4391" spans="1:2" hidden="1" x14ac:dyDescent="0.25">
      <c r="A4391" s="10">
        <f ca="1">IF((ISERROR('Formula to Check for New'!B4391)),,'Formula to Check for New'!A4391)</f>
        <v>0</v>
      </c>
      <c r="B4391" s="10" t="s">
        <v>3</v>
      </c>
    </row>
    <row r="4392" spans="1:2" hidden="1" x14ac:dyDescent="0.25">
      <c r="A4392" s="10">
        <f ca="1">IF((ISERROR('Formula to Check for New'!B4392)),,'Formula to Check for New'!A4392)</f>
        <v>0</v>
      </c>
      <c r="B4392" s="10" t="s">
        <v>3</v>
      </c>
    </row>
    <row r="4393" spans="1:2" hidden="1" x14ac:dyDescent="0.25">
      <c r="A4393" s="10">
        <f ca="1">IF((ISERROR('Formula to Check for New'!B4393)),,'Formula to Check for New'!A4393)</f>
        <v>0</v>
      </c>
      <c r="B4393" s="10" t="s">
        <v>3</v>
      </c>
    </row>
    <row r="4394" spans="1:2" hidden="1" x14ac:dyDescent="0.25">
      <c r="A4394" s="10">
        <f ca="1">IF((ISERROR('Formula to Check for New'!B4394)),,'Formula to Check for New'!A4394)</f>
        <v>0</v>
      </c>
      <c r="B4394" s="10" t="s">
        <v>3</v>
      </c>
    </row>
    <row r="4395" spans="1:2" hidden="1" x14ac:dyDescent="0.25">
      <c r="A4395" s="10">
        <f ca="1">IF((ISERROR('Formula to Check for New'!B4395)),,'Formula to Check for New'!A4395)</f>
        <v>0</v>
      </c>
      <c r="B4395" s="10" t="s">
        <v>3</v>
      </c>
    </row>
    <row r="4396" spans="1:2" hidden="1" x14ac:dyDescent="0.25">
      <c r="A4396" s="10">
        <f ca="1">IF((ISERROR('Formula to Check for New'!B4396)),,'Formula to Check for New'!A4396)</f>
        <v>0</v>
      </c>
      <c r="B4396" s="10" t="s">
        <v>3</v>
      </c>
    </row>
    <row r="4397" spans="1:2" hidden="1" x14ac:dyDescent="0.25">
      <c r="A4397" s="10">
        <f ca="1">IF((ISERROR('Formula to Check for New'!B4397)),,'Formula to Check for New'!A4397)</f>
        <v>0</v>
      </c>
      <c r="B4397" s="10" t="s">
        <v>3</v>
      </c>
    </row>
    <row r="4398" spans="1:2" hidden="1" x14ac:dyDescent="0.25">
      <c r="A4398" s="10">
        <f ca="1">IF((ISERROR('Formula to Check for New'!B4398)),,'Formula to Check for New'!A4398)</f>
        <v>0</v>
      </c>
      <c r="B4398" s="10" t="s">
        <v>3</v>
      </c>
    </row>
    <row r="4399" spans="1:2" hidden="1" x14ac:dyDescent="0.25">
      <c r="A4399" s="10">
        <f ca="1">IF((ISERROR('Formula to Check for New'!B4399)),,'Formula to Check for New'!A4399)</f>
        <v>0</v>
      </c>
      <c r="B4399" s="10" t="s">
        <v>3</v>
      </c>
    </row>
    <row r="4400" spans="1:2" hidden="1" x14ac:dyDescent="0.25">
      <c r="A4400" s="10">
        <f ca="1">IF((ISERROR('Formula to Check for New'!B4400)),,'Formula to Check for New'!A4400)</f>
        <v>0</v>
      </c>
      <c r="B4400" s="10" t="s">
        <v>3</v>
      </c>
    </row>
    <row r="4401" spans="1:2" hidden="1" x14ac:dyDescent="0.25">
      <c r="A4401" s="10">
        <f ca="1">IF((ISERROR('Formula to Check for New'!B4401)),,'Formula to Check for New'!A4401)</f>
        <v>0</v>
      </c>
      <c r="B4401" s="10" t="s">
        <v>3</v>
      </c>
    </row>
    <row r="4402" spans="1:2" hidden="1" x14ac:dyDescent="0.25">
      <c r="A4402" s="10">
        <f ca="1">IF((ISERROR('Formula to Check for New'!B4402)),,'Formula to Check for New'!A4402)</f>
        <v>0</v>
      </c>
      <c r="B4402" s="10" t="s">
        <v>3</v>
      </c>
    </row>
    <row r="4403" spans="1:2" hidden="1" x14ac:dyDescent="0.25">
      <c r="A4403" s="10">
        <f ca="1">IF((ISERROR('Formula to Check for New'!B4403)),,'Formula to Check for New'!A4403)</f>
        <v>0</v>
      </c>
      <c r="B4403" s="10" t="s">
        <v>3</v>
      </c>
    </row>
    <row r="4404" spans="1:2" hidden="1" x14ac:dyDescent="0.25">
      <c r="A4404" s="10">
        <f ca="1">IF((ISERROR('Formula to Check for New'!B4404)),,'Formula to Check for New'!A4404)</f>
        <v>0</v>
      </c>
      <c r="B4404" s="10" t="s">
        <v>3</v>
      </c>
    </row>
    <row r="4405" spans="1:2" hidden="1" x14ac:dyDescent="0.25">
      <c r="A4405" s="10">
        <f ca="1">IF((ISERROR('Formula to Check for New'!B4405)),,'Formula to Check for New'!A4405)</f>
        <v>0</v>
      </c>
      <c r="B4405" s="10" t="s">
        <v>3</v>
      </c>
    </row>
    <row r="4406" spans="1:2" hidden="1" x14ac:dyDescent="0.25">
      <c r="A4406" s="10">
        <f ca="1">IF((ISERROR('Formula to Check for New'!B4406)),,'Formula to Check for New'!A4406)</f>
        <v>0</v>
      </c>
      <c r="B4406" s="10" t="s">
        <v>3</v>
      </c>
    </row>
    <row r="4407" spans="1:2" hidden="1" x14ac:dyDescent="0.25">
      <c r="A4407" s="10">
        <f ca="1">IF((ISERROR('Formula to Check for New'!B4407)),,'Formula to Check for New'!A4407)</f>
        <v>0</v>
      </c>
      <c r="B4407" s="10" t="s">
        <v>3</v>
      </c>
    </row>
    <row r="4408" spans="1:2" hidden="1" x14ac:dyDescent="0.25">
      <c r="A4408" s="10">
        <f ca="1">IF((ISERROR('Formula to Check for New'!B4408)),,'Formula to Check for New'!A4408)</f>
        <v>0</v>
      </c>
      <c r="B4408" s="10" t="s">
        <v>3</v>
      </c>
    </row>
    <row r="4409" spans="1:2" hidden="1" x14ac:dyDescent="0.25">
      <c r="A4409" s="10">
        <f ca="1">IF((ISERROR('Formula to Check for New'!B4409)),,'Formula to Check for New'!A4409)</f>
        <v>0</v>
      </c>
      <c r="B4409" s="10" t="s">
        <v>3</v>
      </c>
    </row>
    <row r="4410" spans="1:2" hidden="1" x14ac:dyDescent="0.25">
      <c r="A4410" s="10">
        <f ca="1">IF((ISERROR('Formula to Check for New'!B4410)),,'Formula to Check for New'!A4410)</f>
        <v>0</v>
      </c>
      <c r="B4410" s="10" t="s">
        <v>3</v>
      </c>
    </row>
    <row r="4411" spans="1:2" hidden="1" x14ac:dyDescent="0.25">
      <c r="A4411" s="10">
        <f ca="1">IF((ISERROR('Formula to Check for New'!B4411)),,'Formula to Check for New'!A4411)</f>
        <v>0</v>
      </c>
      <c r="B4411" s="10" t="s">
        <v>3</v>
      </c>
    </row>
    <row r="4412" spans="1:2" hidden="1" x14ac:dyDescent="0.25">
      <c r="A4412" s="10">
        <f ca="1">IF((ISERROR('Formula to Check for New'!B4412)),,'Formula to Check for New'!A4412)</f>
        <v>0</v>
      </c>
      <c r="B4412" s="10" t="s">
        <v>3</v>
      </c>
    </row>
    <row r="4413" spans="1:2" hidden="1" x14ac:dyDescent="0.25">
      <c r="A4413" s="10">
        <f ca="1">IF((ISERROR('Formula to Check for New'!B4413)),,'Formula to Check for New'!A4413)</f>
        <v>0</v>
      </c>
      <c r="B4413" s="10" t="s">
        <v>3</v>
      </c>
    </row>
    <row r="4414" spans="1:2" hidden="1" x14ac:dyDescent="0.25">
      <c r="A4414" s="10">
        <f ca="1">IF((ISERROR('Formula to Check for New'!B4414)),,'Formula to Check for New'!A4414)</f>
        <v>0</v>
      </c>
      <c r="B4414" s="10" t="s">
        <v>3</v>
      </c>
    </row>
    <row r="4415" spans="1:2" hidden="1" x14ac:dyDescent="0.25">
      <c r="A4415" s="10">
        <f ca="1">IF((ISERROR('Formula to Check for New'!B4415)),,'Formula to Check for New'!A4415)</f>
        <v>0</v>
      </c>
      <c r="B4415" s="10" t="s">
        <v>3</v>
      </c>
    </row>
    <row r="4416" spans="1:2" hidden="1" x14ac:dyDescent="0.25">
      <c r="A4416" s="10">
        <f ca="1">IF((ISERROR('Formula to Check for New'!B4416)),,'Formula to Check for New'!A4416)</f>
        <v>0</v>
      </c>
      <c r="B4416" s="10" t="s">
        <v>3</v>
      </c>
    </row>
    <row r="4417" spans="1:2" hidden="1" x14ac:dyDescent="0.25">
      <c r="A4417" s="10">
        <f ca="1">IF((ISERROR('Formula to Check for New'!B4417)),,'Formula to Check for New'!A4417)</f>
        <v>0</v>
      </c>
      <c r="B4417" s="10" t="s">
        <v>3</v>
      </c>
    </row>
    <row r="4418" spans="1:2" hidden="1" x14ac:dyDescent="0.25">
      <c r="A4418" s="10">
        <f ca="1">IF((ISERROR('Formula to Check for New'!B4418)),,'Formula to Check for New'!A4418)</f>
        <v>0</v>
      </c>
      <c r="B4418" s="10" t="s">
        <v>3</v>
      </c>
    </row>
    <row r="4419" spans="1:2" hidden="1" x14ac:dyDescent="0.25">
      <c r="A4419" s="10">
        <f ca="1">IF((ISERROR('Formula to Check for New'!B4419)),,'Formula to Check for New'!A4419)</f>
        <v>0</v>
      </c>
      <c r="B4419" s="10" t="s">
        <v>3</v>
      </c>
    </row>
    <row r="4420" spans="1:2" hidden="1" x14ac:dyDescent="0.25">
      <c r="A4420" s="10">
        <f ca="1">IF((ISERROR('Formula to Check for New'!B4420)),,'Formula to Check for New'!A4420)</f>
        <v>0</v>
      </c>
      <c r="B4420" s="10" t="s">
        <v>3</v>
      </c>
    </row>
    <row r="4421" spans="1:2" hidden="1" x14ac:dyDescent="0.25">
      <c r="A4421" s="10">
        <f ca="1">IF((ISERROR('Formula to Check for New'!B4421)),,'Formula to Check for New'!A4421)</f>
        <v>0</v>
      </c>
      <c r="B4421" s="10" t="s">
        <v>3</v>
      </c>
    </row>
    <row r="4422" spans="1:2" hidden="1" x14ac:dyDescent="0.25">
      <c r="A4422" s="10">
        <f ca="1">IF((ISERROR('Formula to Check for New'!B4422)),,'Formula to Check for New'!A4422)</f>
        <v>0</v>
      </c>
      <c r="B4422" s="10" t="s">
        <v>3</v>
      </c>
    </row>
    <row r="4423" spans="1:2" hidden="1" x14ac:dyDescent="0.25">
      <c r="A4423" s="10">
        <f ca="1">IF((ISERROR('Formula to Check for New'!B4423)),,'Formula to Check for New'!A4423)</f>
        <v>0</v>
      </c>
      <c r="B4423" s="10" t="s">
        <v>3</v>
      </c>
    </row>
    <row r="4424" spans="1:2" hidden="1" x14ac:dyDescent="0.25">
      <c r="A4424" s="10">
        <f ca="1">IF((ISERROR('Formula to Check for New'!B4424)),,'Formula to Check for New'!A4424)</f>
        <v>0</v>
      </c>
      <c r="B4424" s="10" t="s">
        <v>3</v>
      </c>
    </row>
    <row r="4425" spans="1:2" hidden="1" x14ac:dyDescent="0.25">
      <c r="A4425" s="10">
        <f ca="1">IF((ISERROR('Formula to Check for New'!B4425)),,'Formula to Check for New'!A4425)</f>
        <v>0</v>
      </c>
      <c r="B4425" s="10" t="s">
        <v>3</v>
      </c>
    </row>
    <row r="4426" spans="1:2" hidden="1" x14ac:dyDescent="0.25">
      <c r="A4426" s="10">
        <f ca="1">IF((ISERROR('Formula to Check for New'!B4426)),,'Formula to Check for New'!A4426)</f>
        <v>0</v>
      </c>
      <c r="B4426" s="10" t="s">
        <v>3</v>
      </c>
    </row>
    <row r="4427" spans="1:2" hidden="1" x14ac:dyDescent="0.25">
      <c r="A4427" s="10">
        <f ca="1">IF((ISERROR('Formula to Check for New'!B4427)),,'Formula to Check for New'!A4427)</f>
        <v>0</v>
      </c>
      <c r="B4427" s="10" t="s">
        <v>3</v>
      </c>
    </row>
    <row r="4428" spans="1:2" hidden="1" x14ac:dyDescent="0.25">
      <c r="A4428" s="10">
        <f ca="1">IF((ISERROR('Formula to Check for New'!B4428)),,'Formula to Check for New'!A4428)</f>
        <v>0</v>
      </c>
      <c r="B4428" s="10" t="s">
        <v>3</v>
      </c>
    </row>
    <row r="4429" spans="1:2" hidden="1" x14ac:dyDescent="0.25">
      <c r="A4429" s="10">
        <f ca="1">IF((ISERROR('Formula to Check for New'!B4429)),,'Formula to Check for New'!A4429)</f>
        <v>0</v>
      </c>
      <c r="B4429" s="10" t="s">
        <v>3</v>
      </c>
    </row>
    <row r="4430" spans="1:2" hidden="1" x14ac:dyDescent="0.25">
      <c r="A4430" s="10">
        <f ca="1">IF((ISERROR('Formula to Check for New'!B4430)),,'Formula to Check for New'!A4430)</f>
        <v>0</v>
      </c>
      <c r="B4430" s="10" t="s">
        <v>3</v>
      </c>
    </row>
    <row r="4431" spans="1:2" hidden="1" x14ac:dyDescent="0.25">
      <c r="A4431" s="10">
        <f ca="1">IF((ISERROR('Formula to Check for New'!B4431)),,'Formula to Check for New'!A4431)</f>
        <v>0</v>
      </c>
      <c r="B4431" s="10" t="s">
        <v>3</v>
      </c>
    </row>
    <row r="4432" spans="1:2" hidden="1" x14ac:dyDescent="0.25">
      <c r="A4432" s="10">
        <f ca="1">IF((ISERROR('Formula to Check for New'!B4432)),,'Formula to Check for New'!A4432)</f>
        <v>0</v>
      </c>
      <c r="B4432" s="10" t="s">
        <v>3</v>
      </c>
    </row>
    <row r="4433" spans="1:2" hidden="1" x14ac:dyDescent="0.25">
      <c r="A4433" s="10">
        <f ca="1">IF((ISERROR('Formula to Check for New'!B4433)),,'Formula to Check for New'!A4433)</f>
        <v>0</v>
      </c>
      <c r="B4433" s="10" t="s">
        <v>3</v>
      </c>
    </row>
    <row r="4434" spans="1:2" hidden="1" x14ac:dyDescent="0.25">
      <c r="A4434" s="10">
        <f ca="1">IF((ISERROR('Formula to Check for New'!B4434)),,'Formula to Check for New'!A4434)</f>
        <v>0</v>
      </c>
      <c r="B4434" s="10" t="s">
        <v>3</v>
      </c>
    </row>
    <row r="4435" spans="1:2" hidden="1" x14ac:dyDescent="0.25">
      <c r="A4435" s="10">
        <f ca="1">IF((ISERROR('Formula to Check for New'!B4435)),,'Formula to Check for New'!A4435)</f>
        <v>0</v>
      </c>
      <c r="B4435" s="10" t="s">
        <v>3</v>
      </c>
    </row>
    <row r="4436" spans="1:2" hidden="1" x14ac:dyDescent="0.25">
      <c r="A4436" s="10">
        <f ca="1">IF((ISERROR('Formula to Check for New'!B4436)),,'Formula to Check for New'!A4436)</f>
        <v>0</v>
      </c>
      <c r="B4436" s="10" t="s">
        <v>3</v>
      </c>
    </row>
    <row r="4437" spans="1:2" hidden="1" x14ac:dyDescent="0.25">
      <c r="A4437" s="10">
        <f ca="1">IF((ISERROR('Formula to Check for New'!B4437)),,'Formula to Check for New'!A4437)</f>
        <v>0</v>
      </c>
      <c r="B4437" s="10" t="s">
        <v>3</v>
      </c>
    </row>
    <row r="4438" spans="1:2" hidden="1" x14ac:dyDescent="0.25">
      <c r="A4438" s="10">
        <f ca="1">IF((ISERROR('Formula to Check for New'!B4438)),,'Formula to Check for New'!A4438)</f>
        <v>0</v>
      </c>
      <c r="B4438" s="10" t="s">
        <v>3</v>
      </c>
    </row>
    <row r="4439" spans="1:2" hidden="1" x14ac:dyDescent="0.25">
      <c r="A4439" s="10">
        <f ca="1">IF((ISERROR('Formula to Check for New'!B4439)),,'Formula to Check for New'!A4439)</f>
        <v>0</v>
      </c>
      <c r="B4439" s="10" t="s">
        <v>3</v>
      </c>
    </row>
    <row r="4440" spans="1:2" hidden="1" x14ac:dyDescent="0.25">
      <c r="A4440" s="10">
        <f ca="1">IF((ISERROR('Formula to Check for New'!B4440)),,'Formula to Check for New'!A4440)</f>
        <v>0</v>
      </c>
      <c r="B4440" s="10" t="s">
        <v>3</v>
      </c>
    </row>
    <row r="4441" spans="1:2" hidden="1" x14ac:dyDescent="0.25">
      <c r="A4441" s="10">
        <f ca="1">IF((ISERROR('Formula to Check for New'!B4441)),,'Formula to Check for New'!A4441)</f>
        <v>0</v>
      </c>
      <c r="B4441" s="10" t="s">
        <v>3</v>
      </c>
    </row>
    <row r="4442" spans="1:2" hidden="1" x14ac:dyDescent="0.25">
      <c r="A4442" s="10">
        <f ca="1">IF((ISERROR('Formula to Check for New'!B4442)),,'Formula to Check for New'!A4442)</f>
        <v>0</v>
      </c>
      <c r="B4442" s="10" t="s">
        <v>3</v>
      </c>
    </row>
    <row r="4443" spans="1:2" hidden="1" x14ac:dyDescent="0.25">
      <c r="A4443" s="10">
        <f ca="1">IF((ISERROR('Formula to Check for New'!B4443)),,'Formula to Check for New'!A4443)</f>
        <v>0</v>
      </c>
      <c r="B4443" s="10" t="s">
        <v>3</v>
      </c>
    </row>
    <row r="4444" spans="1:2" hidden="1" x14ac:dyDescent="0.25">
      <c r="A4444" s="10">
        <f ca="1">IF((ISERROR('Formula to Check for New'!B4444)),,'Formula to Check for New'!A4444)</f>
        <v>0</v>
      </c>
      <c r="B4444" s="10" t="s">
        <v>3</v>
      </c>
    </row>
    <row r="4445" spans="1:2" hidden="1" x14ac:dyDescent="0.25">
      <c r="A4445" s="10">
        <f ca="1">IF((ISERROR('Formula to Check for New'!B4445)),,'Formula to Check for New'!A4445)</f>
        <v>0</v>
      </c>
      <c r="B4445" s="10" t="s">
        <v>3</v>
      </c>
    </row>
    <row r="4446" spans="1:2" hidden="1" x14ac:dyDescent="0.25">
      <c r="A4446" s="10">
        <f ca="1">IF((ISERROR('Formula to Check for New'!B4446)),,'Formula to Check for New'!A4446)</f>
        <v>0</v>
      </c>
      <c r="B4446" s="10" t="s">
        <v>3</v>
      </c>
    </row>
    <row r="4447" spans="1:2" hidden="1" x14ac:dyDescent="0.25">
      <c r="A4447" s="10">
        <f ca="1">IF((ISERROR('Formula to Check for New'!B4447)),,'Formula to Check for New'!A4447)</f>
        <v>0</v>
      </c>
      <c r="B4447" s="10" t="s">
        <v>3</v>
      </c>
    </row>
    <row r="4448" spans="1:2" hidden="1" x14ac:dyDescent="0.25">
      <c r="A4448" s="10">
        <f ca="1">IF((ISERROR('Formula to Check for New'!B4448)),,'Formula to Check for New'!A4448)</f>
        <v>0</v>
      </c>
      <c r="B4448" s="10" t="s">
        <v>3</v>
      </c>
    </row>
    <row r="4449" spans="1:2" hidden="1" x14ac:dyDescent="0.25">
      <c r="A4449" s="10">
        <f ca="1">IF((ISERROR('Formula to Check for New'!B4449)),,'Formula to Check for New'!A4449)</f>
        <v>0</v>
      </c>
      <c r="B4449" s="10" t="s">
        <v>3</v>
      </c>
    </row>
    <row r="4450" spans="1:2" hidden="1" x14ac:dyDescent="0.25">
      <c r="A4450" s="10">
        <f ca="1">IF((ISERROR('Formula to Check for New'!B4450)),,'Formula to Check for New'!A4450)</f>
        <v>0</v>
      </c>
      <c r="B4450" s="10" t="s">
        <v>3</v>
      </c>
    </row>
    <row r="4451" spans="1:2" hidden="1" x14ac:dyDescent="0.25">
      <c r="A4451" s="10">
        <f ca="1">IF((ISERROR('Formula to Check for New'!B4451)),,'Formula to Check for New'!A4451)</f>
        <v>0</v>
      </c>
      <c r="B4451" s="10" t="s">
        <v>3</v>
      </c>
    </row>
    <row r="4452" spans="1:2" hidden="1" x14ac:dyDescent="0.25">
      <c r="A4452" s="10">
        <f ca="1">IF((ISERROR('Formula to Check for New'!B4452)),,'Formula to Check for New'!A4452)</f>
        <v>0</v>
      </c>
      <c r="B4452" s="10" t="s">
        <v>3</v>
      </c>
    </row>
    <row r="4453" spans="1:2" hidden="1" x14ac:dyDescent="0.25">
      <c r="A4453" s="10">
        <f ca="1">IF((ISERROR('Formula to Check for New'!B4453)),,'Formula to Check for New'!A4453)</f>
        <v>0</v>
      </c>
      <c r="B4453" s="10" t="s">
        <v>3</v>
      </c>
    </row>
    <row r="4454" spans="1:2" hidden="1" x14ac:dyDescent="0.25">
      <c r="A4454" s="10">
        <f ca="1">IF((ISERROR('Formula to Check for New'!B4454)),,'Formula to Check for New'!A4454)</f>
        <v>0</v>
      </c>
      <c r="B4454" s="10" t="s">
        <v>3</v>
      </c>
    </row>
    <row r="4455" spans="1:2" hidden="1" x14ac:dyDescent="0.25">
      <c r="A4455" s="10">
        <f ca="1">IF((ISERROR('Formula to Check for New'!B4455)),,'Formula to Check for New'!A4455)</f>
        <v>0</v>
      </c>
      <c r="B4455" s="10" t="s">
        <v>3</v>
      </c>
    </row>
    <row r="4456" spans="1:2" hidden="1" x14ac:dyDescent="0.25">
      <c r="A4456" s="10">
        <f ca="1">IF((ISERROR('Formula to Check for New'!B4456)),,'Formula to Check for New'!A4456)</f>
        <v>0</v>
      </c>
      <c r="B4456" s="10" t="s">
        <v>3</v>
      </c>
    </row>
    <row r="4457" spans="1:2" hidden="1" x14ac:dyDescent="0.25">
      <c r="A4457" s="10">
        <f ca="1">IF((ISERROR('Formula to Check for New'!B4457)),,'Formula to Check for New'!A4457)</f>
        <v>0</v>
      </c>
      <c r="B4457" s="10" t="s">
        <v>3</v>
      </c>
    </row>
    <row r="4458" spans="1:2" hidden="1" x14ac:dyDescent="0.25">
      <c r="A4458" s="10">
        <f ca="1">IF((ISERROR('Formula to Check for New'!B4458)),,'Formula to Check for New'!A4458)</f>
        <v>0</v>
      </c>
      <c r="B4458" s="10" t="s">
        <v>3</v>
      </c>
    </row>
    <row r="4459" spans="1:2" hidden="1" x14ac:dyDescent="0.25">
      <c r="A4459" s="10">
        <f ca="1">IF((ISERROR('Formula to Check for New'!B4459)),,'Formula to Check for New'!A4459)</f>
        <v>0</v>
      </c>
      <c r="B4459" s="10" t="s">
        <v>3</v>
      </c>
    </row>
    <row r="4460" spans="1:2" hidden="1" x14ac:dyDescent="0.25">
      <c r="A4460" s="10">
        <f ca="1">IF((ISERROR('Formula to Check for New'!B4460)),,'Formula to Check for New'!A4460)</f>
        <v>0</v>
      </c>
      <c r="B4460" s="10" t="s">
        <v>3</v>
      </c>
    </row>
    <row r="4461" spans="1:2" hidden="1" x14ac:dyDescent="0.25">
      <c r="A4461" s="10">
        <f ca="1">IF((ISERROR('Formula to Check for New'!B4461)),,'Formula to Check for New'!A4461)</f>
        <v>0</v>
      </c>
      <c r="B4461" s="10" t="s">
        <v>3</v>
      </c>
    </row>
    <row r="4462" spans="1:2" hidden="1" x14ac:dyDescent="0.25">
      <c r="A4462" s="10">
        <f ca="1">IF((ISERROR('Formula to Check for New'!B4462)),,'Formula to Check for New'!A4462)</f>
        <v>0</v>
      </c>
      <c r="B4462" s="10" t="s">
        <v>3</v>
      </c>
    </row>
    <row r="4463" spans="1:2" hidden="1" x14ac:dyDescent="0.25">
      <c r="A4463" s="10">
        <f ca="1">IF((ISERROR('Formula to Check for New'!B4463)),,'Formula to Check for New'!A4463)</f>
        <v>0</v>
      </c>
      <c r="B4463" s="10" t="s">
        <v>3</v>
      </c>
    </row>
    <row r="4464" spans="1:2" hidden="1" x14ac:dyDescent="0.25">
      <c r="A4464" s="10">
        <f ca="1">IF((ISERROR('Formula to Check for New'!B4464)),,'Formula to Check for New'!A4464)</f>
        <v>0</v>
      </c>
      <c r="B4464" s="10" t="s">
        <v>3</v>
      </c>
    </row>
    <row r="4465" spans="1:2" hidden="1" x14ac:dyDescent="0.25">
      <c r="A4465" s="10">
        <f ca="1">IF((ISERROR('Formula to Check for New'!B4465)),,'Formula to Check for New'!A4465)</f>
        <v>0</v>
      </c>
      <c r="B4465" s="10" t="s">
        <v>3</v>
      </c>
    </row>
    <row r="4466" spans="1:2" hidden="1" x14ac:dyDescent="0.25">
      <c r="A4466" s="10">
        <f ca="1">IF((ISERROR('Formula to Check for New'!B4466)),,'Formula to Check for New'!A4466)</f>
        <v>0</v>
      </c>
      <c r="B4466" s="10" t="s">
        <v>3</v>
      </c>
    </row>
    <row r="4467" spans="1:2" hidden="1" x14ac:dyDescent="0.25">
      <c r="A4467" s="10">
        <f ca="1">IF((ISERROR('Formula to Check for New'!B4467)),,'Formula to Check for New'!A4467)</f>
        <v>0</v>
      </c>
      <c r="B4467" s="10" t="s">
        <v>3</v>
      </c>
    </row>
    <row r="4468" spans="1:2" hidden="1" x14ac:dyDescent="0.25">
      <c r="A4468" s="10">
        <f ca="1">IF((ISERROR('Formula to Check for New'!B4468)),,'Formula to Check for New'!A4468)</f>
        <v>0</v>
      </c>
      <c r="B4468" s="10" t="s">
        <v>3</v>
      </c>
    </row>
    <row r="4469" spans="1:2" hidden="1" x14ac:dyDescent="0.25">
      <c r="A4469" s="10">
        <f ca="1">IF((ISERROR('Formula to Check for New'!B4469)),,'Formula to Check for New'!A4469)</f>
        <v>0</v>
      </c>
      <c r="B4469" s="10" t="s">
        <v>3</v>
      </c>
    </row>
    <row r="4470" spans="1:2" hidden="1" x14ac:dyDescent="0.25">
      <c r="A4470" s="10">
        <f ca="1">IF((ISERROR('Formula to Check for New'!B4470)),,'Formula to Check for New'!A4470)</f>
        <v>0</v>
      </c>
      <c r="B4470" s="10" t="s">
        <v>3</v>
      </c>
    </row>
    <row r="4471" spans="1:2" hidden="1" x14ac:dyDescent="0.25">
      <c r="A4471" s="10">
        <f ca="1">IF((ISERROR('Formula to Check for New'!B4471)),,'Formula to Check for New'!A4471)</f>
        <v>0</v>
      </c>
      <c r="B4471" s="10" t="s">
        <v>3</v>
      </c>
    </row>
    <row r="4472" spans="1:2" hidden="1" x14ac:dyDescent="0.25">
      <c r="A4472" s="10">
        <f ca="1">IF((ISERROR('Formula to Check for New'!B4472)),,'Formula to Check for New'!A4472)</f>
        <v>0</v>
      </c>
      <c r="B4472" s="10" t="s">
        <v>3</v>
      </c>
    </row>
    <row r="4473" spans="1:2" hidden="1" x14ac:dyDescent="0.25">
      <c r="A4473" s="10">
        <f ca="1">IF((ISERROR('Formula to Check for New'!B4473)),,'Formula to Check for New'!A4473)</f>
        <v>0</v>
      </c>
      <c r="B4473" s="10" t="s">
        <v>3</v>
      </c>
    </row>
    <row r="4474" spans="1:2" hidden="1" x14ac:dyDescent="0.25">
      <c r="A4474" s="10">
        <f ca="1">IF((ISERROR('Formula to Check for New'!B4474)),,'Formula to Check for New'!A4474)</f>
        <v>0</v>
      </c>
      <c r="B4474" s="10" t="s">
        <v>3</v>
      </c>
    </row>
    <row r="4475" spans="1:2" hidden="1" x14ac:dyDescent="0.25">
      <c r="A4475" s="10">
        <f ca="1">IF((ISERROR('Formula to Check for New'!B4475)),,'Formula to Check for New'!A4475)</f>
        <v>0</v>
      </c>
      <c r="B4475" s="10" t="s">
        <v>3</v>
      </c>
    </row>
    <row r="4476" spans="1:2" hidden="1" x14ac:dyDescent="0.25">
      <c r="A4476" s="10">
        <f ca="1">IF((ISERROR('Formula to Check for New'!B4476)),,'Formula to Check for New'!A4476)</f>
        <v>0</v>
      </c>
      <c r="B4476" s="10" t="s">
        <v>3</v>
      </c>
    </row>
    <row r="4477" spans="1:2" hidden="1" x14ac:dyDescent="0.25">
      <c r="A4477" s="10">
        <f ca="1">IF((ISERROR('Formula to Check for New'!B4477)),,'Formula to Check for New'!A4477)</f>
        <v>0</v>
      </c>
      <c r="B4477" s="10" t="s">
        <v>3</v>
      </c>
    </row>
    <row r="4478" spans="1:2" hidden="1" x14ac:dyDescent="0.25">
      <c r="A4478" s="10">
        <f ca="1">IF((ISERROR('Formula to Check for New'!B4478)),,'Formula to Check for New'!A4478)</f>
        <v>0</v>
      </c>
      <c r="B4478" s="10" t="s">
        <v>3</v>
      </c>
    </row>
    <row r="4479" spans="1:2" hidden="1" x14ac:dyDescent="0.25">
      <c r="A4479" s="10">
        <f ca="1">IF((ISERROR('Formula to Check for New'!B4479)),,'Formula to Check for New'!A4479)</f>
        <v>0</v>
      </c>
      <c r="B4479" s="10" t="s">
        <v>3</v>
      </c>
    </row>
    <row r="4480" spans="1:2" hidden="1" x14ac:dyDescent="0.25">
      <c r="A4480" s="10">
        <f ca="1">IF((ISERROR('Formula to Check for New'!B4480)),,'Formula to Check for New'!A4480)</f>
        <v>0</v>
      </c>
      <c r="B4480" s="10" t="s">
        <v>3</v>
      </c>
    </row>
    <row r="4481" spans="1:2" hidden="1" x14ac:dyDescent="0.25">
      <c r="A4481" s="10">
        <f ca="1">IF((ISERROR('Formula to Check for New'!B4481)),,'Formula to Check for New'!A4481)</f>
        <v>0</v>
      </c>
      <c r="B4481" s="10" t="s">
        <v>3</v>
      </c>
    </row>
    <row r="4482" spans="1:2" hidden="1" x14ac:dyDescent="0.25">
      <c r="A4482" s="10">
        <f ca="1">IF((ISERROR('Formula to Check for New'!B4482)),,'Formula to Check for New'!A4482)</f>
        <v>0</v>
      </c>
      <c r="B4482" s="10" t="s">
        <v>3</v>
      </c>
    </row>
    <row r="4483" spans="1:2" hidden="1" x14ac:dyDescent="0.25">
      <c r="A4483" s="10">
        <f ca="1">IF((ISERROR('Formula to Check for New'!B4483)),,'Formula to Check for New'!A4483)</f>
        <v>0</v>
      </c>
      <c r="B4483" s="10" t="s">
        <v>3</v>
      </c>
    </row>
    <row r="4484" spans="1:2" hidden="1" x14ac:dyDescent="0.25">
      <c r="A4484" s="10">
        <f ca="1">IF((ISERROR('Formula to Check for New'!B4484)),,'Formula to Check for New'!A4484)</f>
        <v>0</v>
      </c>
      <c r="B4484" s="10" t="s">
        <v>3</v>
      </c>
    </row>
    <row r="4485" spans="1:2" hidden="1" x14ac:dyDescent="0.25">
      <c r="A4485" s="10">
        <f ca="1">IF((ISERROR('Formula to Check for New'!B4485)),,'Formula to Check for New'!A4485)</f>
        <v>0</v>
      </c>
      <c r="B4485" s="10" t="s">
        <v>3</v>
      </c>
    </row>
    <row r="4486" spans="1:2" hidden="1" x14ac:dyDescent="0.25">
      <c r="A4486" s="10">
        <f ca="1">IF((ISERROR('Formula to Check for New'!B4486)),,'Formula to Check for New'!A4486)</f>
        <v>0</v>
      </c>
      <c r="B4486" s="10" t="s">
        <v>3</v>
      </c>
    </row>
    <row r="4487" spans="1:2" hidden="1" x14ac:dyDescent="0.25">
      <c r="A4487" s="10">
        <f ca="1">IF((ISERROR('Formula to Check for New'!B4487)),,'Formula to Check for New'!A4487)</f>
        <v>0</v>
      </c>
      <c r="B4487" s="10" t="s">
        <v>3</v>
      </c>
    </row>
    <row r="4488" spans="1:2" hidden="1" x14ac:dyDescent="0.25">
      <c r="A4488" s="10">
        <f ca="1">IF((ISERROR('Formula to Check for New'!B4488)),,'Formula to Check for New'!A4488)</f>
        <v>0</v>
      </c>
      <c r="B4488" s="10" t="s">
        <v>3</v>
      </c>
    </row>
    <row r="4489" spans="1:2" hidden="1" x14ac:dyDescent="0.25">
      <c r="A4489" s="10">
        <f ca="1">IF((ISERROR('Formula to Check for New'!B4489)),,'Formula to Check for New'!A4489)</f>
        <v>0</v>
      </c>
      <c r="B4489" s="10" t="s">
        <v>3</v>
      </c>
    </row>
    <row r="4490" spans="1:2" hidden="1" x14ac:dyDescent="0.25">
      <c r="A4490" s="10">
        <f ca="1">IF((ISERROR('Formula to Check for New'!B4490)),,'Formula to Check for New'!A4490)</f>
        <v>0</v>
      </c>
      <c r="B4490" s="10" t="s">
        <v>3</v>
      </c>
    </row>
    <row r="4491" spans="1:2" hidden="1" x14ac:dyDescent="0.25">
      <c r="A4491" s="10">
        <f ca="1">IF((ISERROR('Formula to Check for New'!B4491)),,'Formula to Check for New'!A4491)</f>
        <v>0</v>
      </c>
      <c r="B4491" s="10" t="s">
        <v>3</v>
      </c>
    </row>
    <row r="4492" spans="1:2" hidden="1" x14ac:dyDescent="0.25">
      <c r="A4492" s="10">
        <f ca="1">IF((ISERROR('Formula to Check for New'!B4492)),,'Formula to Check for New'!A4492)</f>
        <v>0</v>
      </c>
      <c r="B4492" s="10" t="s">
        <v>3</v>
      </c>
    </row>
    <row r="4493" spans="1:2" hidden="1" x14ac:dyDescent="0.25">
      <c r="A4493" s="10">
        <f ca="1">IF((ISERROR('Formula to Check for New'!B4493)),,'Formula to Check for New'!A4493)</f>
        <v>0</v>
      </c>
      <c r="B4493" s="10" t="s">
        <v>3</v>
      </c>
    </row>
    <row r="4494" spans="1:2" hidden="1" x14ac:dyDescent="0.25">
      <c r="A4494" s="10">
        <f ca="1">IF((ISERROR('Formula to Check for New'!B4494)),,'Formula to Check for New'!A4494)</f>
        <v>0</v>
      </c>
      <c r="B4494" s="10" t="s">
        <v>3</v>
      </c>
    </row>
    <row r="4495" spans="1:2" hidden="1" x14ac:dyDescent="0.25">
      <c r="A4495" s="10">
        <f ca="1">IF((ISERROR('Formula to Check for New'!B4495)),,'Formula to Check for New'!A4495)</f>
        <v>0</v>
      </c>
      <c r="B4495" s="10" t="s">
        <v>3</v>
      </c>
    </row>
    <row r="4496" spans="1:2" hidden="1" x14ac:dyDescent="0.25">
      <c r="A4496" s="10">
        <f ca="1">IF((ISERROR('Formula to Check for New'!B4496)),,'Formula to Check for New'!A4496)</f>
        <v>0</v>
      </c>
      <c r="B4496" s="10" t="s">
        <v>3</v>
      </c>
    </row>
    <row r="4497" spans="1:2" hidden="1" x14ac:dyDescent="0.25">
      <c r="A4497" s="10">
        <f ca="1">IF((ISERROR('Formula to Check for New'!B4497)),,'Formula to Check for New'!A4497)</f>
        <v>0</v>
      </c>
      <c r="B4497" s="10" t="s">
        <v>3</v>
      </c>
    </row>
    <row r="4498" spans="1:2" hidden="1" x14ac:dyDescent="0.25">
      <c r="A4498" s="10">
        <f ca="1">IF((ISERROR('Formula to Check for New'!B4498)),,'Formula to Check for New'!A4498)</f>
        <v>0</v>
      </c>
      <c r="B4498" s="10" t="s">
        <v>3</v>
      </c>
    </row>
    <row r="4499" spans="1:2" hidden="1" x14ac:dyDescent="0.25">
      <c r="A4499" s="10">
        <f ca="1">IF((ISERROR('Formula to Check for New'!B4499)),,'Formula to Check for New'!A4499)</f>
        <v>0</v>
      </c>
      <c r="B4499" s="10" t="s">
        <v>3</v>
      </c>
    </row>
    <row r="4500" spans="1:2" hidden="1" x14ac:dyDescent="0.25">
      <c r="A4500" s="10">
        <f ca="1">IF((ISERROR('Formula to Check for New'!B4500)),,'Formula to Check for New'!A4500)</f>
        <v>0</v>
      </c>
      <c r="B4500" s="10" t="s">
        <v>3</v>
      </c>
    </row>
    <row r="4501" spans="1:2" hidden="1" x14ac:dyDescent="0.25">
      <c r="A4501" s="10">
        <f ca="1">IF((ISERROR('Formula to Check for New'!B4501)),,'Formula to Check for New'!A4501)</f>
        <v>0</v>
      </c>
      <c r="B4501" s="10" t="s">
        <v>3</v>
      </c>
    </row>
    <row r="4502" spans="1:2" hidden="1" x14ac:dyDescent="0.25">
      <c r="A4502" s="10">
        <f ca="1">IF((ISERROR('Formula to Check for New'!B4502)),,'Formula to Check for New'!A4502)</f>
        <v>0</v>
      </c>
      <c r="B4502" s="10" t="s">
        <v>3</v>
      </c>
    </row>
    <row r="4503" spans="1:2" hidden="1" x14ac:dyDescent="0.25">
      <c r="A4503" s="10">
        <f ca="1">IF((ISERROR('Formula to Check for New'!B4503)),,'Formula to Check for New'!A4503)</f>
        <v>0</v>
      </c>
      <c r="B4503" s="10" t="s">
        <v>3</v>
      </c>
    </row>
    <row r="4504" spans="1:2" hidden="1" x14ac:dyDescent="0.25">
      <c r="A4504" s="10">
        <f ca="1">IF((ISERROR('Formula to Check for New'!B4504)),,'Formula to Check for New'!A4504)</f>
        <v>0</v>
      </c>
      <c r="B4504" s="10" t="s">
        <v>3</v>
      </c>
    </row>
    <row r="4505" spans="1:2" hidden="1" x14ac:dyDescent="0.25">
      <c r="A4505" s="10">
        <f ca="1">IF((ISERROR('Formula to Check for New'!B4505)),,'Formula to Check for New'!A4505)</f>
        <v>0</v>
      </c>
      <c r="B4505" s="10" t="s">
        <v>3</v>
      </c>
    </row>
    <row r="4506" spans="1:2" hidden="1" x14ac:dyDescent="0.25">
      <c r="A4506" s="10">
        <f ca="1">IF((ISERROR('Formula to Check for New'!B4506)),,'Formula to Check for New'!A4506)</f>
        <v>0</v>
      </c>
      <c r="B4506" s="10" t="s">
        <v>3</v>
      </c>
    </row>
    <row r="4507" spans="1:2" hidden="1" x14ac:dyDescent="0.25">
      <c r="A4507" s="10">
        <f ca="1">IF((ISERROR('Formula to Check for New'!B4507)),,'Formula to Check for New'!A4507)</f>
        <v>0</v>
      </c>
      <c r="B4507" s="10" t="s">
        <v>3</v>
      </c>
    </row>
    <row r="4508" spans="1:2" hidden="1" x14ac:dyDescent="0.25">
      <c r="A4508" s="10">
        <f ca="1">IF((ISERROR('Formula to Check for New'!B4508)),,'Formula to Check for New'!A4508)</f>
        <v>0</v>
      </c>
      <c r="B4508" s="10" t="s">
        <v>3</v>
      </c>
    </row>
    <row r="4509" spans="1:2" hidden="1" x14ac:dyDescent="0.25">
      <c r="A4509" s="10">
        <f ca="1">IF((ISERROR('Formula to Check for New'!B4509)),,'Formula to Check for New'!A4509)</f>
        <v>0</v>
      </c>
      <c r="B4509" s="10" t="s">
        <v>3</v>
      </c>
    </row>
    <row r="4510" spans="1:2" hidden="1" x14ac:dyDescent="0.25">
      <c r="A4510" s="10">
        <f ca="1">IF((ISERROR('Formula to Check for New'!B4510)),,'Formula to Check for New'!A4510)</f>
        <v>0</v>
      </c>
      <c r="B4510" s="10" t="s">
        <v>3</v>
      </c>
    </row>
    <row r="4511" spans="1:2" hidden="1" x14ac:dyDescent="0.25">
      <c r="A4511" s="10">
        <f ca="1">IF((ISERROR('Formula to Check for New'!B4511)),,'Formula to Check for New'!A4511)</f>
        <v>0</v>
      </c>
      <c r="B4511" s="10" t="s">
        <v>3</v>
      </c>
    </row>
    <row r="4512" spans="1:2" hidden="1" x14ac:dyDescent="0.25">
      <c r="A4512" s="10">
        <f ca="1">IF((ISERROR('Formula to Check for New'!B4512)),,'Formula to Check for New'!A4512)</f>
        <v>0</v>
      </c>
      <c r="B4512" s="10" t="s">
        <v>3</v>
      </c>
    </row>
    <row r="4513" spans="1:2" hidden="1" x14ac:dyDescent="0.25">
      <c r="A4513" s="10">
        <f ca="1">IF((ISERROR('Formula to Check for New'!B4513)),,'Formula to Check for New'!A4513)</f>
        <v>0</v>
      </c>
      <c r="B4513" s="10" t="s">
        <v>3</v>
      </c>
    </row>
    <row r="4514" spans="1:2" hidden="1" x14ac:dyDescent="0.25">
      <c r="A4514" s="10">
        <f ca="1">IF((ISERROR('Formula to Check for New'!B4514)),,'Formula to Check for New'!A4514)</f>
        <v>0</v>
      </c>
      <c r="B4514" s="10" t="s">
        <v>3</v>
      </c>
    </row>
    <row r="4515" spans="1:2" hidden="1" x14ac:dyDescent="0.25">
      <c r="A4515" s="10">
        <f ca="1">IF((ISERROR('Formula to Check for New'!B4515)),,'Formula to Check for New'!A4515)</f>
        <v>0</v>
      </c>
      <c r="B4515" s="10" t="s">
        <v>3</v>
      </c>
    </row>
    <row r="4516" spans="1:2" hidden="1" x14ac:dyDescent="0.25">
      <c r="A4516" s="10">
        <f ca="1">IF((ISERROR('Formula to Check for New'!B4516)),,'Formula to Check for New'!A4516)</f>
        <v>0</v>
      </c>
      <c r="B4516" s="10" t="s">
        <v>3</v>
      </c>
    </row>
    <row r="4517" spans="1:2" hidden="1" x14ac:dyDescent="0.25">
      <c r="A4517" s="10">
        <f ca="1">IF((ISERROR('Formula to Check for New'!B4517)),,'Formula to Check for New'!A4517)</f>
        <v>0</v>
      </c>
      <c r="B4517" s="10" t="s">
        <v>3</v>
      </c>
    </row>
    <row r="4518" spans="1:2" hidden="1" x14ac:dyDescent="0.25">
      <c r="A4518" s="10">
        <f ca="1">IF((ISERROR('Formula to Check for New'!B4518)),,'Formula to Check for New'!A4518)</f>
        <v>0</v>
      </c>
      <c r="B4518" s="10" t="s">
        <v>3</v>
      </c>
    </row>
    <row r="4519" spans="1:2" hidden="1" x14ac:dyDescent="0.25">
      <c r="A4519" s="10">
        <f ca="1">IF((ISERROR('Formula to Check for New'!B4519)),,'Formula to Check for New'!A4519)</f>
        <v>0</v>
      </c>
      <c r="B4519" s="10" t="s">
        <v>3</v>
      </c>
    </row>
    <row r="4520" spans="1:2" hidden="1" x14ac:dyDescent="0.25">
      <c r="A4520" s="10">
        <f ca="1">IF((ISERROR('Formula to Check for New'!B4520)),,'Formula to Check for New'!A4520)</f>
        <v>0</v>
      </c>
      <c r="B4520" s="10" t="s">
        <v>3</v>
      </c>
    </row>
    <row r="4521" spans="1:2" hidden="1" x14ac:dyDescent="0.25">
      <c r="A4521" s="10">
        <f ca="1">IF((ISERROR('Formula to Check for New'!B4521)),,'Formula to Check for New'!A4521)</f>
        <v>0</v>
      </c>
      <c r="B4521" s="10" t="s">
        <v>3</v>
      </c>
    </row>
    <row r="4522" spans="1:2" hidden="1" x14ac:dyDescent="0.25">
      <c r="A4522" s="10">
        <f ca="1">IF((ISERROR('Formula to Check for New'!B4522)),,'Formula to Check for New'!A4522)</f>
        <v>0</v>
      </c>
      <c r="B4522" s="10" t="s">
        <v>3</v>
      </c>
    </row>
    <row r="4523" spans="1:2" hidden="1" x14ac:dyDescent="0.25">
      <c r="A4523" s="10">
        <f ca="1">IF((ISERROR('Formula to Check for New'!B4523)),,'Formula to Check for New'!A4523)</f>
        <v>0</v>
      </c>
      <c r="B4523" s="10" t="s">
        <v>3</v>
      </c>
    </row>
    <row r="4524" spans="1:2" hidden="1" x14ac:dyDescent="0.25">
      <c r="A4524" s="10">
        <f ca="1">IF((ISERROR('Formula to Check for New'!B4524)),,'Formula to Check for New'!A4524)</f>
        <v>0</v>
      </c>
      <c r="B4524" s="10" t="s">
        <v>3</v>
      </c>
    </row>
    <row r="4525" spans="1:2" hidden="1" x14ac:dyDescent="0.25">
      <c r="A4525" s="10">
        <f ca="1">IF((ISERROR('Formula to Check for New'!B4525)),,'Formula to Check for New'!A4525)</f>
        <v>0</v>
      </c>
      <c r="B4525" s="10" t="s">
        <v>3</v>
      </c>
    </row>
    <row r="4526" spans="1:2" hidden="1" x14ac:dyDescent="0.25">
      <c r="A4526" s="10">
        <f ca="1">IF((ISERROR('Formula to Check for New'!B4526)),,'Formula to Check for New'!A4526)</f>
        <v>0</v>
      </c>
      <c r="B4526" s="10" t="s">
        <v>3</v>
      </c>
    </row>
    <row r="4527" spans="1:2" hidden="1" x14ac:dyDescent="0.25">
      <c r="A4527" s="10">
        <f ca="1">IF((ISERROR('Formula to Check for New'!B4527)),,'Formula to Check for New'!A4527)</f>
        <v>0</v>
      </c>
      <c r="B4527" s="10" t="s">
        <v>3</v>
      </c>
    </row>
    <row r="4528" spans="1:2" hidden="1" x14ac:dyDescent="0.25">
      <c r="A4528" s="10">
        <f ca="1">IF((ISERROR('Formula to Check for New'!B4528)),,'Formula to Check for New'!A4528)</f>
        <v>0</v>
      </c>
      <c r="B4528" s="10" t="s">
        <v>3</v>
      </c>
    </row>
    <row r="4529" spans="1:2" hidden="1" x14ac:dyDescent="0.25">
      <c r="A4529" s="10">
        <f ca="1">IF((ISERROR('Formula to Check for New'!B4529)),,'Formula to Check for New'!A4529)</f>
        <v>0</v>
      </c>
      <c r="B4529" s="10" t="s">
        <v>3</v>
      </c>
    </row>
    <row r="4530" spans="1:2" hidden="1" x14ac:dyDescent="0.25">
      <c r="A4530" s="10">
        <f ca="1">IF((ISERROR('Formula to Check for New'!B4530)),,'Formula to Check for New'!A4530)</f>
        <v>0</v>
      </c>
      <c r="B4530" s="10" t="s">
        <v>3</v>
      </c>
    </row>
    <row r="4531" spans="1:2" hidden="1" x14ac:dyDescent="0.25">
      <c r="A4531" s="10">
        <f ca="1">IF((ISERROR('Formula to Check for New'!B4531)),,'Formula to Check for New'!A4531)</f>
        <v>0</v>
      </c>
      <c r="B4531" s="10" t="s">
        <v>3</v>
      </c>
    </row>
    <row r="4532" spans="1:2" hidden="1" x14ac:dyDescent="0.25">
      <c r="A4532" s="10">
        <f ca="1">IF((ISERROR('Formula to Check for New'!B4532)),,'Formula to Check for New'!A4532)</f>
        <v>0</v>
      </c>
      <c r="B4532" s="10" t="s">
        <v>3</v>
      </c>
    </row>
    <row r="4533" spans="1:2" hidden="1" x14ac:dyDescent="0.25">
      <c r="A4533" s="10">
        <f ca="1">IF((ISERROR('Formula to Check for New'!B4533)),,'Formula to Check for New'!A4533)</f>
        <v>0</v>
      </c>
      <c r="B4533" s="10" t="s">
        <v>3</v>
      </c>
    </row>
    <row r="4534" spans="1:2" hidden="1" x14ac:dyDescent="0.25">
      <c r="A4534" s="10">
        <f ca="1">IF((ISERROR('Formula to Check for New'!B4534)),,'Formula to Check for New'!A4534)</f>
        <v>0</v>
      </c>
      <c r="B4534" s="10" t="s">
        <v>3</v>
      </c>
    </row>
    <row r="4535" spans="1:2" hidden="1" x14ac:dyDescent="0.25">
      <c r="A4535" s="10">
        <f ca="1">IF((ISERROR('Formula to Check for New'!B4535)),,'Formula to Check for New'!A4535)</f>
        <v>0</v>
      </c>
      <c r="B4535" s="10" t="s">
        <v>3</v>
      </c>
    </row>
    <row r="4536" spans="1:2" hidden="1" x14ac:dyDescent="0.25">
      <c r="A4536" s="10">
        <f ca="1">IF((ISERROR('Formula to Check for New'!B4536)),,'Formula to Check for New'!A4536)</f>
        <v>0</v>
      </c>
      <c r="B4536" s="10" t="s">
        <v>3</v>
      </c>
    </row>
    <row r="4537" spans="1:2" hidden="1" x14ac:dyDescent="0.25">
      <c r="A4537" s="10">
        <f ca="1">IF((ISERROR('Formula to Check for New'!B4537)),,'Formula to Check for New'!A4537)</f>
        <v>0</v>
      </c>
      <c r="B4537" s="10" t="s">
        <v>3</v>
      </c>
    </row>
    <row r="4538" spans="1:2" hidden="1" x14ac:dyDescent="0.25">
      <c r="A4538" s="10">
        <f ca="1">IF((ISERROR('Formula to Check for New'!B4538)),,'Formula to Check for New'!A4538)</f>
        <v>0</v>
      </c>
      <c r="B4538" s="10" t="s">
        <v>3</v>
      </c>
    </row>
    <row r="4539" spans="1:2" hidden="1" x14ac:dyDescent="0.25">
      <c r="A4539" s="10">
        <f ca="1">IF((ISERROR('Formula to Check for New'!B4539)),,'Formula to Check for New'!A4539)</f>
        <v>0</v>
      </c>
      <c r="B4539" s="10" t="s">
        <v>3</v>
      </c>
    </row>
    <row r="4540" spans="1:2" hidden="1" x14ac:dyDescent="0.25">
      <c r="A4540" s="10">
        <f ca="1">IF((ISERROR('Formula to Check for New'!B4540)),,'Formula to Check for New'!A4540)</f>
        <v>0</v>
      </c>
      <c r="B4540" s="10" t="s">
        <v>3</v>
      </c>
    </row>
    <row r="4541" spans="1:2" hidden="1" x14ac:dyDescent="0.25">
      <c r="A4541" s="10">
        <f ca="1">IF((ISERROR('Formula to Check for New'!B4541)),,'Formula to Check for New'!A4541)</f>
        <v>0</v>
      </c>
      <c r="B4541" s="10" t="s">
        <v>3</v>
      </c>
    </row>
    <row r="4542" spans="1:2" hidden="1" x14ac:dyDescent="0.25">
      <c r="A4542" s="10">
        <f ca="1">IF((ISERROR('Formula to Check for New'!B4542)),,'Formula to Check for New'!A4542)</f>
        <v>0</v>
      </c>
      <c r="B4542" s="10" t="s">
        <v>3</v>
      </c>
    </row>
    <row r="4543" spans="1:2" hidden="1" x14ac:dyDescent="0.25">
      <c r="A4543" s="10">
        <f ca="1">IF((ISERROR('Formula to Check for New'!B4543)),,'Formula to Check for New'!A4543)</f>
        <v>0</v>
      </c>
      <c r="B4543" s="10" t="s">
        <v>3</v>
      </c>
    </row>
    <row r="4544" spans="1:2" hidden="1" x14ac:dyDescent="0.25">
      <c r="A4544" s="10">
        <f ca="1">IF((ISERROR('Formula to Check for New'!B4544)),,'Formula to Check for New'!A4544)</f>
        <v>0</v>
      </c>
      <c r="B4544" s="10" t="s">
        <v>3</v>
      </c>
    </row>
    <row r="4545" spans="1:2" hidden="1" x14ac:dyDescent="0.25">
      <c r="A4545" s="10">
        <f ca="1">IF((ISERROR('Formula to Check for New'!B4545)),,'Formula to Check for New'!A4545)</f>
        <v>0</v>
      </c>
      <c r="B4545" s="10" t="s">
        <v>3</v>
      </c>
    </row>
    <row r="4546" spans="1:2" hidden="1" x14ac:dyDescent="0.25">
      <c r="A4546" s="10">
        <f ca="1">IF((ISERROR('Formula to Check for New'!B4546)),,'Formula to Check for New'!A4546)</f>
        <v>0</v>
      </c>
      <c r="B4546" s="10" t="s">
        <v>3</v>
      </c>
    </row>
    <row r="4547" spans="1:2" hidden="1" x14ac:dyDescent="0.25">
      <c r="A4547" s="10">
        <f ca="1">IF((ISERROR('Formula to Check for New'!B4547)),,'Formula to Check for New'!A4547)</f>
        <v>0</v>
      </c>
      <c r="B4547" s="10" t="s">
        <v>3</v>
      </c>
    </row>
    <row r="4548" spans="1:2" hidden="1" x14ac:dyDescent="0.25">
      <c r="A4548" s="10">
        <f ca="1">IF((ISERROR('Formula to Check for New'!B4548)),,'Formula to Check for New'!A4548)</f>
        <v>0</v>
      </c>
      <c r="B4548" s="10" t="s">
        <v>3</v>
      </c>
    </row>
    <row r="4549" spans="1:2" hidden="1" x14ac:dyDescent="0.25">
      <c r="A4549" s="10">
        <f ca="1">IF((ISERROR('Formula to Check for New'!B4549)),,'Formula to Check for New'!A4549)</f>
        <v>0</v>
      </c>
      <c r="B4549" s="10" t="s">
        <v>3</v>
      </c>
    </row>
    <row r="4550" spans="1:2" hidden="1" x14ac:dyDescent="0.25">
      <c r="A4550" s="10">
        <f ca="1">IF((ISERROR('Formula to Check for New'!B4550)),,'Formula to Check for New'!A4550)</f>
        <v>0</v>
      </c>
      <c r="B4550" s="10" t="s">
        <v>3</v>
      </c>
    </row>
    <row r="4551" spans="1:2" hidden="1" x14ac:dyDescent="0.25">
      <c r="A4551" s="10">
        <f ca="1">IF((ISERROR('Formula to Check for New'!B4551)),,'Formula to Check for New'!A4551)</f>
        <v>0</v>
      </c>
      <c r="B4551" s="10" t="s">
        <v>3</v>
      </c>
    </row>
    <row r="4552" spans="1:2" hidden="1" x14ac:dyDescent="0.25">
      <c r="A4552" s="10">
        <f ca="1">IF((ISERROR('Formula to Check for New'!B4552)),,'Formula to Check for New'!A4552)</f>
        <v>0</v>
      </c>
      <c r="B4552" s="10" t="s">
        <v>3</v>
      </c>
    </row>
    <row r="4553" spans="1:2" hidden="1" x14ac:dyDescent="0.25">
      <c r="A4553" s="10">
        <f ca="1">IF((ISERROR('Formula to Check for New'!B4553)),,'Formula to Check for New'!A4553)</f>
        <v>0</v>
      </c>
      <c r="B4553" s="10" t="s">
        <v>3</v>
      </c>
    </row>
    <row r="4554" spans="1:2" hidden="1" x14ac:dyDescent="0.25">
      <c r="A4554" s="10">
        <f ca="1">IF((ISERROR('Formula to Check for New'!B4554)),,'Formula to Check for New'!A4554)</f>
        <v>0</v>
      </c>
      <c r="B4554" s="10" t="s">
        <v>3</v>
      </c>
    </row>
    <row r="4555" spans="1:2" hidden="1" x14ac:dyDescent="0.25">
      <c r="A4555" s="10">
        <f ca="1">IF((ISERROR('Formula to Check for New'!B4555)),,'Formula to Check for New'!A4555)</f>
        <v>0</v>
      </c>
      <c r="B4555" s="10" t="s">
        <v>3</v>
      </c>
    </row>
    <row r="4556" spans="1:2" hidden="1" x14ac:dyDescent="0.25">
      <c r="A4556" s="10">
        <f ca="1">IF((ISERROR('Formula to Check for New'!B4556)),,'Formula to Check for New'!A4556)</f>
        <v>0</v>
      </c>
      <c r="B4556" s="10" t="s">
        <v>3</v>
      </c>
    </row>
    <row r="4557" spans="1:2" hidden="1" x14ac:dyDescent="0.25">
      <c r="A4557" s="10">
        <f ca="1">IF((ISERROR('Formula to Check for New'!B4557)),,'Formula to Check for New'!A4557)</f>
        <v>0</v>
      </c>
      <c r="B4557" s="10" t="s">
        <v>3</v>
      </c>
    </row>
    <row r="4558" spans="1:2" hidden="1" x14ac:dyDescent="0.25">
      <c r="A4558" s="10">
        <f ca="1">IF((ISERROR('Formula to Check for New'!B4558)),,'Formula to Check for New'!A4558)</f>
        <v>0</v>
      </c>
      <c r="B4558" s="10" t="s">
        <v>3</v>
      </c>
    </row>
    <row r="4559" spans="1:2" hidden="1" x14ac:dyDescent="0.25">
      <c r="A4559" s="10">
        <f ca="1">IF((ISERROR('Formula to Check for New'!B4559)),,'Formula to Check for New'!A4559)</f>
        <v>0</v>
      </c>
      <c r="B4559" s="10" t="s">
        <v>3</v>
      </c>
    </row>
    <row r="4560" spans="1:2" hidden="1" x14ac:dyDescent="0.25">
      <c r="A4560" s="10">
        <f ca="1">IF((ISERROR('Formula to Check for New'!B4560)),,'Formula to Check for New'!A4560)</f>
        <v>0</v>
      </c>
      <c r="B4560" s="10" t="s">
        <v>3</v>
      </c>
    </row>
    <row r="4561" spans="1:2" hidden="1" x14ac:dyDescent="0.25">
      <c r="A4561" s="10">
        <f ca="1">IF((ISERROR('Formula to Check for New'!B4561)),,'Formula to Check for New'!A4561)</f>
        <v>0</v>
      </c>
      <c r="B4561" s="10" t="s">
        <v>3</v>
      </c>
    </row>
    <row r="4562" spans="1:2" hidden="1" x14ac:dyDescent="0.25">
      <c r="A4562" s="10">
        <f ca="1">IF((ISERROR('Formula to Check for New'!B4562)),,'Formula to Check for New'!A4562)</f>
        <v>0</v>
      </c>
      <c r="B4562" s="10" t="s">
        <v>3</v>
      </c>
    </row>
    <row r="4563" spans="1:2" hidden="1" x14ac:dyDescent="0.25">
      <c r="A4563" s="10">
        <f ca="1">IF((ISERROR('Formula to Check for New'!B4563)),,'Formula to Check for New'!A4563)</f>
        <v>0</v>
      </c>
      <c r="B4563" s="10" t="s">
        <v>3</v>
      </c>
    </row>
    <row r="4564" spans="1:2" hidden="1" x14ac:dyDescent="0.25">
      <c r="A4564" s="10">
        <f ca="1">IF((ISERROR('Formula to Check for New'!B4564)),,'Formula to Check for New'!A4564)</f>
        <v>0</v>
      </c>
      <c r="B4564" s="10" t="s">
        <v>3</v>
      </c>
    </row>
    <row r="4565" spans="1:2" hidden="1" x14ac:dyDescent="0.25">
      <c r="A4565" s="10">
        <f ca="1">IF((ISERROR('Formula to Check for New'!B4565)),,'Formula to Check for New'!A4565)</f>
        <v>0</v>
      </c>
      <c r="B4565" s="10" t="s">
        <v>3</v>
      </c>
    </row>
    <row r="4566" spans="1:2" hidden="1" x14ac:dyDescent="0.25">
      <c r="A4566" s="10">
        <f ca="1">IF((ISERROR('Formula to Check for New'!B4566)),,'Formula to Check for New'!A4566)</f>
        <v>0</v>
      </c>
      <c r="B4566" s="10" t="s">
        <v>3</v>
      </c>
    </row>
    <row r="4567" spans="1:2" hidden="1" x14ac:dyDescent="0.25">
      <c r="A4567" s="10">
        <f ca="1">IF((ISERROR('Formula to Check for New'!B4567)),,'Formula to Check for New'!A4567)</f>
        <v>0</v>
      </c>
      <c r="B4567" s="10" t="s">
        <v>3</v>
      </c>
    </row>
    <row r="4568" spans="1:2" hidden="1" x14ac:dyDescent="0.25">
      <c r="A4568" s="10">
        <f ca="1">IF((ISERROR('Formula to Check for New'!B4568)),,'Formula to Check for New'!A4568)</f>
        <v>0</v>
      </c>
      <c r="B4568" s="10" t="s">
        <v>3</v>
      </c>
    </row>
    <row r="4569" spans="1:2" hidden="1" x14ac:dyDescent="0.25">
      <c r="A4569" s="10">
        <f ca="1">IF((ISERROR('Formula to Check for New'!B4569)),,'Formula to Check for New'!A4569)</f>
        <v>0</v>
      </c>
      <c r="B4569" s="10" t="s">
        <v>3</v>
      </c>
    </row>
    <row r="4570" spans="1:2" hidden="1" x14ac:dyDescent="0.25">
      <c r="A4570" s="10">
        <f ca="1">IF((ISERROR('Formula to Check for New'!B4570)),,'Formula to Check for New'!A4570)</f>
        <v>0</v>
      </c>
      <c r="B4570" s="10" t="s">
        <v>3</v>
      </c>
    </row>
    <row r="4571" spans="1:2" hidden="1" x14ac:dyDescent="0.25">
      <c r="A4571" s="10">
        <f ca="1">IF((ISERROR('Formula to Check for New'!B4571)),,'Formula to Check for New'!A4571)</f>
        <v>0</v>
      </c>
      <c r="B4571" s="10" t="s">
        <v>3</v>
      </c>
    </row>
    <row r="4572" spans="1:2" hidden="1" x14ac:dyDescent="0.25">
      <c r="A4572" s="10">
        <f ca="1">IF((ISERROR('Formula to Check for New'!B4572)),,'Formula to Check for New'!A4572)</f>
        <v>0</v>
      </c>
      <c r="B4572" s="10" t="s">
        <v>3</v>
      </c>
    </row>
    <row r="4573" spans="1:2" hidden="1" x14ac:dyDescent="0.25">
      <c r="A4573" s="10">
        <f ca="1">IF((ISERROR('Formula to Check for New'!B4573)),,'Formula to Check for New'!A4573)</f>
        <v>0</v>
      </c>
      <c r="B4573" s="10" t="s">
        <v>3</v>
      </c>
    </row>
    <row r="4574" spans="1:2" hidden="1" x14ac:dyDescent="0.25">
      <c r="A4574" s="10">
        <f ca="1">IF((ISERROR('Formula to Check for New'!B4574)),,'Formula to Check for New'!A4574)</f>
        <v>0</v>
      </c>
      <c r="B4574" s="10" t="s">
        <v>3</v>
      </c>
    </row>
    <row r="4575" spans="1:2" hidden="1" x14ac:dyDescent="0.25">
      <c r="A4575" s="10">
        <f ca="1">IF((ISERROR('Formula to Check for New'!B4575)),,'Formula to Check for New'!A4575)</f>
        <v>0</v>
      </c>
      <c r="B4575" s="10" t="s">
        <v>3</v>
      </c>
    </row>
    <row r="4576" spans="1:2" hidden="1" x14ac:dyDescent="0.25">
      <c r="A4576" s="10">
        <f ca="1">IF((ISERROR('Formula to Check for New'!B4576)),,'Formula to Check for New'!A4576)</f>
        <v>0</v>
      </c>
      <c r="B4576" s="10" t="s">
        <v>3</v>
      </c>
    </row>
    <row r="4577" spans="1:2" hidden="1" x14ac:dyDescent="0.25">
      <c r="A4577" s="10">
        <f ca="1">IF((ISERROR('Formula to Check for New'!B4577)),,'Formula to Check for New'!A4577)</f>
        <v>0</v>
      </c>
      <c r="B4577" s="10" t="s">
        <v>3</v>
      </c>
    </row>
    <row r="4578" spans="1:2" hidden="1" x14ac:dyDescent="0.25">
      <c r="A4578" s="10">
        <f ca="1">IF((ISERROR('Formula to Check for New'!B4578)),,'Formula to Check for New'!A4578)</f>
        <v>0</v>
      </c>
      <c r="B4578" s="10" t="s">
        <v>3</v>
      </c>
    </row>
    <row r="4579" spans="1:2" hidden="1" x14ac:dyDescent="0.25">
      <c r="A4579" s="10">
        <f ca="1">IF((ISERROR('Formula to Check for New'!B4579)),,'Formula to Check for New'!A4579)</f>
        <v>0</v>
      </c>
      <c r="B4579" s="10" t="s">
        <v>3</v>
      </c>
    </row>
    <row r="4580" spans="1:2" hidden="1" x14ac:dyDescent="0.25">
      <c r="A4580" s="10">
        <f ca="1">IF((ISERROR('Formula to Check for New'!B4580)),,'Formula to Check for New'!A4580)</f>
        <v>0</v>
      </c>
      <c r="B4580" s="10" t="s">
        <v>3</v>
      </c>
    </row>
    <row r="4581" spans="1:2" hidden="1" x14ac:dyDescent="0.25">
      <c r="A4581" s="10">
        <f ca="1">IF((ISERROR('Formula to Check for New'!B4581)),,'Formula to Check for New'!A4581)</f>
        <v>0</v>
      </c>
      <c r="B4581" s="10" t="s">
        <v>3</v>
      </c>
    </row>
    <row r="4582" spans="1:2" hidden="1" x14ac:dyDescent="0.25">
      <c r="A4582" s="10">
        <f ca="1">IF((ISERROR('Formula to Check for New'!B4582)),,'Formula to Check for New'!A4582)</f>
        <v>0</v>
      </c>
      <c r="B4582" s="10" t="s">
        <v>3</v>
      </c>
    </row>
    <row r="4583" spans="1:2" hidden="1" x14ac:dyDescent="0.25">
      <c r="A4583" s="10">
        <f ca="1">IF((ISERROR('Formula to Check for New'!B4583)),,'Formula to Check for New'!A4583)</f>
        <v>0</v>
      </c>
      <c r="B4583" s="10" t="s">
        <v>3</v>
      </c>
    </row>
    <row r="4584" spans="1:2" hidden="1" x14ac:dyDescent="0.25">
      <c r="A4584" s="10">
        <f ca="1">IF((ISERROR('Formula to Check for New'!B4584)),,'Formula to Check for New'!A4584)</f>
        <v>0</v>
      </c>
      <c r="B4584" s="10" t="s">
        <v>3</v>
      </c>
    </row>
    <row r="4585" spans="1:2" hidden="1" x14ac:dyDescent="0.25">
      <c r="A4585" s="10">
        <f ca="1">IF((ISERROR('Formula to Check for New'!B4585)),,'Formula to Check for New'!A4585)</f>
        <v>0</v>
      </c>
      <c r="B4585" s="10" t="s">
        <v>3</v>
      </c>
    </row>
    <row r="4586" spans="1:2" hidden="1" x14ac:dyDescent="0.25">
      <c r="A4586" s="10">
        <f ca="1">IF((ISERROR('Formula to Check for New'!B4586)),,'Formula to Check for New'!A4586)</f>
        <v>0</v>
      </c>
      <c r="B4586" s="10" t="s">
        <v>3</v>
      </c>
    </row>
    <row r="4587" spans="1:2" hidden="1" x14ac:dyDescent="0.25">
      <c r="A4587" s="10">
        <f ca="1">IF((ISERROR('Formula to Check for New'!B4587)),,'Formula to Check for New'!A4587)</f>
        <v>0</v>
      </c>
      <c r="B4587" s="10" t="s">
        <v>3</v>
      </c>
    </row>
    <row r="4588" spans="1:2" hidden="1" x14ac:dyDescent="0.25">
      <c r="A4588" s="10">
        <f ca="1">IF((ISERROR('Formula to Check for New'!B4588)),,'Formula to Check for New'!A4588)</f>
        <v>0</v>
      </c>
      <c r="B4588" s="10" t="s">
        <v>3</v>
      </c>
    </row>
    <row r="4589" spans="1:2" hidden="1" x14ac:dyDescent="0.25">
      <c r="A4589" s="10">
        <f ca="1">IF((ISERROR('Formula to Check for New'!B4589)),,'Formula to Check for New'!A4589)</f>
        <v>0</v>
      </c>
      <c r="B4589" s="10" t="s">
        <v>3</v>
      </c>
    </row>
    <row r="4590" spans="1:2" hidden="1" x14ac:dyDescent="0.25">
      <c r="A4590" s="10">
        <f ca="1">IF((ISERROR('Formula to Check for New'!B4590)),,'Formula to Check for New'!A4590)</f>
        <v>0</v>
      </c>
      <c r="B4590" s="10" t="s">
        <v>3</v>
      </c>
    </row>
    <row r="4591" spans="1:2" hidden="1" x14ac:dyDescent="0.25">
      <c r="A4591" s="10">
        <f ca="1">IF((ISERROR('Formula to Check for New'!B4591)),,'Formula to Check for New'!A4591)</f>
        <v>0</v>
      </c>
      <c r="B4591" s="10" t="s">
        <v>3</v>
      </c>
    </row>
    <row r="4592" spans="1:2" hidden="1" x14ac:dyDescent="0.25">
      <c r="A4592" s="10">
        <f ca="1">IF((ISERROR('Formula to Check for New'!B4592)),,'Formula to Check for New'!A4592)</f>
        <v>0</v>
      </c>
      <c r="B4592" s="10" t="s">
        <v>3</v>
      </c>
    </row>
    <row r="4593" spans="1:2" hidden="1" x14ac:dyDescent="0.25">
      <c r="A4593" s="10">
        <f ca="1">IF((ISERROR('Formula to Check for New'!B4593)),,'Formula to Check for New'!A4593)</f>
        <v>0</v>
      </c>
      <c r="B4593" s="10" t="s">
        <v>3</v>
      </c>
    </row>
    <row r="4594" spans="1:2" hidden="1" x14ac:dyDescent="0.25">
      <c r="A4594" s="10">
        <f ca="1">IF((ISERROR('Formula to Check for New'!B4594)),,'Formula to Check for New'!A4594)</f>
        <v>0</v>
      </c>
      <c r="B4594" s="10" t="s">
        <v>3</v>
      </c>
    </row>
    <row r="4595" spans="1:2" hidden="1" x14ac:dyDescent="0.25">
      <c r="A4595" s="10">
        <f ca="1">IF((ISERROR('Formula to Check for New'!B4595)),,'Formula to Check for New'!A4595)</f>
        <v>0</v>
      </c>
      <c r="B4595" s="10" t="s">
        <v>3</v>
      </c>
    </row>
    <row r="4596" spans="1:2" hidden="1" x14ac:dyDescent="0.25">
      <c r="A4596" s="10">
        <f ca="1">IF((ISERROR('Formula to Check for New'!B4596)),,'Formula to Check for New'!A4596)</f>
        <v>0</v>
      </c>
      <c r="B4596" s="10" t="s">
        <v>3</v>
      </c>
    </row>
    <row r="4597" spans="1:2" hidden="1" x14ac:dyDescent="0.25">
      <c r="A4597" s="10">
        <f ca="1">IF((ISERROR('Formula to Check for New'!B4597)),,'Formula to Check for New'!A4597)</f>
        <v>0</v>
      </c>
      <c r="B4597" s="10" t="s">
        <v>3</v>
      </c>
    </row>
    <row r="4598" spans="1:2" hidden="1" x14ac:dyDescent="0.25">
      <c r="A4598" s="10">
        <f ca="1">IF((ISERROR('Formula to Check for New'!B4598)),,'Formula to Check for New'!A4598)</f>
        <v>0</v>
      </c>
      <c r="B4598" s="10" t="s">
        <v>3</v>
      </c>
    </row>
    <row r="4599" spans="1:2" hidden="1" x14ac:dyDescent="0.25">
      <c r="A4599" s="10">
        <f ca="1">IF((ISERROR('Formula to Check for New'!B4599)),,'Formula to Check for New'!A4599)</f>
        <v>0</v>
      </c>
      <c r="B4599" s="10" t="s">
        <v>3</v>
      </c>
    </row>
    <row r="4600" spans="1:2" hidden="1" x14ac:dyDescent="0.25">
      <c r="A4600" s="10">
        <f ca="1">IF((ISERROR('Formula to Check for New'!B4600)),,'Formula to Check for New'!A4600)</f>
        <v>0</v>
      </c>
      <c r="B4600" s="10" t="s">
        <v>3</v>
      </c>
    </row>
    <row r="4601" spans="1:2" hidden="1" x14ac:dyDescent="0.25">
      <c r="A4601" s="10">
        <f ca="1">IF((ISERROR('Formula to Check for New'!B4601)),,'Formula to Check for New'!A4601)</f>
        <v>0</v>
      </c>
      <c r="B4601" s="10" t="s">
        <v>3</v>
      </c>
    </row>
    <row r="4602" spans="1:2" hidden="1" x14ac:dyDescent="0.25">
      <c r="A4602" s="10">
        <f ca="1">IF((ISERROR('Formula to Check for New'!B4602)),,'Formula to Check for New'!A4602)</f>
        <v>0</v>
      </c>
      <c r="B4602" s="10" t="s">
        <v>3</v>
      </c>
    </row>
    <row r="4603" spans="1:2" hidden="1" x14ac:dyDescent="0.25">
      <c r="A4603" s="10">
        <f ca="1">IF((ISERROR('Formula to Check for New'!B4603)),,'Formula to Check for New'!A4603)</f>
        <v>0</v>
      </c>
      <c r="B4603" s="10" t="s">
        <v>3</v>
      </c>
    </row>
    <row r="4604" spans="1:2" hidden="1" x14ac:dyDescent="0.25">
      <c r="A4604" s="10">
        <f ca="1">IF((ISERROR('Formula to Check for New'!B4604)),,'Formula to Check for New'!A4604)</f>
        <v>0</v>
      </c>
      <c r="B4604" s="10" t="s">
        <v>3</v>
      </c>
    </row>
    <row r="4605" spans="1:2" hidden="1" x14ac:dyDescent="0.25">
      <c r="A4605" s="10">
        <f ca="1">IF((ISERROR('Formula to Check for New'!B4605)),,'Formula to Check for New'!A4605)</f>
        <v>0</v>
      </c>
      <c r="B4605" s="10" t="s">
        <v>3</v>
      </c>
    </row>
    <row r="4606" spans="1:2" hidden="1" x14ac:dyDescent="0.25">
      <c r="A4606" s="10">
        <f ca="1">IF((ISERROR('Formula to Check for New'!B4606)),,'Formula to Check for New'!A4606)</f>
        <v>0</v>
      </c>
      <c r="B4606" s="10" t="s">
        <v>3</v>
      </c>
    </row>
    <row r="4607" spans="1:2" hidden="1" x14ac:dyDescent="0.25">
      <c r="A4607" s="10">
        <f ca="1">IF((ISERROR('Formula to Check for New'!B4607)),,'Formula to Check for New'!A4607)</f>
        <v>0</v>
      </c>
      <c r="B4607" s="10" t="s">
        <v>3</v>
      </c>
    </row>
    <row r="4608" spans="1:2" hidden="1" x14ac:dyDescent="0.25">
      <c r="A4608" s="10">
        <f ca="1">IF((ISERROR('Formula to Check for New'!B4608)),,'Formula to Check for New'!A4608)</f>
        <v>0</v>
      </c>
      <c r="B4608" s="10" t="s">
        <v>3</v>
      </c>
    </row>
    <row r="4609" spans="1:2" hidden="1" x14ac:dyDescent="0.25">
      <c r="A4609" s="10">
        <f ca="1">IF((ISERROR('Formula to Check for New'!B4609)),,'Formula to Check for New'!A4609)</f>
        <v>0</v>
      </c>
      <c r="B4609" s="10" t="s">
        <v>3</v>
      </c>
    </row>
    <row r="4610" spans="1:2" hidden="1" x14ac:dyDescent="0.25">
      <c r="A4610" s="10">
        <f ca="1">IF((ISERROR('Formula to Check for New'!B4610)),,'Formula to Check for New'!A4610)</f>
        <v>0</v>
      </c>
      <c r="B4610" s="10" t="s">
        <v>3</v>
      </c>
    </row>
    <row r="4611" spans="1:2" hidden="1" x14ac:dyDescent="0.25">
      <c r="A4611" s="10">
        <f ca="1">IF((ISERROR('Formula to Check for New'!B4611)),,'Formula to Check for New'!A4611)</f>
        <v>0</v>
      </c>
      <c r="B4611" s="10" t="s">
        <v>3</v>
      </c>
    </row>
    <row r="4612" spans="1:2" hidden="1" x14ac:dyDescent="0.25">
      <c r="A4612" s="10">
        <f ca="1">IF((ISERROR('Formula to Check for New'!B4612)),,'Formula to Check for New'!A4612)</f>
        <v>0</v>
      </c>
      <c r="B4612" s="10" t="s">
        <v>3</v>
      </c>
    </row>
    <row r="4613" spans="1:2" hidden="1" x14ac:dyDescent="0.25">
      <c r="A4613" s="10">
        <f ca="1">IF((ISERROR('Formula to Check for New'!B4613)),,'Formula to Check for New'!A4613)</f>
        <v>0</v>
      </c>
      <c r="B4613" s="10" t="s">
        <v>3</v>
      </c>
    </row>
    <row r="4614" spans="1:2" hidden="1" x14ac:dyDescent="0.25">
      <c r="A4614" s="10">
        <f ca="1">IF((ISERROR('Formula to Check for New'!B4614)),,'Formula to Check for New'!A4614)</f>
        <v>0</v>
      </c>
      <c r="B4614" s="10" t="s">
        <v>3</v>
      </c>
    </row>
    <row r="4615" spans="1:2" hidden="1" x14ac:dyDescent="0.25">
      <c r="A4615" s="10">
        <f ca="1">IF((ISERROR('Formula to Check for New'!B4615)),,'Formula to Check for New'!A4615)</f>
        <v>0</v>
      </c>
      <c r="B4615" s="10" t="s">
        <v>3</v>
      </c>
    </row>
    <row r="4616" spans="1:2" hidden="1" x14ac:dyDescent="0.25">
      <c r="A4616" s="10">
        <f ca="1">IF((ISERROR('Formula to Check for New'!B4616)),,'Formula to Check for New'!A4616)</f>
        <v>0</v>
      </c>
      <c r="B4616" s="10" t="s">
        <v>3</v>
      </c>
    </row>
    <row r="4617" spans="1:2" hidden="1" x14ac:dyDescent="0.25">
      <c r="A4617" s="10">
        <f ca="1">IF((ISERROR('Formula to Check for New'!B4617)),,'Formula to Check for New'!A4617)</f>
        <v>0</v>
      </c>
      <c r="B4617" s="10" t="s">
        <v>3</v>
      </c>
    </row>
    <row r="4618" spans="1:2" hidden="1" x14ac:dyDescent="0.25">
      <c r="A4618" s="10">
        <f ca="1">IF((ISERROR('Formula to Check for New'!B4618)),,'Formula to Check for New'!A4618)</f>
        <v>0</v>
      </c>
      <c r="B4618" s="10" t="s">
        <v>3</v>
      </c>
    </row>
    <row r="4619" spans="1:2" hidden="1" x14ac:dyDescent="0.25">
      <c r="A4619" s="10">
        <f ca="1">IF((ISERROR('Formula to Check for New'!B4619)),,'Formula to Check for New'!A4619)</f>
        <v>0</v>
      </c>
      <c r="B4619" s="10" t="s">
        <v>3</v>
      </c>
    </row>
    <row r="4620" spans="1:2" hidden="1" x14ac:dyDescent="0.25">
      <c r="A4620" s="10">
        <f ca="1">IF((ISERROR('Formula to Check for New'!B4620)),,'Formula to Check for New'!A4620)</f>
        <v>0</v>
      </c>
      <c r="B4620" s="10" t="s">
        <v>3</v>
      </c>
    </row>
    <row r="4621" spans="1:2" hidden="1" x14ac:dyDescent="0.25">
      <c r="A4621" s="10">
        <f ca="1">IF((ISERROR('Formula to Check for New'!B4621)),,'Formula to Check for New'!A4621)</f>
        <v>0</v>
      </c>
      <c r="B4621" s="10" t="s">
        <v>3</v>
      </c>
    </row>
    <row r="4622" spans="1:2" hidden="1" x14ac:dyDescent="0.25">
      <c r="A4622" s="10">
        <f ca="1">IF((ISERROR('Formula to Check for New'!B4622)),,'Formula to Check for New'!A4622)</f>
        <v>0</v>
      </c>
      <c r="B4622" s="10" t="s">
        <v>3</v>
      </c>
    </row>
    <row r="4623" spans="1:2" hidden="1" x14ac:dyDescent="0.25">
      <c r="A4623" s="10">
        <f ca="1">IF((ISERROR('Formula to Check for New'!B4623)),,'Formula to Check for New'!A4623)</f>
        <v>0</v>
      </c>
      <c r="B4623" s="10" t="s">
        <v>3</v>
      </c>
    </row>
    <row r="4624" spans="1:2" hidden="1" x14ac:dyDescent="0.25">
      <c r="A4624" s="10">
        <f ca="1">IF((ISERROR('Formula to Check for New'!B4624)),,'Formula to Check for New'!A4624)</f>
        <v>0</v>
      </c>
      <c r="B4624" s="10" t="s">
        <v>3</v>
      </c>
    </row>
    <row r="4625" spans="1:2" hidden="1" x14ac:dyDescent="0.25">
      <c r="A4625" s="10">
        <f ca="1">IF((ISERROR('Formula to Check for New'!B4625)),,'Formula to Check for New'!A4625)</f>
        <v>0</v>
      </c>
      <c r="B4625" s="10" t="s">
        <v>3</v>
      </c>
    </row>
    <row r="4626" spans="1:2" hidden="1" x14ac:dyDescent="0.25">
      <c r="A4626" s="10">
        <f ca="1">IF((ISERROR('Formula to Check for New'!B4626)),,'Formula to Check for New'!A4626)</f>
        <v>0</v>
      </c>
      <c r="B4626" s="10" t="s">
        <v>3</v>
      </c>
    </row>
    <row r="4627" spans="1:2" hidden="1" x14ac:dyDescent="0.25">
      <c r="A4627" s="10">
        <f ca="1">IF((ISERROR('Formula to Check for New'!B4627)),,'Formula to Check for New'!A4627)</f>
        <v>0</v>
      </c>
      <c r="B4627" s="10" t="s">
        <v>3</v>
      </c>
    </row>
    <row r="4628" spans="1:2" hidden="1" x14ac:dyDescent="0.25">
      <c r="A4628" s="10">
        <f ca="1">IF((ISERROR('Formula to Check for New'!B4628)),,'Formula to Check for New'!A4628)</f>
        <v>0</v>
      </c>
      <c r="B4628" s="10" t="s">
        <v>3</v>
      </c>
    </row>
    <row r="4629" spans="1:2" hidden="1" x14ac:dyDescent="0.25">
      <c r="A4629" s="10">
        <f ca="1">IF((ISERROR('Formula to Check for New'!B4629)),,'Formula to Check for New'!A4629)</f>
        <v>0</v>
      </c>
      <c r="B4629" s="10" t="s">
        <v>3</v>
      </c>
    </row>
    <row r="4630" spans="1:2" hidden="1" x14ac:dyDescent="0.25">
      <c r="A4630" s="10">
        <f ca="1">IF((ISERROR('Formula to Check for New'!B4630)),,'Formula to Check for New'!A4630)</f>
        <v>0</v>
      </c>
      <c r="B4630" s="10" t="s">
        <v>3</v>
      </c>
    </row>
    <row r="4631" spans="1:2" hidden="1" x14ac:dyDescent="0.25">
      <c r="A4631" s="10">
        <f ca="1">IF((ISERROR('Formula to Check for New'!B4631)),,'Formula to Check for New'!A4631)</f>
        <v>0</v>
      </c>
      <c r="B4631" s="10" t="s">
        <v>3</v>
      </c>
    </row>
    <row r="4632" spans="1:2" hidden="1" x14ac:dyDescent="0.25">
      <c r="A4632" s="10">
        <f ca="1">IF((ISERROR('Formula to Check for New'!B4632)),,'Formula to Check for New'!A4632)</f>
        <v>0</v>
      </c>
      <c r="B4632" s="10" t="s">
        <v>3</v>
      </c>
    </row>
    <row r="4633" spans="1:2" hidden="1" x14ac:dyDescent="0.25">
      <c r="A4633" s="10">
        <f ca="1">IF((ISERROR('Formula to Check for New'!B4633)),,'Formula to Check for New'!A4633)</f>
        <v>0</v>
      </c>
      <c r="B4633" s="10" t="s">
        <v>3</v>
      </c>
    </row>
    <row r="4634" spans="1:2" hidden="1" x14ac:dyDescent="0.25">
      <c r="A4634" s="10">
        <f ca="1">IF((ISERROR('Formula to Check for New'!B4634)),,'Formula to Check for New'!A4634)</f>
        <v>0</v>
      </c>
      <c r="B4634" s="10" t="s">
        <v>3</v>
      </c>
    </row>
    <row r="4635" spans="1:2" hidden="1" x14ac:dyDescent="0.25">
      <c r="A4635" s="10">
        <f ca="1">IF((ISERROR('Formula to Check for New'!B4635)),,'Formula to Check for New'!A4635)</f>
        <v>0</v>
      </c>
      <c r="B4635" s="10" t="s">
        <v>3</v>
      </c>
    </row>
    <row r="4636" spans="1:2" hidden="1" x14ac:dyDescent="0.25">
      <c r="A4636" s="10">
        <f ca="1">IF((ISERROR('Formula to Check for New'!B4636)),,'Formula to Check for New'!A4636)</f>
        <v>0</v>
      </c>
      <c r="B4636" s="10" t="s">
        <v>3</v>
      </c>
    </row>
    <row r="4637" spans="1:2" hidden="1" x14ac:dyDescent="0.25">
      <c r="A4637" s="10">
        <f ca="1">IF((ISERROR('Formula to Check for New'!B4637)),,'Formula to Check for New'!A4637)</f>
        <v>0</v>
      </c>
      <c r="B4637" s="10" t="s">
        <v>3</v>
      </c>
    </row>
    <row r="4638" spans="1:2" hidden="1" x14ac:dyDescent="0.25">
      <c r="A4638" s="10">
        <f ca="1">IF((ISERROR('Formula to Check for New'!B4638)),,'Formula to Check for New'!A4638)</f>
        <v>0</v>
      </c>
      <c r="B4638" s="10" t="s">
        <v>3</v>
      </c>
    </row>
    <row r="4639" spans="1:2" hidden="1" x14ac:dyDescent="0.25">
      <c r="A4639" s="10">
        <f ca="1">IF((ISERROR('Formula to Check for New'!B4639)),,'Formula to Check for New'!A4639)</f>
        <v>0</v>
      </c>
      <c r="B4639" s="10" t="s">
        <v>3</v>
      </c>
    </row>
    <row r="4640" spans="1:2" hidden="1" x14ac:dyDescent="0.25">
      <c r="A4640" s="10">
        <f ca="1">IF((ISERROR('Formula to Check for New'!B4640)),,'Formula to Check for New'!A4640)</f>
        <v>0</v>
      </c>
      <c r="B4640" s="10" t="s">
        <v>3</v>
      </c>
    </row>
    <row r="4641" spans="1:2" hidden="1" x14ac:dyDescent="0.25">
      <c r="A4641" s="10">
        <f ca="1">IF((ISERROR('Formula to Check for New'!B4641)),,'Formula to Check for New'!A4641)</f>
        <v>0</v>
      </c>
      <c r="B4641" s="10" t="s">
        <v>3</v>
      </c>
    </row>
    <row r="4642" spans="1:2" hidden="1" x14ac:dyDescent="0.25">
      <c r="A4642" s="10">
        <f ca="1">IF((ISERROR('Formula to Check for New'!B4642)),,'Formula to Check for New'!A4642)</f>
        <v>0</v>
      </c>
      <c r="B4642" s="10" t="s">
        <v>3</v>
      </c>
    </row>
    <row r="4643" spans="1:2" hidden="1" x14ac:dyDescent="0.25">
      <c r="A4643" s="10">
        <f ca="1">IF((ISERROR('Formula to Check for New'!B4643)),,'Formula to Check for New'!A4643)</f>
        <v>0</v>
      </c>
      <c r="B4643" s="10" t="s">
        <v>3</v>
      </c>
    </row>
    <row r="4644" spans="1:2" hidden="1" x14ac:dyDescent="0.25">
      <c r="A4644" s="10">
        <f ca="1">IF((ISERROR('Formula to Check for New'!B4644)),,'Formula to Check for New'!A4644)</f>
        <v>0</v>
      </c>
      <c r="B4644" s="10" t="s">
        <v>3</v>
      </c>
    </row>
    <row r="4645" spans="1:2" hidden="1" x14ac:dyDescent="0.25">
      <c r="A4645" s="10">
        <f ca="1">IF((ISERROR('Formula to Check for New'!B4645)),,'Formula to Check for New'!A4645)</f>
        <v>0</v>
      </c>
      <c r="B4645" s="10" t="s">
        <v>3</v>
      </c>
    </row>
    <row r="4646" spans="1:2" hidden="1" x14ac:dyDescent="0.25">
      <c r="A4646" s="10">
        <f ca="1">IF((ISERROR('Formula to Check for New'!B4646)),,'Formula to Check for New'!A4646)</f>
        <v>0</v>
      </c>
      <c r="B4646" s="10" t="s">
        <v>3</v>
      </c>
    </row>
    <row r="4647" spans="1:2" hidden="1" x14ac:dyDescent="0.25">
      <c r="A4647" s="10">
        <f ca="1">IF((ISERROR('Formula to Check for New'!B4647)),,'Formula to Check for New'!A4647)</f>
        <v>0</v>
      </c>
      <c r="B4647" s="10" t="s">
        <v>3</v>
      </c>
    </row>
    <row r="4648" spans="1:2" hidden="1" x14ac:dyDescent="0.25">
      <c r="A4648" s="10">
        <f ca="1">IF((ISERROR('Formula to Check for New'!B4648)),,'Formula to Check for New'!A4648)</f>
        <v>0</v>
      </c>
      <c r="B4648" s="10" t="s">
        <v>3</v>
      </c>
    </row>
    <row r="4649" spans="1:2" hidden="1" x14ac:dyDescent="0.25">
      <c r="A4649" s="10">
        <f ca="1">IF((ISERROR('Formula to Check for New'!B4649)),,'Formula to Check for New'!A4649)</f>
        <v>0</v>
      </c>
      <c r="B4649" s="10" t="s">
        <v>3</v>
      </c>
    </row>
    <row r="4650" spans="1:2" hidden="1" x14ac:dyDescent="0.25">
      <c r="A4650" s="10">
        <f ca="1">IF((ISERROR('Formula to Check for New'!B4650)),,'Formula to Check for New'!A4650)</f>
        <v>0</v>
      </c>
      <c r="B4650" s="10" t="s">
        <v>3</v>
      </c>
    </row>
    <row r="4651" spans="1:2" hidden="1" x14ac:dyDescent="0.25">
      <c r="A4651" s="10">
        <f ca="1">IF((ISERROR('Formula to Check for New'!B4651)),,'Formula to Check for New'!A4651)</f>
        <v>0</v>
      </c>
      <c r="B4651" s="10" t="s">
        <v>3</v>
      </c>
    </row>
    <row r="4652" spans="1:2" hidden="1" x14ac:dyDescent="0.25">
      <c r="A4652" s="10">
        <f ca="1">IF((ISERROR('Formula to Check for New'!B4652)),,'Formula to Check for New'!A4652)</f>
        <v>0</v>
      </c>
      <c r="B4652" s="10" t="s">
        <v>3</v>
      </c>
    </row>
    <row r="4653" spans="1:2" hidden="1" x14ac:dyDescent="0.25">
      <c r="A4653" s="10">
        <f ca="1">IF((ISERROR('Formula to Check for New'!B4653)),,'Formula to Check for New'!A4653)</f>
        <v>0</v>
      </c>
      <c r="B4653" s="10" t="s">
        <v>3</v>
      </c>
    </row>
    <row r="4654" spans="1:2" hidden="1" x14ac:dyDescent="0.25">
      <c r="A4654" s="10">
        <f ca="1">IF((ISERROR('Formula to Check for New'!B4654)),,'Formula to Check for New'!A4654)</f>
        <v>0</v>
      </c>
      <c r="B4654" s="10" t="s">
        <v>3</v>
      </c>
    </row>
    <row r="4655" spans="1:2" hidden="1" x14ac:dyDescent="0.25">
      <c r="A4655" s="10">
        <f ca="1">IF((ISERROR('Formula to Check for New'!B4655)),,'Formula to Check for New'!A4655)</f>
        <v>0</v>
      </c>
      <c r="B4655" s="10" t="s">
        <v>3</v>
      </c>
    </row>
    <row r="4656" spans="1:2" hidden="1" x14ac:dyDescent="0.25">
      <c r="A4656" s="10">
        <f ca="1">IF((ISERROR('Formula to Check for New'!B4656)),,'Formula to Check for New'!A4656)</f>
        <v>0</v>
      </c>
      <c r="B4656" s="10" t="s">
        <v>3</v>
      </c>
    </row>
    <row r="4657" spans="1:2" hidden="1" x14ac:dyDescent="0.25">
      <c r="A4657" s="10">
        <f ca="1">IF((ISERROR('Formula to Check for New'!B4657)),,'Formula to Check for New'!A4657)</f>
        <v>0</v>
      </c>
      <c r="B4657" s="10" t="s">
        <v>3</v>
      </c>
    </row>
    <row r="4658" spans="1:2" hidden="1" x14ac:dyDescent="0.25">
      <c r="A4658" s="10">
        <f ca="1">IF((ISERROR('Formula to Check for New'!B4658)),,'Formula to Check for New'!A4658)</f>
        <v>0</v>
      </c>
      <c r="B4658" s="10" t="s">
        <v>3</v>
      </c>
    </row>
    <row r="4659" spans="1:2" hidden="1" x14ac:dyDescent="0.25">
      <c r="A4659" s="10">
        <f ca="1">IF((ISERROR('Formula to Check for New'!B4659)),,'Formula to Check for New'!A4659)</f>
        <v>0</v>
      </c>
      <c r="B4659" s="10" t="s">
        <v>3</v>
      </c>
    </row>
    <row r="4660" spans="1:2" hidden="1" x14ac:dyDescent="0.25">
      <c r="A4660" s="10">
        <f ca="1">IF((ISERROR('Formula to Check for New'!B4660)),,'Formula to Check for New'!A4660)</f>
        <v>0</v>
      </c>
      <c r="B4660" s="10" t="s">
        <v>3</v>
      </c>
    </row>
    <row r="4661" spans="1:2" hidden="1" x14ac:dyDescent="0.25">
      <c r="A4661" s="10">
        <f ca="1">IF((ISERROR('Formula to Check for New'!B4661)),,'Formula to Check for New'!A4661)</f>
        <v>0</v>
      </c>
      <c r="B4661" s="10" t="s">
        <v>3</v>
      </c>
    </row>
    <row r="4662" spans="1:2" hidden="1" x14ac:dyDescent="0.25">
      <c r="A4662" s="10">
        <f ca="1">IF((ISERROR('Formula to Check for New'!B4662)),,'Formula to Check for New'!A4662)</f>
        <v>0</v>
      </c>
      <c r="B4662" s="10" t="s">
        <v>3</v>
      </c>
    </row>
    <row r="4663" spans="1:2" hidden="1" x14ac:dyDescent="0.25">
      <c r="A4663" s="10">
        <f ca="1">IF((ISERROR('Formula to Check for New'!B4663)),,'Formula to Check for New'!A4663)</f>
        <v>0</v>
      </c>
      <c r="B4663" s="10" t="s">
        <v>3</v>
      </c>
    </row>
    <row r="4664" spans="1:2" hidden="1" x14ac:dyDescent="0.25">
      <c r="A4664" s="10">
        <f ca="1">IF((ISERROR('Formula to Check for New'!B4664)),,'Formula to Check for New'!A4664)</f>
        <v>0</v>
      </c>
      <c r="B4664" s="10" t="s">
        <v>3</v>
      </c>
    </row>
    <row r="4665" spans="1:2" hidden="1" x14ac:dyDescent="0.25">
      <c r="A4665" s="10">
        <f ca="1">IF((ISERROR('Formula to Check for New'!B4665)),,'Formula to Check for New'!A4665)</f>
        <v>0</v>
      </c>
      <c r="B4665" s="10" t="s">
        <v>3</v>
      </c>
    </row>
    <row r="4666" spans="1:2" hidden="1" x14ac:dyDescent="0.25">
      <c r="A4666" s="10">
        <f ca="1">IF((ISERROR('Formula to Check for New'!B4666)),,'Formula to Check for New'!A4666)</f>
        <v>0</v>
      </c>
      <c r="B4666" s="10" t="s">
        <v>3</v>
      </c>
    </row>
    <row r="4667" spans="1:2" hidden="1" x14ac:dyDescent="0.25">
      <c r="A4667" s="10">
        <f ca="1">IF((ISERROR('Formula to Check for New'!B4667)),,'Formula to Check for New'!A4667)</f>
        <v>0</v>
      </c>
      <c r="B4667" s="10" t="s">
        <v>3</v>
      </c>
    </row>
    <row r="4668" spans="1:2" hidden="1" x14ac:dyDescent="0.25">
      <c r="A4668" s="10">
        <f ca="1">IF((ISERROR('Formula to Check for New'!B4668)),,'Formula to Check for New'!A4668)</f>
        <v>0</v>
      </c>
      <c r="B4668" s="10" t="s">
        <v>3</v>
      </c>
    </row>
    <row r="4669" spans="1:2" hidden="1" x14ac:dyDescent="0.25">
      <c r="A4669" s="10">
        <f ca="1">IF((ISERROR('Formula to Check for New'!B4669)),,'Formula to Check for New'!A4669)</f>
        <v>0</v>
      </c>
      <c r="B4669" s="10" t="s">
        <v>3</v>
      </c>
    </row>
    <row r="4670" spans="1:2" hidden="1" x14ac:dyDescent="0.25">
      <c r="A4670" s="10">
        <f ca="1">IF((ISERROR('Formula to Check for New'!B4670)),,'Formula to Check for New'!A4670)</f>
        <v>0</v>
      </c>
      <c r="B4670" s="10" t="s">
        <v>3</v>
      </c>
    </row>
    <row r="4671" spans="1:2" hidden="1" x14ac:dyDescent="0.25">
      <c r="A4671" s="10">
        <f ca="1">IF((ISERROR('Formula to Check for New'!B4671)),,'Formula to Check for New'!A4671)</f>
        <v>0</v>
      </c>
      <c r="B4671" s="10" t="s">
        <v>3</v>
      </c>
    </row>
    <row r="4672" spans="1:2" hidden="1" x14ac:dyDescent="0.25">
      <c r="A4672" s="10">
        <f ca="1">IF((ISERROR('Formula to Check for New'!B4672)),,'Formula to Check for New'!A4672)</f>
        <v>0</v>
      </c>
      <c r="B4672" s="10" t="s">
        <v>3</v>
      </c>
    </row>
    <row r="4673" spans="1:2" hidden="1" x14ac:dyDescent="0.25">
      <c r="A4673" s="10">
        <f ca="1">IF((ISERROR('Formula to Check for New'!B4673)),,'Formula to Check for New'!A4673)</f>
        <v>0</v>
      </c>
      <c r="B4673" s="10" t="s">
        <v>3</v>
      </c>
    </row>
    <row r="4674" spans="1:2" hidden="1" x14ac:dyDescent="0.25">
      <c r="A4674" s="10">
        <f ca="1">IF((ISERROR('Formula to Check for New'!B4674)),,'Formula to Check for New'!A4674)</f>
        <v>0</v>
      </c>
      <c r="B4674" s="10" t="s">
        <v>3</v>
      </c>
    </row>
    <row r="4675" spans="1:2" hidden="1" x14ac:dyDescent="0.25">
      <c r="A4675" s="10">
        <f ca="1">IF((ISERROR('Formula to Check for New'!B4675)),,'Formula to Check for New'!A4675)</f>
        <v>0</v>
      </c>
      <c r="B4675" s="10" t="s">
        <v>3</v>
      </c>
    </row>
    <row r="4676" spans="1:2" hidden="1" x14ac:dyDescent="0.25">
      <c r="A4676" s="10">
        <f ca="1">IF((ISERROR('Formula to Check for New'!B4676)),,'Formula to Check for New'!A4676)</f>
        <v>0</v>
      </c>
      <c r="B4676" s="10" t="s">
        <v>3</v>
      </c>
    </row>
    <row r="4677" spans="1:2" x14ac:dyDescent="0.25">
      <c r="A4677" s="10" t="str">
        <f ca="1">IF((ISERROR('Formula to Check for New'!B4709)),,'Formula to Check for New'!A4709)</f>
        <v>126-1944</v>
      </c>
      <c r="B4677" s="10" t="s">
        <v>3</v>
      </c>
    </row>
    <row r="4678" spans="1:2" x14ac:dyDescent="0.25">
      <c r="A4678" s="10" t="str">
        <f ca="1">IF((ISERROR('Formula to Check for New'!B5022)),,'Formula to Check for New'!A5022)</f>
        <v>210-1776</v>
      </c>
      <c r="B4678" s="10" t="s">
        <v>3</v>
      </c>
    </row>
    <row r="4679" spans="1:2" x14ac:dyDescent="0.25">
      <c r="A4679" s="10" t="str">
        <f ca="1">IF((ISERROR('Formula to Check for New'!B5023)),,'Formula to Check for New'!A5023)</f>
        <v>210-1782</v>
      </c>
      <c r="B4679" s="10" t="s">
        <v>3</v>
      </c>
    </row>
    <row r="4680" spans="1:2" x14ac:dyDescent="0.25">
      <c r="A4680" s="10" t="str">
        <f ca="1">IF((ISERROR('Formula to Check for New'!B4703)),,'Formula to Check for New'!A4703)</f>
        <v>126-1908</v>
      </c>
      <c r="B4680" s="10" t="s">
        <v>3</v>
      </c>
    </row>
    <row r="4681" spans="1:2" x14ac:dyDescent="0.25">
      <c r="A4681" s="10" t="str">
        <f ca="1">IF((ISERROR('Formula to Check for New'!B5393)),,'Formula to Check for New'!A5393)</f>
        <v>343-2160</v>
      </c>
      <c r="B4681" s="10" t="s">
        <v>3</v>
      </c>
    </row>
    <row r="4682" spans="1:2" x14ac:dyDescent="0.25">
      <c r="A4682" s="10" t="str">
        <f ca="1">IF((ISERROR('Formula to Check for New'!B5394)),,'Formula to Check for New'!A5394)</f>
        <v>350-1788</v>
      </c>
      <c r="B4682" s="10" t="s">
        <v>3</v>
      </c>
    </row>
    <row r="4683" spans="1:2" hidden="1" x14ac:dyDescent="0.25">
      <c r="A4683" s="10">
        <f ca="1">IF((ISERROR('Formula to Check for New'!B2301)),,'Formula to Check for New'!A2301)</f>
        <v>0</v>
      </c>
      <c r="B4683" s="10" t="s">
        <v>3</v>
      </c>
    </row>
    <row r="4684" spans="1:2" hidden="1" x14ac:dyDescent="0.25">
      <c r="A4684" s="10">
        <f ca="1">IF((ISERROR('Formula to Check for New'!B2302)),,'Formula to Check for New'!A2302)</f>
        <v>0</v>
      </c>
      <c r="B4684" s="10" t="s">
        <v>3</v>
      </c>
    </row>
    <row r="4685" spans="1:2" hidden="1" x14ac:dyDescent="0.25">
      <c r="A4685" s="10">
        <f ca="1">IF((ISERROR('Formula to Check for New'!B2303)),,'Formula to Check for New'!A2303)</f>
        <v>0</v>
      </c>
      <c r="B4685" s="10" t="s">
        <v>3</v>
      </c>
    </row>
    <row r="4686" spans="1:2" hidden="1" x14ac:dyDescent="0.25">
      <c r="A4686" s="10">
        <f ca="1">IF((ISERROR('Formula to Check for New'!B6636)),,'Formula to Check for New'!A6636)</f>
        <v>0</v>
      </c>
      <c r="B4686" s="10" t="s">
        <v>3</v>
      </c>
    </row>
    <row r="4687" spans="1:2" hidden="1" x14ac:dyDescent="0.25">
      <c r="A4687" s="10">
        <f ca="1">IF((ISERROR('Formula to Check for New'!B2305)),,'Formula to Check for New'!A2305)</f>
        <v>0</v>
      </c>
      <c r="B4687" s="10" t="s">
        <v>3</v>
      </c>
    </row>
    <row r="4688" spans="1:2" hidden="1" x14ac:dyDescent="0.25">
      <c r="A4688" s="10">
        <f ca="1">IF((ISERROR('Formula to Check for New'!B2306)),,'Formula to Check for New'!A2306)</f>
        <v>0</v>
      </c>
      <c r="B4688" s="10" t="s">
        <v>3</v>
      </c>
    </row>
    <row r="4689" spans="1:2" hidden="1" x14ac:dyDescent="0.25">
      <c r="A4689" s="10">
        <f ca="1">IF((ISERROR('Formula to Check for New'!B6637)),,'Formula to Check for New'!A6637)</f>
        <v>0</v>
      </c>
      <c r="B4689" s="10" t="s">
        <v>3</v>
      </c>
    </row>
    <row r="4690" spans="1:2" hidden="1" x14ac:dyDescent="0.25">
      <c r="A4690" s="10">
        <f ca="1">IF((ISERROR('Formula to Check for New'!B2308)),,'Formula to Check for New'!A2308)</f>
        <v>0</v>
      </c>
      <c r="B4690" s="10" t="s">
        <v>3</v>
      </c>
    </row>
    <row r="4691" spans="1:2" hidden="1" x14ac:dyDescent="0.25">
      <c r="A4691" s="10">
        <f ca="1">IF((ISERROR('Formula to Check for New'!B2309)),,'Formula to Check for New'!A2309)</f>
        <v>0</v>
      </c>
      <c r="B4691" s="10" t="s">
        <v>3</v>
      </c>
    </row>
    <row r="4692" spans="1:2" hidden="1" x14ac:dyDescent="0.25">
      <c r="A4692" s="10">
        <f ca="1">IF((ISERROR('Formula to Check for New'!B6638)),,'Formula to Check for New'!A6638)</f>
        <v>0</v>
      </c>
      <c r="B4692" s="10" t="s">
        <v>3</v>
      </c>
    </row>
    <row r="4693" spans="1:2" hidden="1" x14ac:dyDescent="0.25">
      <c r="A4693" s="10">
        <f ca="1">IF((ISERROR('Formula to Check for New'!B2276)),,'Formula to Check for New'!A2276)</f>
        <v>0</v>
      </c>
      <c r="B4693" s="10" t="s">
        <v>3</v>
      </c>
    </row>
    <row r="4694" spans="1:2" hidden="1" x14ac:dyDescent="0.25">
      <c r="A4694" s="10">
        <f ca="1">IF((ISERROR('Formula to Check for New'!B6024)),,'Formula to Check for New'!A6024)</f>
        <v>0</v>
      </c>
      <c r="B4694" s="10" t="s">
        <v>3</v>
      </c>
    </row>
    <row r="4695" spans="1:2" hidden="1" x14ac:dyDescent="0.25">
      <c r="A4695" s="10">
        <f ca="1">IF((ISERROR('Formula to Check for New'!B6025)),,'Formula to Check for New'!A6025)</f>
        <v>0</v>
      </c>
      <c r="B4695" s="10" t="s">
        <v>3</v>
      </c>
    </row>
    <row r="4696" spans="1:2" hidden="1" x14ac:dyDescent="0.25">
      <c r="A4696" s="10">
        <f ca="1">IF((ISERROR('Formula to Check for New'!B6026)),,'Formula to Check for New'!A6026)</f>
        <v>0</v>
      </c>
      <c r="B4696" s="10" t="s">
        <v>3</v>
      </c>
    </row>
    <row r="4697" spans="1:2" hidden="1" x14ac:dyDescent="0.25">
      <c r="A4697" s="10">
        <f ca="1">IF((ISERROR('Formula to Check for New'!B6027)),,'Formula to Check for New'!A6027)</f>
        <v>0</v>
      </c>
      <c r="B4697" s="10" t="s">
        <v>3</v>
      </c>
    </row>
    <row r="4698" spans="1:2" hidden="1" x14ac:dyDescent="0.25">
      <c r="A4698" s="10">
        <f ca="1">IF((ISERROR('Formula to Check for New'!B6028)),,'Formula to Check for New'!A6028)</f>
        <v>0</v>
      </c>
      <c r="B4698" s="10" t="s">
        <v>3</v>
      </c>
    </row>
    <row r="4699" spans="1:2" hidden="1" x14ac:dyDescent="0.25">
      <c r="A4699" s="10">
        <f ca="1">IF((ISERROR('Formula to Check for New'!B6029)),,'Formula to Check for New'!A6029)</f>
        <v>0</v>
      </c>
      <c r="B4699" s="10" t="s">
        <v>3</v>
      </c>
    </row>
    <row r="4700" spans="1:2" hidden="1" x14ac:dyDescent="0.25">
      <c r="A4700" s="10">
        <f ca="1">IF((ISERROR('Formula to Check for New'!B6030)),,'Formula to Check for New'!A6030)</f>
        <v>0</v>
      </c>
      <c r="B4700" s="10" t="s">
        <v>3</v>
      </c>
    </row>
    <row r="4701" spans="1:2" hidden="1" x14ac:dyDescent="0.25">
      <c r="A4701" s="10">
        <f ca="1">IF((ISERROR('Formula to Check for New'!B6031)),,'Formula to Check for New'!A6031)</f>
        <v>0</v>
      </c>
      <c r="B4701" s="10" t="s">
        <v>3</v>
      </c>
    </row>
    <row r="4702" spans="1:2" hidden="1" x14ac:dyDescent="0.25">
      <c r="A4702" s="10">
        <f ca="1">IF((ISERROR('Formula to Check for New'!B6032)),,'Formula to Check for New'!A6032)</f>
        <v>0</v>
      </c>
      <c r="B4702" s="10" t="s">
        <v>3</v>
      </c>
    </row>
    <row r="4703" spans="1:2" hidden="1" x14ac:dyDescent="0.25">
      <c r="A4703" s="10">
        <f ca="1">IF((ISERROR('Formula to Check for New'!B6033)),,'Formula to Check for New'!A6033)</f>
        <v>0</v>
      </c>
      <c r="B4703" s="10" t="s">
        <v>3</v>
      </c>
    </row>
    <row r="4704" spans="1:2" hidden="1" x14ac:dyDescent="0.25">
      <c r="A4704" s="10">
        <f ca="1">IF((ISERROR('Formula to Check for New'!B6034)),,'Formula to Check for New'!A6034)</f>
        <v>0</v>
      </c>
      <c r="B4704" s="10" t="s">
        <v>3</v>
      </c>
    </row>
    <row r="4705" spans="1:2" hidden="1" x14ac:dyDescent="0.25">
      <c r="A4705" s="10">
        <f ca="1">IF((ISERROR('Formula to Check for New'!B6021)),,'Formula to Check for New'!A6021)</f>
        <v>0</v>
      </c>
      <c r="B4705" s="10" t="s">
        <v>3</v>
      </c>
    </row>
    <row r="4706" spans="1:2" hidden="1" x14ac:dyDescent="0.25">
      <c r="A4706" s="10">
        <f ca="1">IF((ISERROR('Formula to Check for New'!B6022)),,'Formula to Check for New'!A6022)</f>
        <v>0</v>
      </c>
      <c r="B4706" s="10" t="s">
        <v>3</v>
      </c>
    </row>
    <row r="4707" spans="1:2" hidden="1" x14ac:dyDescent="0.25">
      <c r="A4707" s="10">
        <f ca="1">IF((ISERROR('Formula to Check for New'!B6023)),,'Formula to Check for New'!A6023)</f>
        <v>0</v>
      </c>
      <c r="B4707" s="10" t="s">
        <v>3</v>
      </c>
    </row>
    <row r="4708" spans="1:2" hidden="1" x14ac:dyDescent="0.25">
      <c r="A4708" s="10">
        <f ca="1">IF((ISERROR('Formula to Check for New'!B6051)),,'Formula to Check for New'!A6051)</f>
        <v>0</v>
      </c>
      <c r="B4708" s="10" t="s">
        <v>3</v>
      </c>
    </row>
    <row r="4709" spans="1:2" hidden="1" x14ac:dyDescent="0.25">
      <c r="A4709" s="10">
        <f ca="1">IF((ISERROR('Formula to Check for New'!B6052)),,'Formula to Check for New'!A6052)</f>
        <v>0</v>
      </c>
      <c r="B4709" s="10" t="s">
        <v>3</v>
      </c>
    </row>
    <row r="4710" spans="1:2" hidden="1" x14ac:dyDescent="0.25">
      <c r="A4710" s="10">
        <f ca="1">IF((ISERROR('Formula to Check for New'!B6053)),,'Formula to Check for New'!A6053)</f>
        <v>0</v>
      </c>
      <c r="B4710" s="10" t="s">
        <v>3</v>
      </c>
    </row>
    <row r="4711" spans="1:2" hidden="1" x14ac:dyDescent="0.25">
      <c r="A4711" s="10">
        <f ca="1">IF((ISERROR('Formula to Check for New'!B1669)),,'Formula to Check for New'!A1669)</f>
        <v>0</v>
      </c>
      <c r="B4711" s="10" t="s">
        <v>3</v>
      </c>
    </row>
    <row r="4712" spans="1:2" hidden="1" x14ac:dyDescent="0.25">
      <c r="A4712" s="10">
        <f ca="1">IF((ISERROR('Formula to Check for New'!B6054)),,'Formula to Check for New'!A6054)</f>
        <v>0</v>
      </c>
      <c r="B4712" s="10" t="s">
        <v>3</v>
      </c>
    </row>
    <row r="4713" spans="1:2" hidden="1" x14ac:dyDescent="0.25">
      <c r="A4713" s="10">
        <f ca="1">IF((ISERROR('Formula to Check for New'!B6055)),,'Formula to Check for New'!A6055)</f>
        <v>0</v>
      </c>
      <c r="B4713" s="10" t="s">
        <v>3</v>
      </c>
    </row>
    <row r="4714" spans="1:2" hidden="1" x14ac:dyDescent="0.25">
      <c r="A4714" s="10">
        <f ca="1">IF((ISERROR('Formula to Check for New'!B6056)),,'Formula to Check for New'!A6056)</f>
        <v>0</v>
      </c>
      <c r="B4714" s="10" t="s">
        <v>3</v>
      </c>
    </row>
    <row r="4715" spans="1:2" hidden="1" x14ac:dyDescent="0.25">
      <c r="A4715" s="10">
        <f ca="1">IF((ISERROR('Formula to Check for New'!B6057)),,'Formula to Check for New'!A6057)</f>
        <v>0</v>
      </c>
      <c r="B4715" s="10" t="s">
        <v>3</v>
      </c>
    </row>
    <row r="4716" spans="1:2" hidden="1" x14ac:dyDescent="0.25">
      <c r="A4716" s="10">
        <f ca="1">IF((ISERROR('Formula to Check for New'!B6058)),,'Formula to Check for New'!A6058)</f>
        <v>0</v>
      </c>
      <c r="B4716" s="10" t="s">
        <v>3</v>
      </c>
    </row>
    <row r="4717" spans="1:2" hidden="1" x14ac:dyDescent="0.25">
      <c r="A4717" s="10">
        <f ca="1">IF((ISERROR('Formula to Check for New'!B6059)),,'Formula to Check for New'!A6059)</f>
        <v>0</v>
      </c>
      <c r="B4717" s="10" t="s">
        <v>3</v>
      </c>
    </row>
    <row r="4718" spans="1:2" hidden="1" x14ac:dyDescent="0.25">
      <c r="A4718" s="10">
        <f ca="1">IF((ISERROR('Formula to Check for New'!B6060)),,'Formula to Check for New'!A6060)</f>
        <v>0</v>
      </c>
      <c r="B4718" s="10" t="s">
        <v>3</v>
      </c>
    </row>
    <row r="4719" spans="1:2" hidden="1" x14ac:dyDescent="0.25">
      <c r="A4719" s="10">
        <f ca="1">IF((ISERROR('Formula to Check for New'!B6061)),,'Formula to Check for New'!A6061)</f>
        <v>0</v>
      </c>
      <c r="B4719" s="10" t="s">
        <v>3</v>
      </c>
    </row>
    <row r="4720" spans="1:2" hidden="1" x14ac:dyDescent="0.25">
      <c r="A4720" s="10">
        <f ca="1">IF((ISERROR('Formula to Check for New'!B6062)),,'Formula to Check for New'!A6062)</f>
        <v>0</v>
      </c>
      <c r="B4720" s="10" t="s">
        <v>3</v>
      </c>
    </row>
    <row r="4721" spans="1:2" hidden="1" x14ac:dyDescent="0.25">
      <c r="A4721" s="10">
        <f ca="1">IF((ISERROR('Formula to Check for New'!B6063)),,'Formula to Check for New'!A6063)</f>
        <v>0</v>
      </c>
      <c r="B4721" s="10" t="s">
        <v>3</v>
      </c>
    </row>
    <row r="4722" spans="1:2" hidden="1" x14ac:dyDescent="0.25">
      <c r="A4722" s="10">
        <f ca="1">IF((ISERROR('Formula to Check for New'!B6064)),,'Formula to Check for New'!A6064)</f>
        <v>0</v>
      </c>
      <c r="B4722" s="10" t="s">
        <v>3</v>
      </c>
    </row>
    <row r="4723" spans="1:2" hidden="1" x14ac:dyDescent="0.25">
      <c r="A4723" s="10">
        <f ca="1">IF((ISERROR('Formula to Check for New'!B6065)),,'Formula to Check for New'!A6065)</f>
        <v>0</v>
      </c>
      <c r="B4723" s="10" t="s">
        <v>3</v>
      </c>
    </row>
    <row r="4724" spans="1:2" hidden="1" x14ac:dyDescent="0.25">
      <c r="A4724" s="10">
        <f ca="1">IF((ISERROR('Formula to Check for New'!B6066)),,'Formula to Check for New'!A6066)</f>
        <v>0</v>
      </c>
      <c r="B4724" s="10" t="s">
        <v>3</v>
      </c>
    </row>
    <row r="4725" spans="1:2" hidden="1" x14ac:dyDescent="0.25">
      <c r="A4725" s="10">
        <f ca="1">IF((ISERROR('Formula to Check for New'!B6067)),,'Formula to Check for New'!A6067)</f>
        <v>0</v>
      </c>
      <c r="B4725" s="10" t="s">
        <v>3</v>
      </c>
    </row>
    <row r="4726" spans="1:2" hidden="1" x14ac:dyDescent="0.25">
      <c r="A4726" s="10">
        <f ca="1">IF((ISERROR('Formula to Check for New'!B6068)),,'Formula to Check for New'!A6068)</f>
        <v>0</v>
      </c>
      <c r="B4726" s="10" t="s">
        <v>3</v>
      </c>
    </row>
    <row r="4727" spans="1:2" hidden="1" x14ac:dyDescent="0.25">
      <c r="A4727" s="10">
        <f ca="1">IF((ISERROR('Formula to Check for New'!B6069)),,'Formula to Check for New'!A6069)</f>
        <v>0</v>
      </c>
      <c r="B4727" s="10" t="s">
        <v>3</v>
      </c>
    </row>
    <row r="4728" spans="1:2" hidden="1" x14ac:dyDescent="0.25">
      <c r="A4728" s="10">
        <f ca="1">IF((ISERROR('Formula to Check for New'!B6070)),,'Formula to Check for New'!A6070)</f>
        <v>0</v>
      </c>
      <c r="B4728" s="10" t="s">
        <v>3</v>
      </c>
    </row>
    <row r="4729" spans="1:2" hidden="1" x14ac:dyDescent="0.25">
      <c r="A4729" s="10">
        <f ca="1">IF((ISERROR('Formula to Check for New'!B6071)),,'Formula to Check for New'!A6071)</f>
        <v>0</v>
      </c>
      <c r="B4729" s="10" t="s">
        <v>3</v>
      </c>
    </row>
    <row r="4730" spans="1:2" hidden="1" x14ac:dyDescent="0.25">
      <c r="A4730" s="10">
        <f ca="1">IF((ISERROR('Formula to Check for New'!B6072)),,'Formula to Check for New'!A6072)</f>
        <v>0</v>
      </c>
      <c r="B4730" s="10" t="s">
        <v>3</v>
      </c>
    </row>
    <row r="4731" spans="1:2" hidden="1" x14ac:dyDescent="0.25">
      <c r="A4731" s="10">
        <f ca="1">IF((ISERROR('Formula to Check for New'!B1689)),,'Formula to Check for New'!A1689)</f>
        <v>0</v>
      </c>
      <c r="B4731" s="10" t="s">
        <v>3</v>
      </c>
    </row>
    <row r="4732" spans="1:2" hidden="1" x14ac:dyDescent="0.25">
      <c r="A4732" s="10">
        <f ca="1">IF((ISERROR('Formula to Check for New'!B6073)),,'Formula to Check for New'!A6073)</f>
        <v>0</v>
      </c>
      <c r="B4732" s="10" t="s">
        <v>3</v>
      </c>
    </row>
    <row r="4733" spans="1:2" hidden="1" x14ac:dyDescent="0.25">
      <c r="A4733" s="10">
        <f ca="1">IF((ISERROR('Formula to Check for New'!B1691)),,'Formula to Check for New'!A1691)</f>
        <v>0</v>
      </c>
      <c r="B4733" s="10" t="s">
        <v>3</v>
      </c>
    </row>
    <row r="4734" spans="1:2" hidden="1" x14ac:dyDescent="0.25">
      <c r="A4734" s="10">
        <f ca="1">IF((ISERROR('Formula to Check for New'!B6074)),,'Formula to Check for New'!A6074)</f>
        <v>0</v>
      </c>
      <c r="B4734" s="10" t="s">
        <v>3</v>
      </c>
    </row>
    <row r="4735" spans="1:2" hidden="1" x14ac:dyDescent="0.25">
      <c r="A4735" s="10">
        <f ca="1">IF((ISERROR('Formula to Check for New'!B6075)),,'Formula to Check for New'!A6075)</f>
        <v>0</v>
      </c>
      <c r="B4735" s="10" t="s">
        <v>3</v>
      </c>
    </row>
    <row r="4736" spans="1:2" hidden="1" x14ac:dyDescent="0.25">
      <c r="A4736" s="10">
        <f ca="1">IF((ISERROR('Formula to Check for New'!B6076)),,'Formula to Check for New'!A6076)</f>
        <v>0</v>
      </c>
      <c r="B4736" s="10" t="s">
        <v>3</v>
      </c>
    </row>
    <row r="4737" spans="1:2" hidden="1" x14ac:dyDescent="0.25">
      <c r="A4737" s="10">
        <f ca="1">IF((ISERROR('Formula to Check for New'!B6077)),,'Formula to Check for New'!A6077)</f>
        <v>0</v>
      </c>
      <c r="B4737" s="10" t="s">
        <v>3</v>
      </c>
    </row>
    <row r="4738" spans="1:2" hidden="1" x14ac:dyDescent="0.25">
      <c r="A4738" s="10">
        <f ca="1">IF((ISERROR('Formula to Check for New'!B6078)),,'Formula to Check for New'!A6078)</f>
        <v>0</v>
      </c>
      <c r="B4738" s="10" t="s">
        <v>3</v>
      </c>
    </row>
    <row r="4739" spans="1:2" hidden="1" x14ac:dyDescent="0.25">
      <c r="A4739" s="10">
        <f ca="1">IF((ISERROR('Formula to Check for New'!B6079)),,'Formula to Check for New'!A6079)</f>
        <v>0</v>
      </c>
      <c r="B4739" s="10" t="s">
        <v>3</v>
      </c>
    </row>
    <row r="4740" spans="1:2" hidden="1" x14ac:dyDescent="0.25">
      <c r="A4740" s="10">
        <f ca="1">IF((ISERROR('Formula to Check for New'!B6080)),,'Formula to Check for New'!A6080)</f>
        <v>0</v>
      </c>
      <c r="B4740" s="10" t="s">
        <v>3</v>
      </c>
    </row>
    <row r="4741" spans="1:2" hidden="1" x14ac:dyDescent="0.25">
      <c r="A4741" s="10">
        <f ca="1">IF((ISERROR('Formula to Check for New'!B6081)),,'Formula to Check for New'!A6081)</f>
        <v>0</v>
      </c>
      <c r="B4741" s="10" t="s">
        <v>3</v>
      </c>
    </row>
    <row r="4742" spans="1:2" hidden="1" x14ac:dyDescent="0.25">
      <c r="A4742" s="10">
        <f ca="1">IF((ISERROR('Formula to Check for New'!B6082)),,'Formula to Check for New'!A6082)</f>
        <v>0</v>
      </c>
      <c r="B4742" s="10" t="s">
        <v>3</v>
      </c>
    </row>
    <row r="4743" spans="1:2" hidden="1" x14ac:dyDescent="0.25">
      <c r="A4743" s="10">
        <f ca="1">IF((ISERROR('Formula to Check for New'!B6083)),,'Formula to Check for New'!A6083)</f>
        <v>0</v>
      </c>
      <c r="B4743" s="10" t="s">
        <v>3</v>
      </c>
    </row>
    <row r="4744" spans="1:2" hidden="1" x14ac:dyDescent="0.25">
      <c r="A4744" s="10">
        <f ca="1">IF((ISERROR('Formula to Check for New'!B6084)),,'Formula to Check for New'!A6084)</f>
        <v>0</v>
      </c>
      <c r="B4744" s="10" t="s">
        <v>3</v>
      </c>
    </row>
    <row r="4745" spans="1:2" hidden="1" x14ac:dyDescent="0.25">
      <c r="A4745" s="10">
        <f ca="1">IF((ISERROR('Formula to Check for New'!B6085)),,'Formula to Check for New'!A6085)</f>
        <v>0</v>
      </c>
      <c r="B4745" s="10" t="s">
        <v>3</v>
      </c>
    </row>
    <row r="4746" spans="1:2" hidden="1" x14ac:dyDescent="0.25">
      <c r="A4746" s="10">
        <f ca="1">IF((ISERROR('Formula to Check for New'!B6086)),,'Formula to Check for New'!A6086)</f>
        <v>0</v>
      </c>
      <c r="B4746" s="10" t="s">
        <v>3</v>
      </c>
    </row>
    <row r="4747" spans="1:2" hidden="1" x14ac:dyDescent="0.25">
      <c r="A4747" s="10">
        <f ca="1">IF((ISERROR('Formula to Check for New'!B6087)),,'Formula to Check for New'!A6087)</f>
        <v>0</v>
      </c>
      <c r="B4747" s="10" t="s">
        <v>3</v>
      </c>
    </row>
    <row r="4748" spans="1:2" hidden="1" x14ac:dyDescent="0.25">
      <c r="A4748" s="10">
        <f ca="1">IF((ISERROR('Formula to Check for New'!B6088)),,'Formula to Check for New'!A6088)</f>
        <v>0</v>
      </c>
      <c r="B4748" s="10" t="s">
        <v>3</v>
      </c>
    </row>
    <row r="4749" spans="1:2" hidden="1" x14ac:dyDescent="0.25">
      <c r="A4749" s="10">
        <f ca="1">IF((ISERROR('Formula to Check for New'!B6089)),,'Formula to Check for New'!A6089)</f>
        <v>0</v>
      </c>
      <c r="B4749" s="10" t="s">
        <v>3</v>
      </c>
    </row>
    <row r="4750" spans="1:2" hidden="1" x14ac:dyDescent="0.25">
      <c r="A4750" s="10">
        <f ca="1">IF((ISERROR('Formula to Check for New'!B6090)),,'Formula to Check for New'!A6090)</f>
        <v>0</v>
      </c>
      <c r="B4750" s="10" t="s">
        <v>3</v>
      </c>
    </row>
    <row r="4751" spans="1:2" hidden="1" x14ac:dyDescent="0.25">
      <c r="A4751" s="10">
        <f ca="1">IF((ISERROR('Formula to Check for New'!B6091)),,'Formula to Check for New'!A6091)</f>
        <v>0</v>
      </c>
      <c r="B4751" s="10" t="s">
        <v>3</v>
      </c>
    </row>
    <row r="4752" spans="1:2" hidden="1" x14ac:dyDescent="0.25">
      <c r="A4752" s="10">
        <f ca="1">IF((ISERROR('Formula to Check for New'!B6035)),,'Formula to Check for New'!A6035)</f>
        <v>0</v>
      </c>
      <c r="B4752" s="10" t="s">
        <v>3</v>
      </c>
    </row>
    <row r="4753" spans="1:2" hidden="1" x14ac:dyDescent="0.25">
      <c r="A4753" s="10">
        <f ca="1">IF((ISERROR('Formula to Check for New'!B6036)),,'Formula to Check for New'!A6036)</f>
        <v>0</v>
      </c>
      <c r="B4753" s="10" t="s">
        <v>3</v>
      </c>
    </row>
    <row r="4754" spans="1:2" hidden="1" x14ac:dyDescent="0.25">
      <c r="A4754" s="10">
        <f ca="1">IF((ISERROR('Formula to Check for New'!B6037)),,'Formula to Check for New'!A6037)</f>
        <v>0</v>
      </c>
      <c r="B4754" s="10" t="s">
        <v>3</v>
      </c>
    </row>
    <row r="4755" spans="1:2" hidden="1" x14ac:dyDescent="0.25">
      <c r="A4755" s="10">
        <f ca="1">IF((ISERROR('Formula to Check for New'!B6038)),,'Formula to Check for New'!A6038)</f>
        <v>0</v>
      </c>
      <c r="B4755" s="10" t="s">
        <v>3</v>
      </c>
    </row>
    <row r="4756" spans="1:2" hidden="1" x14ac:dyDescent="0.25">
      <c r="A4756" s="10">
        <f ca="1">IF((ISERROR('Formula to Check for New'!B6039)),,'Formula to Check for New'!A6039)</f>
        <v>0</v>
      </c>
      <c r="B4756" s="10" t="s">
        <v>3</v>
      </c>
    </row>
    <row r="4757" spans="1:2" hidden="1" x14ac:dyDescent="0.25">
      <c r="A4757" s="10">
        <f ca="1">IF((ISERROR('Formula to Check for New'!B6040)),,'Formula to Check for New'!A6040)</f>
        <v>0</v>
      </c>
      <c r="B4757" s="10" t="s">
        <v>3</v>
      </c>
    </row>
    <row r="4758" spans="1:2" hidden="1" x14ac:dyDescent="0.25">
      <c r="A4758" s="10">
        <f ca="1">IF((ISERROR('Formula to Check for New'!B1655)),,'Formula to Check for New'!A1655)</f>
        <v>0</v>
      </c>
      <c r="B4758" s="10" t="s">
        <v>3</v>
      </c>
    </row>
    <row r="4759" spans="1:2" hidden="1" x14ac:dyDescent="0.25">
      <c r="A4759" s="10">
        <f ca="1">IF((ISERROR('Formula to Check for New'!B6041)),,'Formula to Check for New'!A6041)</f>
        <v>0</v>
      </c>
      <c r="B4759" s="10" t="s">
        <v>3</v>
      </c>
    </row>
    <row r="4760" spans="1:2" hidden="1" x14ac:dyDescent="0.25">
      <c r="A4760" s="10">
        <f ca="1">IF((ISERROR('Formula to Check for New'!B6042)),,'Formula to Check for New'!A6042)</f>
        <v>0</v>
      </c>
      <c r="B4760" s="10" t="s">
        <v>3</v>
      </c>
    </row>
    <row r="4761" spans="1:2" hidden="1" x14ac:dyDescent="0.25">
      <c r="A4761" s="10">
        <f ca="1">IF((ISERROR('Formula to Check for New'!B6043)),,'Formula to Check for New'!A6043)</f>
        <v>0</v>
      </c>
      <c r="B4761" s="10" t="s">
        <v>3</v>
      </c>
    </row>
    <row r="4762" spans="1:2" hidden="1" x14ac:dyDescent="0.25">
      <c r="A4762" s="10">
        <f ca="1">IF((ISERROR('Formula to Check for New'!B6192)),,'Formula to Check for New'!A6192)</f>
        <v>0</v>
      </c>
      <c r="B4762" s="10" t="s">
        <v>3</v>
      </c>
    </row>
    <row r="4763" spans="1:2" hidden="1" x14ac:dyDescent="0.25">
      <c r="A4763" s="10">
        <f ca="1">IF((ISERROR('Formula to Check for New'!B6193)),,'Formula to Check for New'!A6193)</f>
        <v>0</v>
      </c>
      <c r="B4763" s="10" t="s">
        <v>3</v>
      </c>
    </row>
    <row r="4764" spans="1:2" hidden="1" x14ac:dyDescent="0.25">
      <c r="A4764" s="10">
        <f ca="1">IF((ISERROR('Formula to Check for New'!B6194)),,'Formula to Check for New'!A6194)</f>
        <v>0</v>
      </c>
      <c r="B4764" s="10" t="s">
        <v>3</v>
      </c>
    </row>
    <row r="4765" spans="1:2" hidden="1" x14ac:dyDescent="0.25">
      <c r="A4765" s="10">
        <f ca="1">IF((ISERROR('Formula to Check for New'!B6195)),,'Formula to Check for New'!A6195)</f>
        <v>0</v>
      </c>
      <c r="B4765" s="10" t="s">
        <v>3</v>
      </c>
    </row>
    <row r="4766" spans="1:2" hidden="1" x14ac:dyDescent="0.25">
      <c r="A4766" s="10">
        <f ca="1">IF((ISERROR('Formula to Check for New'!B6196)),,'Formula to Check for New'!A6196)</f>
        <v>0</v>
      </c>
      <c r="B4766" s="10" t="s">
        <v>3</v>
      </c>
    </row>
    <row r="4767" spans="1:2" hidden="1" x14ac:dyDescent="0.25">
      <c r="A4767" s="10">
        <f ca="1">IF((ISERROR('Formula to Check for New'!B6197)),,'Formula to Check for New'!A6197)</f>
        <v>0</v>
      </c>
      <c r="B4767" s="10" t="s">
        <v>3</v>
      </c>
    </row>
    <row r="4768" spans="1:2" hidden="1" x14ac:dyDescent="0.25">
      <c r="A4768" s="10">
        <f ca="1">IF((ISERROR('Formula to Check for New'!B6198)),,'Formula to Check for New'!A6198)</f>
        <v>0</v>
      </c>
      <c r="B4768" s="10" t="s">
        <v>3</v>
      </c>
    </row>
    <row r="4769" spans="1:2" hidden="1" x14ac:dyDescent="0.25">
      <c r="A4769" s="10">
        <f ca="1">IF((ISERROR('Formula to Check for New'!B6199)),,'Formula to Check for New'!A6199)</f>
        <v>0</v>
      </c>
      <c r="B4769" s="10" t="s">
        <v>3</v>
      </c>
    </row>
    <row r="4770" spans="1:2" hidden="1" x14ac:dyDescent="0.25">
      <c r="A4770" s="10">
        <f ca="1">IF((ISERROR('Formula to Check for New'!B6462)),,'Formula to Check for New'!A6462)</f>
        <v>0</v>
      </c>
      <c r="B4770" s="10" t="s">
        <v>3</v>
      </c>
    </row>
    <row r="4771" spans="1:2" hidden="1" x14ac:dyDescent="0.25">
      <c r="A4771" s="10">
        <f ca="1">IF((ISERROR('Formula to Check for New'!B6463)),,'Formula to Check for New'!A6463)</f>
        <v>0</v>
      </c>
      <c r="B4771" s="10" t="s">
        <v>3</v>
      </c>
    </row>
    <row r="4772" spans="1:2" hidden="1" x14ac:dyDescent="0.25">
      <c r="A4772" s="10">
        <f ca="1">IF((ISERROR('Formula to Check for New'!B6464)),,'Formula to Check for New'!A6464)</f>
        <v>0</v>
      </c>
      <c r="B4772" s="10" t="s">
        <v>3</v>
      </c>
    </row>
    <row r="4773" spans="1:2" hidden="1" x14ac:dyDescent="0.25">
      <c r="A4773" s="10">
        <f ca="1">IF((ISERROR('Formula to Check for New'!B6465)),,'Formula to Check for New'!A6465)</f>
        <v>0</v>
      </c>
      <c r="B4773" s="10" t="s">
        <v>3</v>
      </c>
    </row>
    <row r="4774" spans="1:2" hidden="1" x14ac:dyDescent="0.25">
      <c r="A4774" s="10">
        <f ca="1">IF((ISERROR('Formula to Check for New'!B6466)),,'Formula to Check for New'!A6466)</f>
        <v>0</v>
      </c>
      <c r="B4774" s="10" t="s">
        <v>3</v>
      </c>
    </row>
    <row r="4775" spans="1:2" hidden="1" x14ac:dyDescent="0.25">
      <c r="A4775" s="10">
        <f ca="1">IF((ISERROR('Formula to Check for New'!B6467)),,'Formula to Check for New'!A6467)</f>
        <v>0</v>
      </c>
      <c r="B4775" s="10" t="s">
        <v>3</v>
      </c>
    </row>
    <row r="4776" spans="1:2" hidden="1" x14ac:dyDescent="0.25">
      <c r="A4776" s="10">
        <f ca="1">IF((ISERROR('Formula to Check for New'!B6468)),,'Formula to Check for New'!A6468)</f>
        <v>0</v>
      </c>
      <c r="B4776" s="10" t="s">
        <v>3</v>
      </c>
    </row>
    <row r="4777" spans="1:2" hidden="1" x14ac:dyDescent="0.25">
      <c r="A4777" s="10">
        <f ca="1">IF((ISERROR('Formula to Check for New'!B6469)),,'Formula to Check for New'!A6469)</f>
        <v>0</v>
      </c>
      <c r="B4777" s="10" t="s">
        <v>3</v>
      </c>
    </row>
    <row r="4778" spans="1:2" hidden="1" x14ac:dyDescent="0.25">
      <c r="A4778" s="10">
        <f ca="1">IF((ISERROR('Formula to Check for New'!B6470)),,'Formula to Check for New'!A6470)</f>
        <v>0</v>
      </c>
      <c r="B4778" s="10" t="s">
        <v>3</v>
      </c>
    </row>
    <row r="4779" spans="1:2" hidden="1" x14ac:dyDescent="0.25">
      <c r="A4779" s="10">
        <f ca="1">IF((ISERROR('Formula to Check for New'!B6471)),,'Formula to Check for New'!A6471)</f>
        <v>0</v>
      </c>
      <c r="B4779" s="10" t="s">
        <v>3</v>
      </c>
    </row>
    <row r="4780" spans="1:2" hidden="1" x14ac:dyDescent="0.25">
      <c r="A4780" s="10">
        <f ca="1">IF((ISERROR('Formula to Check for New'!B6472)),,'Formula to Check for New'!A6472)</f>
        <v>0</v>
      </c>
      <c r="B4780" s="10" t="s">
        <v>3</v>
      </c>
    </row>
    <row r="4781" spans="1:2" hidden="1" x14ac:dyDescent="0.25">
      <c r="A4781" s="10">
        <f ca="1">IF((ISERROR('Formula to Check for New'!B6473)),,'Formula to Check for New'!A6473)</f>
        <v>0</v>
      </c>
      <c r="B4781" s="10" t="s">
        <v>3</v>
      </c>
    </row>
    <row r="4782" spans="1:2" hidden="1" x14ac:dyDescent="0.25">
      <c r="A4782" s="10">
        <f ca="1">IF((ISERROR('Formula to Check for New'!B6474)),,'Formula to Check for New'!A6474)</f>
        <v>0</v>
      </c>
      <c r="B4782" s="10" t="s">
        <v>3</v>
      </c>
    </row>
    <row r="4783" spans="1:2" hidden="1" x14ac:dyDescent="0.25">
      <c r="A4783" s="10">
        <f ca="1">IF((ISERROR('Formula to Check for New'!B6475)),,'Formula to Check for New'!A6475)</f>
        <v>0</v>
      </c>
      <c r="B4783" s="10" t="s">
        <v>3</v>
      </c>
    </row>
    <row r="4784" spans="1:2" hidden="1" x14ac:dyDescent="0.25">
      <c r="A4784" s="10">
        <f ca="1">IF((ISERROR('Formula to Check for New'!B6476)),,'Formula to Check for New'!A6476)</f>
        <v>0</v>
      </c>
      <c r="B4784" s="10" t="s">
        <v>3</v>
      </c>
    </row>
    <row r="4785" spans="1:2" hidden="1" x14ac:dyDescent="0.25">
      <c r="A4785" s="10">
        <f ca="1">IF((ISERROR('Formula to Check for New'!B6477)),,'Formula to Check for New'!A6477)</f>
        <v>0</v>
      </c>
      <c r="B4785" s="10" t="s">
        <v>3</v>
      </c>
    </row>
    <row r="4786" spans="1:2" hidden="1" x14ac:dyDescent="0.25">
      <c r="A4786" s="10">
        <f ca="1">IF((ISERROR('Formula to Check for New'!B6478)),,'Formula to Check for New'!A6478)</f>
        <v>0</v>
      </c>
      <c r="B4786" s="10" t="s">
        <v>3</v>
      </c>
    </row>
    <row r="4787" spans="1:2" hidden="1" x14ac:dyDescent="0.25">
      <c r="A4787" s="10">
        <f ca="1">IF((ISERROR('Formula to Check for New'!B6479)),,'Formula to Check for New'!A6479)</f>
        <v>0</v>
      </c>
      <c r="B4787" s="10" t="s">
        <v>3</v>
      </c>
    </row>
    <row r="4788" spans="1:2" hidden="1" x14ac:dyDescent="0.25">
      <c r="A4788" s="10">
        <f ca="1">IF((ISERROR('Formula to Check for New'!B6480)),,'Formula to Check for New'!A6480)</f>
        <v>0</v>
      </c>
      <c r="B4788" s="10" t="s">
        <v>3</v>
      </c>
    </row>
    <row r="4789" spans="1:2" hidden="1" x14ac:dyDescent="0.25">
      <c r="A4789" s="10">
        <f ca="1">IF((ISERROR('Formula to Check for New'!B6481)),,'Formula to Check for New'!A6481)</f>
        <v>0</v>
      </c>
      <c r="B4789" s="10" t="s">
        <v>3</v>
      </c>
    </row>
    <row r="4790" spans="1:2" hidden="1" x14ac:dyDescent="0.25">
      <c r="A4790" s="10">
        <f ca="1">IF((ISERROR('Formula to Check for New'!B6482)),,'Formula to Check for New'!A6482)</f>
        <v>0</v>
      </c>
      <c r="B4790" s="10" t="s">
        <v>3</v>
      </c>
    </row>
    <row r="4791" spans="1:2" hidden="1" x14ac:dyDescent="0.25">
      <c r="A4791" s="10">
        <f ca="1">IF((ISERROR('Formula to Check for New'!B6483)),,'Formula to Check for New'!A6483)</f>
        <v>0</v>
      </c>
      <c r="B4791" s="10" t="s">
        <v>3</v>
      </c>
    </row>
    <row r="4792" spans="1:2" hidden="1" x14ac:dyDescent="0.25">
      <c r="A4792" s="10">
        <f ca="1">IF((ISERROR('Formula to Check for New'!B6484)),,'Formula to Check for New'!A6484)</f>
        <v>0</v>
      </c>
      <c r="B4792" s="10" t="s">
        <v>3</v>
      </c>
    </row>
    <row r="4793" spans="1:2" hidden="1" x14ac:dyDescent="0.25">
      <c r="A4793" s="10">
        <f ca="1">IF((ISERROR('Formula to Check for New'!B6485)),,'Formula to Check for New'!A6485)</f>
        <v>0</v>
      </c>
      <c r="B4793" s="10" t="s">
        <v>3</v>
      </c>
    </row>
    <row r="4794" spans="1:2" hidden="1" x14ac:dyDescent="0.25">
      <c r="A4794" s="10">
        <f ca="1">IF((ISERROR('Formula to Check for New'!B6486)),,'Formula to Check for New'!A6486)</f>
        <v>0</v>
      </c>
      <c r="B4794" s="10" t="s">
        <v>3</v>
      </c>
    </row>
    <row r="4795" spans="1:2" hidden="1" x14ac:dyDescent="0.25">
      <c r="A4795" s="10">
        <f ca="1">IF((ISERROR('Formula to Check for New'!B6487)),,'Formula to Check for New'!A6487)</f>
        <v>0</v>
      </c>
      <c r="B4795" s="10" t="s">
        <v>3</v>
      </c>
    </row>
    <row r="4796" spans="1:2" hidden="1" x14ac:dyDescent="0.25">
      <c r="A4796" s="10">
        <f ca="1">IF((ISERROR('Formula to Check for New'!B6488)),,'Formula to Check for New'!A6488)</f>
        <v>0</v>
      </c>
      <c r="B4796" s="10" t="s">
        <v>3</v>
      </c>
    </row>
    <row r="4797" spans="1:2" hidden="1" x14ac:dyDescent="0.25">
      <c r="A4797" s="10">
        <f ca="1">IF((ISERROR('Formula to Check for New'!B6489)),,'Formula to Check for New'!A6489)</f>
        <v>0</v>
      </c>
      <c r="B4797" s="10" t="s">
        <v>3</v>
      </c>
    </row>
    <row r="4798" spans="1:2" hidden="1" x14ac:dyDescent="0.25">
      <c r="A4798" s="10">
        <f ca="1">IF((ISERROR('Formula to Check for New'!B6490)),,'Formula to Check for New'!A6490)</f>
        <v>0</v>
      </c>
      <c r="B4798" s="10" t="s">
        <v>3</v>
      </c>
    </row>
    <row r="4799" spans="1:2" hidden="1" x14ac:dyDescent="0.25">
      <c r="A4799" s="10">
        <f ca="1">IF((ISERROR('Formula to Check for New'!B2115)),,'Formula to Check for New'!A2115)</f>
        <v>0</v>
      </c>
      <c r="B4799" s="10" t="s">
        <v>3</v>
      </c>
    </row>
    <row r="4800" spans="1:2" hidden="1" x14ac:dyDescent="0.25">
      <c r="A4800" s="10">
        <f ca="1">IF((ISERROR('Formula to Check for New'!B2116)),,'Formula to Check for New'!A2116)</f>
        <v>0</v>
      </c>
      <c r="B4800" s="10" t="s">
        <v>3</v>
      </c>
    </row>
    <row r="4801" spans="1:2" hidden="1" x14ac:dyDescent="0.25">
      <c r="A4801" s="10">
        <f ca="1">IF((ISERROR('Formula to Check for New'!B2117)),,'Formula to Check for New'!A2117)</f>
        <v>0</v>
      </c>
      <c r="B4801" s="10" t="s">
        <v>3</v>
      </c>
    </row>
    <row r="4802" spans="1:2" hidden="1" x14ac:dyDescent="0.25">
      <c r="A4802" s="10">
        <f ca="1">IF((ISERROR('Formula to Check for New'!B6491)),,'Formula to Check for New'!A6491)</f>
        <v>0</v>
      </c>
      <c r="B4802" s="10" t="s">
        <v>3</v>
      </c>
    </row>
    <row r="4803" spans="1:2" hidden="1" x14ac:dyDescent="0.25">
      <c r="A4803" s="10">
        <f ca="1">IF((ISERROR('Formula to Check for New'!B6492)),,'Formula to Check for New'!A6492)</f>
        <v>0</v>
      </c>
      <c r="B4803" s="10" t="s">
        <v>3</v>
      </c>
    </row>
    <row r="4804" spans="1:2" hidden="1" x14ac:dyDescent="0.25">
      <c r="A4804" s="10">
        <f ca="1">IF((ISERROR('Formula to Check for New'!B6493)),,'Formula to Check for New'!A6493)</f>
        <v>0</v>
      </c>
      <c r="B4804" s="10" t="s">
        <v>3</v>
      </c>
    </row>
    <row r="4805" spans="1:2" hidden="1" x14ac:dyDescent="0.25">
      <c r="A4805" s="10">
        <f ca="1">IF((ISERROR('Formula to Check for New'!B6494)),,'Formula to Check for New'!A6494)</f>
        <v>0</v>
      </c>
      <c r="B4805" s="10" t="s">
        <v>3</v>
      </c>
    </row>
    <row r="4806" spans="1:2" hidden="1" x14ac:dyDescent="0.25">
      <c r="A4806" s="10">
        <f ca="1">IF((ISERROR('Formula to Check for New'!B6044)),,'Formula to Check for New'!A6044)</f>
        <v>0</v>
      </c>
      <c r="B4806" s="10" t="s">
        <v>3</v>
      </c>
    </row>
    <row r="4807" spans="1:2" hidden="1" x14ac:dyDescent="0.25">
      <c r="A4807" s="10">
        <f ca="1">IF((ISERROR('Formula to Check for New'!B6045)),,'Formula to Check for New'!A6045)</f>
        <v>0</v>
      </c>
      <c r="B4807" s="10" t="s">
        <v>3</v>
      </c>
    </row>
    <row r="4808" spans="1:2" hidden="1" x14ac:dyDescent="0.25">
      <c r="A4808" s="10">
        <f ca="1">IF((ISERROR('Formula to Check for New'!B6046)),,'Formula to Check for New'!A6046)</f>
        <v>0</v>
      </c>
      <c r="B4808" s="10" t="s">
        <v>3</v>
      </c>
    </row>
    <row r="4809" spans="1:2" hidden="1" x14ac:dyDescent="0.25">
      <c r="A4809" s="10">
        <f ca="1">IF((ISERROR('Formula to Check for New'!B6047)),,'Formula to Check for New'!A6047)</f>
        <v>0</v>
      </c>
      <c r="B4809" s="10" t="s">
        <v>3</v>
      </c>
    </row>
    <row r="4810" spans="1:2" hidden="1" x14ac:dyDescent="0.25">
      <c r="A4810" s="10">
        <f ca="1">IF((ISERROR('Formula to Check for New'!B6048)),,'Formula to Check for New'!A6048)</f>
        <v>0</v>
      </c>
      <c r="B4810" s="10" t="s">
        <v>3</v>
      </c>
    </row>
    <row r="4811" spans="1:2" hidden="1" x14ac:dyDescent="0.25">
      <c r="A4811" s="10">
        <f ca="1">IF((ISERROR('Formula to Check for New'!B6049)),,'Formula to Check for New'!A6049)</f>
        <v>0</v>
      </c>
      <c r="B4811" s="10" t="s">
        <v>3</v>
      </c>
    </row>
    <row r="4812" spans="1:2" hidden="1" x14ac:dyDescent="0.25">
      <c r="A4812" s="10">
        <f ca="1">IF((ISERROR('Formula to Check for New'!B6050)),,'Formula to Check for New'!A6050)</f>
        <v>0</v>
      </c>
      <c r="B4812" s="10" t="s">
        <v>3</v>
      </c>
    </row>
    <row r="4813" spans="1:2" hidden="1" x14ac:dyDescent="0.25">
      <c r="A4813" s="10">
        <f ca="1">IF((ISERROR('Formula to Check for New'!B2350)),,'Formula to Check for New'!A2350)</f>
        <v>0</v>
      </c>
      <c r="B4813" s="10" t="s">
        <v>3</v>
      </c>
    </row>
    <row r="4814" spans="1:2" hidden="1" x14ac:dyDescent="0.25">
      <c r="A4814" s="10">
        <f ca="1">IF((ISERROR('Formula to Check for New'!B2351)),,'Formula to Check for New'!A2351)</f>
        <v>0</v>
      </c>
      <c r="B4814" s="10" t="s">
        <v>3</v>
      </c>
    </row>
    <row r="4815" spans="1:2" hidden="1" x14ac:dyDescent="0.25">
      <c r="A4815" s="10">
        <f ca="1">IF((ISERROR('Formula to Check for New'!B2352)),,'Formula to Check for New'!A2352)</f>
        <v>0</v>
      </c>
      <c r="B4815" s="10" t="s">
        <v>3</v>
      </c>
    </row>
    <row r="4816" spans="1:2" hidden="1" x14ac:dyDescent="0.25">
      <c r="A4816" s="10">
        <f ca="1">IF((ISERROR('Formula to Check for New'!B2353)),,'Formula to Check for New'!A2353)</f>
        <v>0</v>
      </c>
      <c r="B4816" s="10" t="s">
        <v>3</v>
      </c>
    </row>
    <row r="4817" spans="1:2" hidden="1" x14ac:dyDescent="0.25">
      <c r="A4817" s="10">
        <f ca="1">IF((ISERROR('Formula to Check for New'!B2354)),,'Formula to Check for New'!A2354)</f>
        <v>0</v>
      </c>
      <c r="B4817" s="10" t="s">
        <v>3</v>
      </c>
    </row>
    <row r="4818" spans="1:2" hidden="1" x14ac:dyDescent="0.25">
      <c r="A4818" s="10">
        <f ca="1">IF((ISERROR('Formula to Check for New'!B2355)),,'Formula to Check for New'!A2355)</f>
        <v>0</v>
      </c>
      <c r="B4818" s="10" t="s">
        <v>3</v>
      </c>
    </row>
    <row r="4819" spans="1:2" hidden="1" x14ac:dyDescent="0.25">
      <c r="A4819" s="10">
        <f ca="1">IF((ISERROR('Formula to Check for New'!B2356)),,'Formula to Check for New'!A2356)</f>
        <v>0</v>
      </c>
      <c r="B4819" s="10" t="s">
        <v>3</v>
      </c>
    </row>
    <row r="4820" spans="1:2" hidden="1" x14ac:dyDescent="0.25">
      <c r="A4820" s="10">
        <f ca="1">IF((ISERROR('Formula to Check for New'!B2357)),,'Formula to Check for New'!A2357)</f>
        <v>0</v>
      </c>
      <c r="B4820" s="10" t="s">
        <v>3</v>
      </c>
    </row>
    <row r="4821" spans="1:2" hidden="1" x14ac:dyDescent="0.25">
      <c r="A4821" s="10">
        <f ca="1">IF((ISERROR('Formula to Check for New'!B2358)),,'Formula to Check for New'!A2358)</f>
        <v>0</v>
      </c>
      <c r="B4821" s="10" t="s">
        <v>3</v>
      </c>
    </row>
    <row r="4822" spans="1:2" hidden="1" x14ac:dyDescent="0.25">
      <c r="A4822" s="10">
        <f ca="1">IF((ISERROR('Formula to Check for New'!B6642)),,'Formula to Check for New'!A6642)</f>
        <v>0</v>
      </c>
      <c r="B4822" s="10" t="s">
        <v>3</v>
      </c>
    </row>
    <row r="4823" spans="1:2" hidden="1" x14ac:dyDescent="0.25">
      <c r="A4823" s="10">
        <f ca="1">IF((ISERROR('Formula to Check for New'!B6643)),,'Formula to Check for New'!A6643)</f>
        <v>0</v>
      </c>
      <c r="B4823" s="10" t="s">
        <v>3</v>
      </c>
    </row>
    <row r="4824" spans="1:2" hidden="1" x14ac:dyDescent="0.25">
      <c r="A4824" s="10">
        <f ca="1">IF((ISERROR('Formula to Check for New'!B6644)),,'Formula to Check for New'!A6644)</f>
        <v>0</v>
      </c>
      <c r="B4824" s="10" t="s">
        <v>3</v>
      </c>
    </row>
    <row r="4825" spans="1:2" hidden="1" x14ac:dyDescent="0.25">
      <c r="A4825" s="10">
        <f ca="1">IF((ISERROR('Formula to Check for New'!B6645)),,'Formula to Check for New'!A6645)</f>
        <v>0</v>
      </c>
      <c r="B4825" s="10" t="s">
        <v>3</v>
      </c>
    </row>
    <row r="4826" spans="1:2" hidden="1" x14ac:dyDescent="0.25">
      <c r="A4826" s="10">
        <f ca="1">IF((ISERROR('Formula to Check for New'!B6646)),,'Formula to Check for New'!A6646)</f>
        <v>0</v>
      </c>
      <c r="B4826" s="10" t="s">
        <v>3</v>
      </c>
    </row>
    <row r="4827" spans="1:2" hidden="1" x14ac:dyDescent="0.25">
      <c r="A4827" s="10">
        <f ca="1">IF((ISERROR('Formula to Check for New'!B6647)),,'Formula to Check for New'!A6647)</f>
        <v>0</v>
      </c>
      <c r="B4827" s="10" t="s">
        <v>3</v>
      </c>
    </row>
    <row r="4828" spans="1:2" hidden="1" x14ac:dyDescent="0.25">
      <c r="A4828" s="10">
        <f ca="1">IF((ISERROR('Formula to Check for New'!B6648)),,'Formula to Check for New'!A6648)</f>
        <v>0</v>
      </c>
      <c r="B4828" s="10" t="s">
        <v>3</v>
      </c>
    </row>
    <row r="4829" spans="1:2" hidden="1" x14ac:dyDescent="0.25">
      <c r="A4829" s="10">
        <f ca="1">IF((ISERROR('Formula to Check for New'!B6649)),,'Formula to Check for New'!A6649)</f>
        <v>0</v>
      </c>
      <c r="B4829" s="10" t="s">
        <v>3</v>
      </c>
    </row>
    <row r="4830" spans="1:2" hidden="1" x14ac:dyDescent="0.25">
      <c r="A4830" s="10">
        <f ca="1">IF((ISERROR('Formula to Check for New'!B6650)),,'Formula to Check for New'!A6650)</f>
        <v>0</v>
      </c>
      <c r="B4830" s="10" t="s">
        <v>3</v>
      </c>
    </row>
    <row r="4831" spans="1:2" hidden="1" x14ac:dyDescent="0.25">
      <c r="A4831" s="10">
        <f ca="1">IF((ISERROR('Formula to Check for New'!B6651)),,'Formula to Check for New'!A6651)</f>
        <v>0</v>
      </c>
      <c r="B4831" s="10" t="s">
        <v>3</v>
      </c>
    </row>
    <row r="4832" spans="1:2" hidden="1" x14ac:dyDescent="0.25">
      <c r="A4832" s="10">
        <f ca="1">IF((ISERROR('Formula to Check for New'!B6652)),,'Formula to Check for New'!A6652)</f>
        <v>0</v>
      </c>
      <c r="B4832" s="10" t="s">
        <v>3</v>
      </c>
    </row>
    <row r="4833" spans="1:2" hidden="1" x14ac:dyDescent="0.25">
      <c r="A4833" s="10">
        <f ca="1">IF((ISERROR('Formula to Check for New'!B6653)),,'Formula to Check for New'!A6653)</f>
        <v>0</v>
      </c>
      <c r="B4833" s="10" t="s">
        <v>3</v>
      </c>
    </row>
    <row r="4834" spans="1:2" hidden="1" x14ac:dyDescent="0.25">
      <c r="A4834" s="10">
        <f ca="1">IF((ISERROR('Formula to Check for New'!B6654)),,'Formula to Check for New'!A6654)</f>
        <v>0</v>
      </c>
      <c r="B4834" s="10" t="s">
        <v>3</v>
      </c>
    </row>
    <row r="4835" spans="1:2" hidden="1" x14ac:dyDescent="0.25">
      <c r="A4835" s="10">
        <f ca="1">IF((ISERROR('Formula to Check for New'!B6655)),,'Formula to Check for New'!A6655)</f>
        <v>0</v>
      </c>
      <c r="B4835" s="10" t="s">
        <v>3</v>
      </c>
    </row>
    <row r="4836" spans="1:2" hidden="1" x14ac:dyDescent="0.25">
      <c r="A4836" s="10">
        <f ca="1">IF((ISERROR('Formula to Check for New'!B6656)),,'Formula to Check for New'!A6656)</f>
        <v>0</v>
      </c>
      <c r="B4836" s="10" t="s">
        <v>3</v>
      </c>
    </row>
    <row r="4837" spans="1:2" hidden="1" x14ac:dyDescent="0.25">
      <c r="A4837" s="10">
        <f ca="1">IF((ISERROR('Formula to Check for New'!B6657)),,'Formula to Check for New'!A6657)</f>
        <v>0</v>
      </c>
      <c r="B4837" s="10" t="s">
        <v>3</v>
      </c>
    </row>
    <row r="4838" spans="1:2" hidden="1" x14ac:dyDescent="0.25">
      <c r="A4838" s="10">
        <f ca="1">IF((ISERROR('Formula to Check for New'!B6658)),,'Formula to Check for New'!A6658)</f>
        <v>0</v>
      </c>
      <c r="B4838" s="10" t="s">
        <v>3</v>
      </c>
    </row>
    <row r="4839" spans="1:2" hidden="1" x14ac:dyDescent="0.25">
      <c r="A4839" s="10">
        <f ca="1">IF((ISERROR('Formula to Check for New'!B6659)),,'Formula to Check for New'!A6659)</f>
        <v>0</v>
      </c>
      <c r="B4839" s="10" t="s">
        <v>3</v>
      </c>
    </row>
    <row r="4840" spans="1:2" x14ac:dyDescent="0.25">
      <c r="A4840" s="10" t="str">
        <f ca="1">IF((ISERROR('Formula to Check for New'!B5024)),,'Formula to Check for New'!A5024)</f>
        <v>210-1788</v>
      </c>
      <c r="B4840" s="10" t="s">
        <v>3</v>
      </c>
    </row>
    <row r="4841" spans="1:2" x14ac:dyDescent="0.25">
      <c r="A4841" s="10" t="str">
        <f ca="1">IF((ISERROR('Formula to Check for New'!B5395)),,'Formula to Check for New'!A5395)</f>
        <v>350-1794</v>
      </c>
      <c r="B4841" s="10" t="s">
        <v>3</v>
      </c>
    </row>
    <row r="4842" spans="1:2" x14ac:dyDescent="0.25">
      <c r="A4842" s="10" t="str">
        <f ca="1">IF((ISERROR('Formula to Check for New'!B5916)),,'Formula to Check for New'!A5916)</f>
        <v>693-2172</v>
      </c>
      <c r="B4842" s="10" t="s">
        <v>3</v>
      </c>
    </row>
    <row r="4843" spans="1:2" x14ac:dyDescent="0.25">
      <c r="A4843" s="10" t="str">
        <f ca="1">IF((ISERROR('Formula to Check for New'!B5917)),,'Formula to Check for New'!A5917)</f>
        <v>693-2178</v>
      </c>
      <c r="B4843" s="10" t="s">
        <v>3</v>
      </c>
    </row>
    <row r="4844" spans="1:2" x14ac:dyDescent="0.25">
      <c r="A4844" s="10" t="str">
        <f ca="1">IF((ISERROR('Formula to Check for New'!B5918)),,'Formula to Check for New'!A5918)</f>
        <v>700-2136</v>
      </c>
      <c r="B4844" s="10" t="s">
        <v>3</v>
      </c>
    </row>
    <row r="4845" spans="1:2" hidden="1" x14ac:dyDescent="0.25">
      <c r="A4845" s="10">
        <f ca="1">IF((ISERROR('Formula to Check for New'!B2507)),,'Formula to Check for New'!A2507)</f>
        <v>0</v>
      </c>
      <c r="B4845" s="10" t="s">
        <v>3</v>
      </c>
    </row>
    <row r="4846" spans="1:2" hidden="1" x14ac:dyDescent="0.25">
      <c r="A4846" s="10">
        <f ca="1">IF((ISERROR('Formula to Check for New'!B2508)),,'Formula to Check for New'!A2508)</f>
        <v>0</v>
      </c>
      <c r="B4846" s="10" t="s">
        <v>3</v>
      </c>
    </row>
    <row r="4847" spans="1:2" hidden="1" x14ac:dyDescent="0.25">
      <c r="A4847" s="10">
        <f ca="1">IF((ISERROR('Formula to Check for New'!B2509)),,'Formula to Check for New'!A2509)</f>
        <v>0</v>
      </c>
      <c r="B4847" s="10" t="s">
        <v>3</v>
      </c>
    </row>
    <row r="4848" spans="1:2" hidden="1" x14ac:dyDescent="0.25">
      <c r="A4848" s="10">
        <f ca="1">IF((ISERROR('Formula to Check for New'!B2510)),,'Formula to Check for New'!A2510)</f>
        <v>0</v>
      </c>
      <c r="B4848" s="10" t="s">
        <v>3</v>
      </c>
    </row>
    <row r="4849" spans="1:2" hidden="1" x14ac:dyDescent="0.25">
      <c r="A4849" s="10">
        <f ca="1">IF((ISERROR('Formula to Check for New'!B2511)),,'Formula to Check for New'!A2511)</f>
        <v>0</v>
      </c>
      <c r="B4849" s="10" t="s">
        <v>3</v>
      </c>
    </row>
    <row r="4850" spans="1:2" hidden="1" x14ac:dyDescent="0.25">
      <c r="A4850" s="10">
        <f ca="1">IF((ISERROR('Formula to Check for New'!B6724)),,'Formula to Check for New'!A6724)</f>
        <v>0</v>
      </c>
      <c r="B4850" s="10" t="s">
        <v>3</v>
      </c>
    </row>
    <row r="4851" spans="1:2" hidden="1" x14ac:dyDescent="0.25">
      <c r="A4851" s="10">
        <f ca="1">IF((ISERROR('Formula to Check for New'!B6725)),,'Formula to Check for New'!A6725)</f>
        <v>0</v>
      </c>
      <c r="B4851" s="10" t="s">
        <v>3</v>
      </c>
    </row>
    <row r="4852" spans="1:2" hidden="1" x14ac:dyDescent="0.25">
      <c r="A4852" s="10">
        <f ca="1">IF((ISERROR('Formula to Check for New'!B2514)),,'Formula to Check for New'!A2514)</f>
        <v>0</v>
      </c>
      <c r="B4852" s="10" t="s">
        <v>3</v>
      </c>
    </row>
    <row r="4853" spans="1:2" hidden="1" x14ac:dyDescent="0.25">
      <c r="A4853" s="10">
        <f ca="1">IF((ISERROR('Formula to Check for New'!B2515)),,'Formula to Check for New'!A2515)</f>
        <v>0</v>
      </c>
      <c r="B4853" s="10" t="s">
        <v>3</v>
      </c>
    </row>
    <row r="4854" spans="1:2" hidden="1" x14ac:dyDescent="0.25">
      <c r="A4854" s="10">
        <f ca="1">IF((ISERROR('Formula to Check for New'!B2516)),,'Formula to Check for New'!A2516)</f>
        <v>0</v>
      </c>
      <c r="B4854" s="10" t="s">
        <v>3</v>
      </c>
    </row>
    <row r="4855" spans="1:2" hidden="1" x14ac:dyDescent="0.25">
      <c r="A4855" s="10">
        <f ca="1">IF((ISERROR('Formula to Check for New'!B2517)),,'Formula to Check for New'!A2517)</f>
        <v>0</v>
      </c>
      <c r="B4855" s="10" t="s">
        <v>3</v>
      </c>
    </row>
    <row r="4856" spans="1:2" hidden="1" x14ac:dyDescent="0.25">
      <c r="A4856" s="10">
        <f ca="1">IF((ISERROR('Formula to Check for New'!B2518)),,'Formula to Check for New'!A2518)</f>
        <v>0</v>
      </c>
      <c r="B4856" s="10" t="s">
        <v>3</v>
      </c>
    </row>
    <row r="4857" spans="1:2" hidden="1" x14ac:dyDescent="0.25">
      <c r="A4857" s="10">
        <f ca="1">IF((ISERROR('Formula to Check for New'!B2519)),,'Formula to Check for New'!A2519)</f>
        <v>0</v>
      </c>
      <c r="B4857" s="10" t="s">
        <v>3</v>
      </c>
    </row>
    <row r="4858" spans="1:2" hidden="1" x14ac:dyDescent="0.25">
      <c r="A4858" s="10">
        <f ca="1">IF((ISERROR('Formula to Check for New'!B2520)),,'Formula to Check for New'!A2520)</f>
        <v>0</v>
      </c>
      <c r="B4858" s="10" t="s">
        <v>3</v>
      </c>
    </row>
    <row r="4859" spans="1:2" hidden="1" x14ac:dyDescent="0.25">
      <c r="A4859" s="10">
        <f ca="1">IF((ISERROR('Formula to Check for New'!B6726)),,'Formula to Check for New'!A6726)</f>
        <v>0</v>
      </c>
      <c r="B4859" s="10" t="s">
        <v>3</v>
      </c>
    </row>
    <row r="4860" spans="1:2" hidden="1" x14ac:dyDescent="0.25">
      <c r="A4860" s="10">
        <f ca="1">IF((ISERROR('Formula to Check for New'!B2522)),,'Formula to Check for New'!A2522)</f>
        <v>0</v>
      </c>
      <c r="B4860" s="10" t="s">
        <v>3</v>
      </c>
    </row>
    <row r="4861" spans="1:2" hidden="1" x14ac:dyDescent="0.25">
      <c r="A4861" s="10">
        <f ca="1">IF((ISERROR('Formula to Check for New'!B2523)),,'Formula to Check for New'!A2523)</f>
        <v>0</v>
      </c>
      <c r="B4861" s="10" t="s">
        <v>3</v>
      </c>
    </row>
    <row r="4862" spans="1:2" hidden="1" x14ac:dyDescent="0.25">
      <c r="A4862" s="10">
        <f ca="1">IF((ISERROR('Formula to Check for New'!B2524)),,'Formula to Check for New'!A2524)</f>
        <v>0</v>
      </c>
      <c r="B4862" s="10" t="s">
        <v>3</v>
      </c>
    </row>
    <row r="4863" spans="1:2" hidden="1" x14ac:dyDescent="0.25">
      <c r="A4863" s="10">
        <f ca="1">IF((ISERROR('Formula to Check for New'!B2525)),,'Formula to Check for New'!A2525)</f>
        <v>0</v>
      </c>
      <c r="B4863" s="10" t="s">
        <v>3</v>
      </c>
    </row>
    <row r="4864" spans="1:2" hidden="1" x14ac:dyDescent="0.25">
      <c r="A4864" s="10">
        <f ca="1">IF((ISERROR('Formula to Check for New'!B2526)),,'Formula to Check for New'!A2526)</f>
        <v>0</v>
      </c>
      <c r="B4864" s="10" t="s">
        <v>3</v>
      </c>
    </row>
    <row r="4865" spans="1:2" hidden="1" x14ac:dyDescent="0.25">
      <c r="A4865" s="10">
        <f ca="1">IF((ISERROR('Formula to Check for New'!B2527)),,'Formula to Check for New'!A2527)</f>
        <v>0</v>
      </c>
      <c r="B4865" s="10" t="s">
        <v>3</v>
      </c>
    </row>
    <row r="4866" spans="1:2" hidden="1" x14ac:dyDescent="0.25">
      <c r="A4866" s="10">
        <f ca="1">IF((ISERROR('Formula to Check for New'!B2528)),,'Formula to Check for New'!A2528)</f>
        <v>0</v>
      </c>
      <c r="B4866" s="10" t="s">
        <v>3</v>
      </c>
    </row>
    <row r="4867" spans="1:2" hidden="1" x14ac:dyDescent="0.25">
      <c r="A4867" s="10">
        <f ca="1">IF((ISERROR('Formula to Check for New'!B2529)),,'Formula to Check for New'!A2529)</f>
        <v>0</v>
      </c>
      <c r="B4867" s="10" t="s">
        <v>3</v>
      </c>
    </row>
    <row r="4868" spans="1:2" hidden="1" x14ac:dyDescent="0.25">
      <c r="A4868" s="10">
        <f ca="1">IF((ISERROR('Formula to Check for New'!B2530)),,'Formula to Check for New'!A2530)</f>
        <v>0</v>
      </c>
      <c r="B4868" s="10" t="s">
        <v>3</v>
      </c>
    </row>
    <row r="4869" spans="1:2" hidden="1" x14ac:dyDescent="0.25">
      <c r="A4869" s="10">
        <f ca="1">IF((ISERROR('Formula to Check for New'!B2531)),,'Formula to Check for New'!A2531)</f>
        <v>0</v>
      </c>
      <c r="B4869" s="10" t="s">
        <v>3</v>
      </c>
    </row>
    <row r="4870" spans="1:2" hidden="1" x14ac:dyDescent="0.25">
      <c r="A4870" s="10">
        <f ca="1">IF((ISERROR('Formula to Check for New'!B2532)),,'Formula to Check for New'!A2532)</f>
        <v>0</v>
      </c>
      <c r="B4870" s="10" t="s">
        <v>3</v>
      </c>
    </row>
    <row r="4871" spans="1:2" hidden="1" x14ac:dyDescent="0.25">
      <c r="A4871" s="10">
        <f ca="1">IF((ISERROR('Formula to Check for New'!B2533)),,'Formula to Check for New'!A2533)</f>
        <v>0</v>
      </c>
      <c r="B4871" s="10" t="s">
        <v>3</v>
      </c>
    </row>
    <row r="4872" spans="1:2" hidden="1" x14ac:dyDescent="0.25">
      <c r="A4872" s="10">
        <f ca="1">IF((ISERROR('Formula to Check for New'!B2534)),,'Formula to Check for New'!A2534)</f>
        <v>0</v>
      </c>
      <c r="B4872" s="10" t="s">
        <v>3</v>
      </c>
    </row>
    <row r="4873" spans="1:2" hidden="1" x14ac:dyDescent="0.25">
      <c r="A4873" s="10">
        <f ca="1">IF((ISERROR('Formula to Check for New'!B2535)),,'Formula to Check for New'!A2535)</f>
        <v>0</v>
      </c>
      <c r="B4873" s="10" t="s">
        <v>3</v>
      </c>
    </row>
    <row r="4874" spans="1:2" hidden="1" x14ac:dyDescent="0.25">
      <c r="A4874" s="10">
        <f ca="1">IF((ISERROR('Formula to Check for New'!B2536)),,'Formula to Check for New'!A2536)</f>
        <v>0</v>
      </c>
      <c r="B4874" s="10" t="s">
        <v>3</v>
      </c>
    </row>
    <row r="4875" spans="1:2" hidden="1" x14ac:dyDescent="0.25">
      <c r="A4875" s="10">
        <f ca="1">IF((ISERROR('Formula to Check for New'!B2537)),,'Formula to Check for New'!A2537)</f>
        <v>0</v>
      </c>
      <c r="B4875" s="10" t="s">
        <v>3</v>
      </c>
    </row>
    <row r="4876" spans="1:2" hidden="1" x14ac:dyDescent="0.25">
      <c r="A4876" s="10">
        <f ca="1">IF((ISERROR('Formula to Check for New'!B2538)),,'Formula to Check for New'!A2538)</f>
        <v>0</v>
      </c>
      <c r="B4876" s="10" t="s">
        <v>3</v>
      </c>
    </row>
    <row r="4877" spans="1:2" hidden="1" x14ac:dyDescent="0.25">
      <c r="A4877" s="10">
        <f ca="1">IF((ISERROR('Formula to Check for New'!B2539)),,'Formula to Check for New'!A2539)</f>
        <v>0</v>
      </c>
      <c r="B4877" s="10" t="s">
        <v>3</v>
      </c>
    </row>
    <row r="4878" spans="1:2" hidden="1" x14ac:dyDescent="0.25">
      <c r="A4878" s="10">
        <f ca="1">IF((ISERROR('Formula to Check for New'!B2540)),,'Formula to Check for New'!A2540)</f>
        <v>0</v>
      </c>
      <c r="B4878" s="10" t="s">
        <v>3</v>
      </c>
    </row>
    <row r="4879" spans="1:2" hidden="1" x14ac:dyDescent="0.25">
      <c r="A4879" s="10">
        <f ca="1">IF((ISERROR('Formula to Check for New'!B6727)),,'Formula to Check for New'!A6727)</f>
        <v>0</v>
      </c>
      <c r="B4879" s="10" t="s">
        <v>3</v>
      </c>
    </row>
    <row r="4880" spans="1:2" hidden="1" x14ac:dyDescent="0.25">
      <c r="A4880" s="10">
        <f ca="1">IF((ISERROR('Formula to Check for New'!B2542)),,'Formula to Check for New'!A2542)</f>
        <v>0</v>
      </c>
      <c r="B4880" s="10" t="s">
        <v>3</v>
      </c>
    </row>
    <row r="4881" spans="1:2" hidden="1" x14ac:dyDescent="0.25">
      <c r="A4881" s="10">
        <f ca="1">IF((ISERROR('Formula to Check for New'!B2543)),,'Formula to Check for New'!A2543)</f>
        <v>0</v>
      </c>
      <c r="B4881" s="10" t="s">
        <v>3</v>
      </c>
    </row>
    <row r="4882" spans="1:2" hidden="1" x14ac:dyDescent="0.25">
      <c r="A4882" s="10">
        <f ca="1">IF((ISERROR('Formula to Check for New'!B2544)),,'Formula to Check for New'!A2544)</f>
        <v>0</v>
      </c>
      <c r="B4882" s="10" t="s">
        <v>3</v>
      </c>
    </row>
    <row r="4883" spans="1:2" hidden="1" x14ac:dyDescent="0.25">
      <c r="A4883" s="10">
        <f ca="1">IF((ISERROR('Formula to Check for New'!B2545)),,'Formula to Check for New'!A2545)</f>
        <v>0</v>
      </c>
      <c r="B4883" s="10" t="s">
        <v>3</v>
      </c>
    </row>
    <row r="4884" spans="1:2" hidden="1" x14ac:dyDescent="0.25">
      <c r="A4884" s="10">
        <f ca="1">IF((ISERROR('Formula to Check for New'!B2546)),,'Formula to Check for New'!A2546)</f>
        <v>0</v>
      </c>
      <c r="B4884" s="10" t="s">
        <v>3</v>
      </c>
    </row>
    <row r="4885" spans="1:2" hidden="1" x14ac:dyDescent="0.25">
      <c r="A4885" s="10">
        <f ca="1">IF((ISERROR('Formula to Check for New'!B6728)),,'Formula to Check for New'!A6728)</f>
        <v>0</v>
      </c>
      <c r="B4885" s="10" t="s">
        <v>3</v>
      </c>
    </row>
    <row r="4886" spans="1:2" x14ac:dyDescent="0.25">
      <c r="A4886" s="10" t="str">
        <f ca="1">IF((ISERROR('Formula to Check for New'!B5025)),,'Formula to Check for New'!A5025)</f>
        <v>210-1794</v>
      </c>
      <c r="B4886" s="10" t="s">
        <v>3</v>
      </c>
    </row>
    <row r="4887" spans="1:2" x14ac:dyDescent="0.25">
      <c r="A4887" s="10" t="str">
        <f ca="1">IF((ISERROR('Formula to Check for New'!B885)),,'Formula to Check for New'!A885)</f>
        <v>329-1818</v>
      </c>
      <c r="B4887" s="10" t="s">
        <v>3</v>
      </c>
    </row>
    <row r="4888" spans="1:2" x14ac:dyDescent="0.25">
      <c r="A4888" s="10" t="str">
        <f ca="1">IF((ISERROR('Formula to Check for New'!B4704)),,'Formula to Check for New'!A4704)</f>
        <v>126-1914</v>
      </c>
      <c r="B4888" s="10" t="s">
        <v>3</v>
      </c>
    </row>
    <row r="4889" spans="1:2" x14ac:dyDescent="0.25">
      <c r="A4889" s="10" t="str">
        <f ca="1">IF((ISERROR('Formula to Check for New'!B886)),,'Formula to Check for New'!A886)</f>
        <v>329-1824</v>
      </c>
      <c r="B4889" s="10" t="s">
        <v>3</v>
      </c>
    </row>
    <row r="4890" spans="1:2" x14ac:dyDescent="0.25">
      <c r="A4890" s="10" t="str">
        <f ca="1">IF((ISERROR('Formula to Check for New'!B5026)),,'Formula to Check for New'!A5026)</f>
        <v>210-1800</v>
      </c>
      <c r="B4890" s="10" t="s">
        <v>3</v>
      </c>
    </row>
    <row r="4891" spans="1:2" x14ac:dyDescent="0.25">
      <c r="A4891" s="10" t="str">
        <f ca="1">IF((ISERROR('Formula to Check for New'!B5396)),,'Formula to Check for New'!A5396)</f>
        <v>350-1800</v>
      </c>
      <c r="B4891" s="10" t="s">
        <v>3</v>
      </c>
    </row>
    <row r="4892" spans="1:2" x14ac:dyDescent="0.25">
      <c r="A4892" s="10" t="str">
        <f ca="1">IF((ISERROR('Formula to Check for New'!B5027)),,'Formula to Check for New'!A5027)</f>
        <v>210-1806</v>
      </c>
      <c r="B4892" s="10" t="s">
        <v>3</v>
      </c>
    </row>
    <row r="4893" spans="1:2" x14ac:dyDescent="0.25">
      <c r="A4893" s="10" t="str">
        <f ca="1">IF((ISERROR('Formula to Check for New'!B5389)),,'Formula to Check for New'!A5389)</f>
        <v>343-2130</v>
      </c>
      <c r="B4893" s="10" t="s">
        <v>3</v>
      </c>
    </row>
    <row r="4894" spans="1:2" x14ac:dyDescent="0.25">
      <c r="A4894" s="10" t="str">
        <f ca="1">IF((ISERROR('Formula to Check for New'!B5390)),,'Formula to Check for New'!A5390)</f>
        <v>343-2136</v>
      </c>
      <c r="B4894" s="10" t="s">
        <v>3</v>
      </c>
    </row>
    <row r="4895" spans="1:2" x14ac:dyDescent="0.25">
      <c r="A4895" s="10" t="str">
        <f ca="1">IF((ISERROR('Formula to Check for New'!B5021)),,'Formula to Check for New'!A5021)</f>
        <v>203-2082</v>
      </c>
      <c r="B4895" s="10" t="s">
        <v>3</v>
      </c>
    </row>
    <row r="4896" spans="1:2" x14ac:dyDescent="0.25">
      <c r="A4896" s="10" t="str">
        <f ca="1">IF((ISERROR('Formula to Check for New'!B880)),,'Formula to Check for New'!A880)</f>
        <v>329-1788</v>
      </c>
      <c r="B4896" s="10" t="s">
        <v>3</v>
      </c>
    </row>
    <row r="4897" spans="1:2" x14ac:dyDescent="0.25">
      <c r="A4897" s="10" t="str">
        <f ca="1">IF((ISERROR('Formula to Check for New'!B6993)),,'Formula to Check for New'!A6993)</f>
        <v>126-1860</v>
      </c>
      <c r="B4897" s="10" t="s">
        <v>3</v>
      </c>
    </row>
    <row r="4898" spans="1:2" x14ac:dyDescent="0.25">
      <c r="A4898" s="10" t="str">
        <f ca="1">IF((ISERROR('Formula to Check for New'!B4700)),,'Formula to Check for New'!A4700)</f>
        <v>126-1866</v>
      </c>
      <c r="B4898" s="10" t="s">
        <v>3</v>
      </c>
    </row>
    <row r="4899" spans="1:2" x14ac:dyDescent="0.25">
      <c r="A4899" s="10" t="str">
        <f ca="1">IF((ISERROR('Formula to Check for New'!B881)),,'Formula to Check for New'!A881)</f>
        <v>329-1794</v>
      </c>
      <c r="B4899" s="10" t="s">
        <v>3</v>
      </c>
    </row>
    <row r="4900" spans="1:2" x14ac:dyDescent="0.25">
      <c r="A4900" s="10" t="str">
        <f ca="1">IF((ISERROR('Formula to Check for New'!B4701)),,'Formula to Check for New'!A4701)</f>
        <v>126-1896</v>
      </c>
      <c r="B4900" s="10" t="s">
        <v>3</v>
      </c>
    </row>
    <row r="4901" spans="1:2" x14ac:dyDescent="0.25">
      <c r="A4901" s="10" t="str">
        <f ca="1">IF((ISERROR('Formula to Check for New'!B4702)),,'Formula to Check for New'!A4702)</f>
        <v>126-1902</v>
      </c>
      <c r="B4901" s="10" t="s">
        <v>3</v>
      </c>
    </row>
    <row r="4902" spans="1:2" x14ac:dyDescent="0.25">
      <c r="A4902" s="10" t="str">
        <f ca="1">IF((ISERROR('Formula to Check for New'!B882)),,'Formula to Check for New'!A882)</f>
        <v>329-1800</v>
      </c>
      <c r="B4902" s="10" t="s">
        <v>3</v>
      </c>
    </row>
    <row r="4903" spans="1:2" x14ac:dyDescent="0.25">
      <c r="A4903" s="10" t="str">
        <f ca="1">IF((ISERROR('Formula to Check for New'!B883)),,'Formula to Check for New'!A883)</f>
        <v>329-1806</v>
      </c>
      <c r="B4903" s="10" t="s">
        <v>3</v>
      </c>
    </row>
    <row r="4904" spans="1:2" x14ac:dyDescent="0.25">
      <c r="A4904" s="10" t="str">
        <f ca="1">IF((ISERROR('Formula to Check for New'!B5391)),,'Formula to Check for New'!A5391)</f>
        <v>343-2148</v>
      </c>
      <c r="B4904" s="10" t="s">
        <v>3</v>
      </c>
    </row>
    <row r="4905" spans="1:2" x14ac:dyDescent="0.25">
      <c r="A4905" s="10" t="str">
        <f ca="1">IF((ISERROR('Formula to Check for New'!B884)),,'Formula to Check for New'!A884)</f>
        <v>329-1812</v>
      </c>
      <c r="B4905" s="10" t="s">
        <v>3</v>
      </c>
    </row>
    <row r="4906" spans="1:2" x14ac:dyDescent="0.25">
      <c r="A4906" s="10" t="str">
        <f ca="1">IF((ISERROR('Formula to Check for New'!B5392)),,'Formula to Check for New'!A5392)</f>
        <v>343-2154</v>
      </c>
      <c r="B4906" s="10" t="s">
        <v>3</v>
      </c>
    </row>
    <row r="4907" spans="1:2" x14ac:dyDescent="0.25">
      <c r="A4907" s="10" t="str">
        <f ca="1">IF((ISERROR('Formula to Check for New'!B5385)),,'Formula to Check for New'!A5385)</f>
        <v>343-1854</v>
      </c>
      <c r="B4907" s="10" t="s">
        <v>3</v>
      </c>
    </row>
    <row r="4908" spans="1:2" x14ac:dyDescent="0.25">
      <c r="A4908" s="10" t="str">
        <f ca="1">IF((ISERROR('Formula to Check for New'!B877)),,'Formula to Check for New'!A877)</f>
        <v>329-1770</v>
      </c>
      <c r="B4908" s="10" t="s">
        <v>3</v>
      </c>
    </row>
    <row r="4909" spans="1:2" x14ac:dyDescent="0.25">
      <c r="A4909" s="10" t="str">
        <f ca="1">IF((ISERROR('Formula to Check for New'!B5386)),,'Formula to Check for New'!A5386)</f>
        <v>343-1860</v>
      </c>
      <c r="B4909" s="10" t="s">
        <v>3</v>
      </c>
    </row>
    <row r="4910" spans="1:2" hidden="1" x14ac:dyDescent="0.25">
      <c r="A4910" s="10">
        <f ca="1">IF((ISERROR('Formula to Check for New'!B6185)),,'Formula to Check for New'!A6185)</f>
        <v>0</v>
      </c>
      <c r="B4910" s="10" t="s">
        <v>3</v>
      </c>
    </row>
    <row r="4911" spans="1:2" hidden="1" x14ac:dyDescent="0.25">
      <c r="A4911" s="10">
        <f ca="1">IF((ISERROR('Formula to Check for New'!B6186)),,'Formula to Check for New'!A6186)</f>
        <v>0</v>
      </c>
      <c r="B4911" s="10" t="s">
        <v>3</v>
      </c>
    </row>
    <row r="4912" spans="1:2" hidden="1" x14ac:dyDescent="0.25">
      <c r="A4912" s="10">
        <f ca="1">IF((ISERROR('Formula to Check for New'!B6187)),,'Formula to Check for New'!A6187)</f>
        <v>0</v>
      </c>
      <c r="B4912" s="10" t="s">
        <v>3</v>
      </c>
    </row>
    <row r="4913" spans="1:2" hidden="1" x14ac:dyDescent="0.25">
      <c r="A4913" s="10">
        <f ca="1">IF((ISERROR('Formula to Check for New'!B6188)),,'Formula to Check for New'!A6188)</f>
        <v>0</v>
      </c>
      <c r="B4913" s="10" t="s">
        <v>3</v>
      </c>
    </row>
    <row r="4914" spans="1:2" hidden="1" x14ac:dyDescent="0.25">
      <c r="A4914" s="10">
        <f ca="1">IF((ISERROR('Formula to Check for New'!B6189)),,'Formula to Check for New'!A6189)</f>
        <v>0</v>
      </c>
      <c r="B4914" s="10" t="s">
        <v>3</v>
      </c>
    </row>
    <row r="4915" spans="1:2" hidden="1" x14ac:dyDescent="0.25">
      <c r="A4915" s="10">
        <f ca="1">IF((ISERROR('Formula to Check for New'!B6190)),,'Formula to Check for New'!A6190)</f>
        <v>0</v>
      </c>
      <c r="B4915" s="10" t="s">
        <v>3</v>
      </c>
    </row>
    <row r="4916" spans="1:2" x14ac:dyDescent="0.25">
      <c r="A4916" s="10" t="str">
        <f ca="1">IF((ISERROR('Formula to Check for New'!B5746)),,'Formula to Check for New'!A5746)</f>
        <v>532-2184</v>
      </c>
      <c r="B4916" s="10" t="s">
        <v>3</v>
      </c>
    </row>
    <row r="4917" spans="1:2" x14ac:dyDescent="0.25">
      <c r="A4917" s="10" t="str">
        <f ca="1">IF((ISERROR('Formula to Check for New'!B5747)),,'Formula to Check for New'!A5747)</f>
        <v>532-2190</v>
      </c>
      <c r="B4917" s="10" t="s">
        <v>3</v>
      </c>
    </row>
    <row r="4918" spans="1:2" x14ac:dyDescent="0.25">
      <c r="A4918" s="10" t="str">
        <f ca="1">IF((ISERROR('Formula to Check for New'!B5748)),,'Formula to Check for New'!A5748)</f>
        <v>539-2154</v>
      </c>
      <c r="B4918" s="10" t="s">
        <v>3</v>
      </c>
    </row>
    <row r="4919" spans="1:2" x14ac:dyDescent="0.25">
      <c r="A4919" s="10" t="str">
        <f ca="1">IF((ISERROR('Formula to Check for New'!B5749)),,'Formula to Check for New'!A5749)</f>
        <v>539-2160</v>
      </c>
      <c r="B4919" s="10" t="s">
        <v>3</v>
      </c>
    </row>
    <row r="4920" spans="1:2" x14ac:dyDescent="0.25">
      <c r="A4920" s="10" t="str">
        <f ca="1">IF((ISERROR('Formula to Check for New'!B5750)),,'Formula to Check for New'!A5750)</f>
        <v>539-2166</v>
      </c>
      <c r="B4920" s="10" t="s">
        <v>3</v>
      </c>
    </row>
    <row r="4921" spans="1:2" x14ac:dyDescent="0.25">
      <c r="A4921" s="10" t="str">
        <f ca="1">IF((ISERROR('Formula to Check for New'!B5751)),,'Formula to Check for New'!A5751)</f>
        <v>539-2172</v>
      </c>
      <c r="B4921" s="10" t="s">
        <v>3</v>
      </c>
    </row>
    <row r="4922" spans="1:2" x14ac:dyDescent="0.25">
      <c r="A4922" s="10" t="str">
        <f ca="1">IF((ISERROR('Formula to Check for New'!B5752)),,'Formula to Check for New'!A5752)</f>
        <v>539-2178</v>
      </c>
      <c r="B4922" s="10" t="s">
        <v>3</v>
      </c>
    </row>
    <row r="4923" spans="1:2" x14ac:dyDescent="0.25">
      <c r="A4923" s="10" t="str">
        <f ca="1">IF((ISERROR('Formula to Check for New'!B5753)),,'Formula to Check for New'!A5753)</f>
        <v>539-2184</v>
      </c>
      <c r="B4923" s="10" t="s">
        <v>3</v>
      </c>
    </row>
    <row r="4924" spans="1:2" x14ac:dyDescent="0.25">
      <c r="A4924" s="10" t="str">
        <f ca="1">IF((ISERROR('Formula to Check for New'!B5754)),,'Formula to Check for New'!A5754)</f>
        <v>539-2190</v>
      </c>
      <c r="B4924" s="10" t="s">
        <v>3</v>
      </c>
    </row>
    <row r="4925" spans="1:2" x14ac:dyDescent="0.25">
      <c r="A4925" s="10" t="str">
        <f ca="1">IF((ISERROR('Formula to Check for New'!B5755)),,'Formula to Check for New'!A5755)</f>
        <v>546-2148</v>
      </c>
      <c r="B4925" s="10" t="s">
        <v>3</v>
      </c>
    </row>
    <row r="4926" spans="1:2" x14ac:dyDescent="0.25">
      <c r="A4926" s="10" t="str">
        <f ca="1">IF((ISERROR('Formula to Check for New'!B5756)),,'Formula to Check for New'!A5756)</f>
        <v>546-2154</v>
      </c>
      <c r="B4926" s="10" t="s">
        <v>3</v>
      </c>
    </row>
    <row r="4927" spans="1:2" x14ac:dyDescent="0.25">
      <c r="A4927" s="10" t="str">
        <f ca="1">IF((ISERROR('Formula to Check for New'!B5757)),,'Formula to Check for New'!A5757)</f>
        <v>546-2160</v>
      </c>
      <c r="B4927" s="10" t="s">
        <v>3</v>
      </c>
    </row>
    <row r="4928" spans="1:2" x14ac:dyDescent="0.25">
      <c r="A4928" s="10" t="str">
        <f ca="1">IF((ISERROR('Formula to Check for New'!B5758)),,'Formula to Check for New'!A5758)</f>
        <v>546-2166</v>
      </c>
      <c r="B4928" s="10" t="s">
        <v>3</v>
      </c>
    </row>
    <row r="4929" spans="1:2" x14ac:dyDescent="0.25">
      <c r="A4929" s="10" t="str">
        <f ca="1">IF((ISERROR('Formula to Check for New'!B5759)),,'Formula to Check for New'!A5759)</f>
        <v>546-2178</v>
      </c>
      <c r="B4929" s="10" t="s">
        <v>3</v>
      </c>
    </row>
    <row r="4930" spans="1:2" x14ac:dyDescent="0.25">
      <c r="A4930" s="10" t="str">
        <f ca="1">IF((ISERROR('Formula to Check for New'!B5760)),,'Formula to Check for New'!A5760)</f>
        <v>546-2184</v>
      </c>
      <c r="B4930" s="10" t="s">
        <v>3</v>
      </c>
    </row>
    <row r="4931" spans="1:2" x14ac:dyDescent="0.25">
      <c r="A4931" s="10" t="str">
        <f ca="1">IF((ISERROR('Formula to Check for New'!B5761)),,'Formula to Check for New'!A5761)</f>
        <v>546-2190</v>
      </c>
      <c r="B4931" s="10" t="s">
        <v>3</v>
      </c>
    </row>
    <row r="4932" spans="1:2" x14ac:dyDescent="0.25">
      <c r="A4932" s="10" t="str">
        <f ca="1">IF((ISERROR('Formula to Check for New'!B5762)),,'Formula to Check for New'!A5762)</f>
        <v>553-2148</v>
      </c>
      <c r="B4932" s="10" t="s">
        <v>3</v>
      </c>
    </row>
    <row r="4933" spans="1:2" x14ac:dyDescent="0.25">
      <c r="A4933" s="10" t="str">
        <f ca="1">IF((ISERROR('Formula to Check for New'!B5763)),,'Formula to Check for New'!A5763)</f>
        <v>553-2154</v>
      </c>
      <c r="B4933" s="10" t="s">
        <v>3</v>
      </c>
    </row>
    <row r="4934" spans="1:2" x14ac:dyDescent="0.25">
      <c r="A4934" s="10" t="str">
        <f ca="1">IF((ISERROR('Formula to Check for New'!B5764)),,'Formula to Check for New'!A5764)</f>
        <v>553-2160</v>
      </c>
      <c r="B4934" s="10" t="s">
        <v>3</v>
      </c>
    </row>
    <row r="4935" spans="1:2" hidden="1" x14ac:dyDescent="0.25">
      <c r="A4935" s="10">
        <f ca="1">IF((ISERROR('Formula to Check for New'!B1333)),,'Formula to Check for New'!A1333)</f>
        <v>0</v>
      </c>
      <c r="B4935" s="10" t="s">
        <v>3</v>
      </c>
    </row>
    <row r="4936" spans="1:2" x14ac:dyDescent="0.25">
      <c r="A4936" s="10" t="str">
        <f ca="1">IF((ISERROR('Formula to Check for New'!B5765)),,'Formula to Check for New'!A5765)</f>
        <v>553-2166</v>
      </c>
      <c r="B4936" s="10" t="s">
        <v>3</v>
      </c>
    </row>
    <row r="4937" spans="1:2" x14ac:dyDescent="0.25">
      <c r="A4937" s="10" t="str">
        <f ca="1">IF((ISERROR('Formula to Check for New'!B5766)),,'Formula to Check for New'!A5766)</f>
        <v>553-2172</v>
      </c>
      <c r="B4937" s="10" t="s">
        <v>3</v>
      </c>
    </row>
    <row r="4938" spans="1:2" x14ac:dyDescent="0.25">
      <c r="A4938" s="10" t="str">
        <f ca="1">IF((ISERROR('Formula to Check for New'!B5767)),,'Formula to Check for New'!A5767)</f>
        <v>553-2178</v>
      </c>
      <c r="B4938" s="10" t="s">
        <v>3</v>
      </c>
    </row>
    <row r="4939" spans="1:2" x14ac:dyDescent="0.25">
      <c r="A4939" s="10" t="str">
        <f ca="1">IF((ISERROR('Formula to Check for New'!B5768)),,'Formula to Check for New'!A5768)</f>
        <v>553-2184</v>
      </c>
      <c r="B4939" s="10" t="s">
        <v>3</v>
      </c>
    </row>
    <row r="4940" spans="1:2" x14ac:dyDescent="0.25">
      <c r="A4940" s="10" t="str">
        <f ca="1">IF((ISERROR('Formula to Check for New'!B5769)),,'Formula to Check for New'!A5769)</f>
        <v>553-2190</v>
      </c>
      <c r="B4940" s="10" t="s">
        <v>3</v>
      </c>
    </row>
    <row r="4941" spans="1:2" x14ac:dyDescent="0.25">
      <c r="A4941" s="10" t="str">
        <f ca="1">IF((ISERROR('Formula to Check for New'!B5770)),,'Formula to Check for New'!A5770)</f>
        <v>560-2070</v>
      </c>
      <c r="B4941" s="10" t="s">
        <v>3</v>
      </c>
    </row>
    <row r="4942" spans="1:2" x14ac:dyDescent="0.25">
      <c r="A4942" s="10" t="str">
        <f ca="1">IF((ISERROR('Formula to Check for New'!B5771)),,'Formula to Check for New'!A5771)</f>
        <v>560-2076</v>
      </c>
      <c r="B4942" s="10" t="s">
        <v>3</v>
      </c>
    </row>
    <row r="4943" spans="1:2" x14ac:dyDescent="0.25">
      <c r="A4943" s="10" t="str">
        <f ca="1">IF((ISERROR('Formula to Check for New'!B5772)),,'Formula to Check for New'!A5772)</f>
        <v>560-2166</v>
      </c>
      <c r="B4943" s="10" t="s">
        <v>3</v>
      </c>
    </row>
    <row r="4944" spans="1:2" x14ac:dyDescent="0.25">
      <c r="A4944" s="10" t="str">
        <f ca="1">IF((ISERROR('Formula to Check for New'!B5773)),,'Formula to Check for New'!A5773)</f>
        <v>560-2172</v>
      </c>
      <c r="B4944" s="10" t="s">
        <v>3</v>
      </c>
    </row>
    <row r="4945" spans="1:2" x14ac:dyDescent="0.25">
      <c r="A4945" s="10" t="str">
        <f ca="1">IF((ISERROR('Formula to Check for New'!B5774)),,'Formula to Check for New'!A5774)</f>
        <v>560-2178</v>
      </c>
      <c r="B4945" s="10" t="s">
        <v>3</v>
      </c>
    </row>
    <row r="4946" spans="1:2" x14ac:dyDescent="0.25">
      <c r="A4946" s="10" t="str">
        <f ca="1">IF((ISERROR('Formula to Check for New'!B5775)),,'Formula to Check for New'!A5775)</f>
        <v>560-2184</v>
      </c>
      <c r="B4946" s="10" t="s">
        <v>3</v>
      </c>
    </row>
    <row r="4947" spans="1:2" x14ac:dyDescent="0.25">
      <c r="A4947" s="10" t="str">
        <f ca="1">IF((ISERROR('Formula to Check for New'!B5776)),,'Formula to Check for New'!A5776)</f>
        <v>560-2190</v>
      </c>
      <c r="B4947" s="10" t="s">
        <v>3</v>
      </c>
    </row>
    <row r="4948" spans="1:2" x14ac:dyDescent="0.25">
      <c r="A4948" s="10" t="str">
        <f ca="1">IF((ISERROR('Formula to Check for New'!B5777)),,'Formula to Check for New'!A5777)</f>
        <v>567-2070</v>
      </c>
      <c r="B4948" s="10" t="s">
        <v>3</v>
      </c>
    </row>
    <row r="4949" spans="1:2" x14ac:dyDescent="0.25">
      <c r="A4949" s="10" t="str">
        <f ca="1">IF((ISERROR('Formula to Check for New'!B5778)),,'Formula to Check for New'!A5778)</f>
        <v>574-2148</v>
      </c>
      <c r="B4949" s="10" t="s">
        <v>3</v>
      </c>
    </row>
    <row r="4950" spans="1:2" x14ac:dyDescent="0.25">
      <c r="A4950" s="10" t="str">
        <f ca="1">IF((ISERROR('Formula to Check for New'!B5779)),,'Formula to Check for New'!A5779)</f>
        <v>574-2166</v>
      </c>
      <c r="B4950" s="10" t="s">
        <v>3</v>
      </c>
    </row>
    <row r="4951" spans="1:2" x14ac:dyDescent="0.25">
      <c r="A4951" s="10" t="str">
        <f ca="1">IF((ISERROR('Formula to Check for New'!B5780)),,'Formula to Check for New'!A5780)</f>
        <v>574-2172</v>
      </c>
      <c r="B4951" s="10" t="s">
        <v>3</v>
      </c>
    </row>
    <row r="4952" spans="1:2" x14ac:dyDescent="0.25">
      <c r="A4952" s="10" t="str">
        <f ca="1">IF((ISERROR('Formula to Check for New'!B5781)),,'Formula to Check for New'!A5781)</f>
        <v>574-2178</v>
      </c>
      <c r="B4952" s="10" t="s">
        <v>3</v>
      </c>
    </row>
    <row r="4953" spans="1:2" x14ac:dyDescent="0.25">
      <c r="A4953" s="10" t="str">
        <f ca="1">IF((ISERROR('Formula to Check for New'!B5782)),,'Formula to Check for New'!A5782)</f>
        <v>574-2184</v>
      </c>
      <c r="B4953" s="10" t="s">
        <v>3</v>
      </c>
    </row>
    <row r="4954" spans="1:2" x14ac:dyDescent="0.25">
      <c r="A4954" s="10" t="str">
        <f ca="1">IF((ISERROR('Formula to Check for New'!B5783)),,'Formula to Check for New'!A5783)</f>
        <v>574-2190</v>
      </c>
      <c r="B4954" s="10" t="s">
        <v>3</v>
      </c>
    </row>
    <row r="4955" spans="1:2" x14ac:dyDescent="0.25">
      <c r="A4955" s="10" t="str">
        <f ca="1">IF((ISERROR('Formula to Check for New'!B1353)),,'Formula to Check for New'!A1353)</f>
        <v>567-2172</v>
      </c>
      <c r="B4955" s="10" t="s">
        <v>3</v>
      </c>
    </row>
    <row r="4956" spans="1:2" x14ac:dyDescent="0.25">
      <c r="A4956" s="10" t="str">
        <f ca="1">IF((ISERROR('Formula to Check for New'!B878)),,'Formula to Check for New'!A878)</f>
        <v>329-1776</v>
      </c>
      <c r="B4956" s="10" t="s">
        <v>3</v>
      </c>
    </row>
    <row r="4957" spans="1:2" x14ac:dyDescent="0.25">
      <c r="A4957" s="10" t="str">
        <f ca="1">IF((ISERROR('Formula to Check for New'!B5387)),,'Formula to Check for New'!A5387)</f>
        <v>343-1866</v>
      </c>
      <c r="B4957" s="10" t="s">
        <v>3</v>
      </c>
    </row>
    <row r="4958" spans="1:2" x14ac:dyDescent="0.25">
      <c r="A4958" s="10" t="str">
        <f ca="1">IF((ISERROR('Formula to Check for New'!B5020)),,'Formula to Check for New'!A5020)</f>
        <v>203-2076</v>
      </c>
      <c r="B4958" s="10" t="s">
        <v>3</v>
      </c>
    </row>
    <row r="4959" spans="1:2" x14ac:dyDescent="0.25">
      <c r="A4959" s="10" t="str">
        <f ca="1">IF((ISERROR('Formula to Check for New'!B931)),,'Formula to Check for New'!A931)</f>
        <v>343-1884</v>
      </c>
      <c r="B4959" s="10" t="s">
        <v>3</v>
      </c>
    </row>
    <row r="4960" spans="1:2" x14ac:dyDescent="0.25">
      <c r="A4960" s="10" t="str">
        <f ca="1">IF((ISERROR('Formula to Check for New'!B6988)),,'Formula to Check for New'!A6988)</f>
        <v>119-1944</v>
      </c>
      <c r="B4960" s="10" t="s">
        <v>3</v>
      </c>
    </row>
    <row r="4961" spans="1:2" x14ac:dyDescent="0.25">
      <c r="A4961" s="10" t="str">
        <f ca="1">IF((ISERROR('Formula to Check for New'!B6990)),,'Formula to Check for New'!A6990)</f>
        <v>119-1950</v>
      </c>
      <c r="B4961" s="10" t="s">
        <v>3</v>
      </c>
    </row>
    <row r="4962" spans="1:2" hidden="1" x14ac:dyDescent="0.25">
      <c r="A4962" s="10">
        <f ca="1">IF((ISERROR('Formula to Check for New'!B6421)),,'Formula to Check for New'!A6421)</f>
        <v>0</v>
      </c>
      <c r="B4962" s="10" t="s">
        <v>3</v>
      </c>
    </row>
    <row r="4963" spans="1:2" hidden="1" x14ac:dyDescent="0.25">
      <c r="A4963" s="10">
        <f ca="1">IF((ISERROR('Formula to Check for New'!B1366)),,'Formula to Check for New'!A1366)</f>
        <v>0</v>
      </c>
      <c r="B4963" s="10" t="s">
        <v>3</v>
      </c>
    </row>
    <row r="4964" spans="1:2" x14ac:dyDescent="0.25">
      <c r="A4964" s="10" t="str">
        <f ca="1">IF((ISERROR('Formula to Check for New'!B1367)),,'Formula to Check for New'!A1367)</f>
        <v>574-2154</v>
      </c>
      <c r="B4964" s="10" t="s">
        <v>3</v>
      </c>
    </row>
    <row r="4965" spans="1:2" x14ac:dyDescent="0.25">
      <c r="A4965" s="10" t="str">
        <f ca="1">IF((ISERROR('Formula to Check for New'!B1368)),,'Formula to Check for New'!A1368)</f>
        <v>574-2160</v>
      </c>
      <c r="B4965" s="10" t="s">
        <v>3</v>
      </c>
    </row>
    <row r="4966" spans="1:2" hidden="1" x14ac:dyDescent="0.25">
      <c r="A4966" s="10">
        <f ca="1">IF((ISERROR('Formula to Check for New'!B6409)),,'Formula to Check for New'!A6409)</f>
        <v>0</v>
      </c>
      <c r="B4966" s="10" t="s">
        <v>3</v>
      </c>
    </row>
    <row r="4967" spans="1:2" hidden="1" x14ac:dyDescent="0.25">
      <c r="A4967" s="10">
        <f ca="1">IF((ISERROR('Formula to Check for New'!B6410)),,'Formula to Check for New'!A6410)</f>
        <v>0</v>
      </c>
      <c r="B4967" s="10" t="s">
        <v>3</v>
      </c>
    </row>
    <row r="4968" spans="1:2" hidden="1" x14ac:dyDescent="0.25">
      <c r="A4968" s="10">
        <f ca="1">IF((ISERROR('Formula to Check for New'!B6411)),,'Formula to Check for New'!A6411)</f>
        <v>0</v>
      </c>
      <c r="B4968" s="10" t="s">
        <v>3</v>
      </c>
    </row>
    <row r="4969" spans="1:2" hidden="1" x14ac:dyDescent="0.25">
      <c r="A4969" s="10">
        <f ca="1">IF((ISERROR('Formula to Check for New'!B6412)),,'Formula to Check for New'!A6412)</f>
        <v>0</v>
      </c>
      <c r="B4969" s="10" t="s">
        <v>3</v>
      </c>
    </row>
    <row r="4970" spans="1:2" hidden="1" x14ac:dyDescent="0.25">
      <c r="A4970" s="10">
        <f ca="1">IF((ISERROR('Formula to Check for New'!B6413)),,'Formula to Check for New'!A6413)</f>
        <v>0</v>
      </c>
      <c r="B4970" s="10" t="s">
        <v>3</v>
      </c>
    </row>
    <row r="4971" spans="1:2" hidden="1" x14ac:dyDescent="0.25">
      <c r="A4971" s="10">
        <f ca="1">IF((ISERROR('Formula to Check for New'!B6414)),,'Formula to Check for New'!A6414)</f>
        <v>0</v>
      </c>
      <c r="B4971" s="10" t="s">
        <v>3</v>
      </c>
    </row>
    <row r="4972" spans="1:2" hidden="1" x14ac:dyDescent="0.25">
      <c r="A4972" s="10">
        <f ca="1">IF((ISERROR('Formula to Check for New'!B6415)),,'Formula to Check for New'!A6415)</f>
        <v>0</v>
      </c>
      <c r="B4972" s="10" t="s">
        <v>3</v>
      </c>
    </row>
    <row r="4973" spans="1:2" hidden="1" x14ac:dyDescent="0.25">
      <c r="A4973" s="10">
        <f ca="1">IF((ISERROR('Formula to Check for New'!B6416)),,'Formula to Check for New'!A6416)</f>
        <v>0</v>
      </c>
      <c r="B4973" s="10" t="s">
        <v>3</v>
      </c>
    </row>
    <row r="4974" spans="1:2" hidden="1" x14ac:dyDescent="0.25">
      <c r="A4974" s="10">
        <f ca="1">IF((ISERROR('Formula to Check for New'!B6417)),,'Formula to Check for New'!A6417)</f>
        <v>0</v>
      </c>
      <c r="B4974" s="10" t="s">
        <v>3</v>
      </c>
    </row>
    <row r="4975" spans="1:2" hidden="1" x14ac:dyDescent="0.25">
      <c r="A4975" s="10">
        <f ca="1">IF((ISERROR('Formula to Check for New'!B6418)),,'Formula to Check for New'!A6418)</f>
        <v>0</v>
      </c>
      <c r="B4975" s="10" t="s">
        <v>3</v>
      </c>
    </row>
    <row r="4976" spans="1:2" hidden="1" x14ac:dyDescent="0.25">
      <c r="A4976" s="10">
        <f ca="1">IF((ISERROR('Formula to Check for New'!B6419)),,'Formula to Check for New'!A6419)</f>
        <v>0</v>
      </c>
      <c r="B4976" s="10" t="s">
        <v>3</v>
      </c>
    </row>
    <row r="4977" spans="1:2" hidden="1" x14ac:dyDescent="0.25">
      <c r="A4977" s="10">
        <f ca="1">IF((ISERROR('Formula to Check for New'!B6191)),,'Formula to Check for New'!A6191)</f>
        <v>0</v>
      </c>
      <c r="B4977" s="10" t="s">
        <v>3</v>
      </c>
    </row>
    <row r="4978" spans="1:2" hidden="1" x14ac:dyDescent="0.25">
      <c r="A4978" s="10">
        <f ca="1">IF((ISERROR('Formula to Check for New'!B541)),,'Formula to Check for New'!A541)</f>
        <v>0</v>
      </c>
      <c r="B4978" s="10" t="s">
        <v>3</v>
      </c>
    </row>
    <row r="4979" spans="1:2" hidden="1" x14ac:dyDescent="0.25">
      <c r="A4979" s="10">
        <f ca="1">IF((ISERROR('Formula to Check for New'!B542)),,'Formula to Check for New'!A542)</f>
        <v>0</v>
      </c>
      <c r="B4979" s="10" t="s">
        <v>3</v>
      </c>
    </row>
    <row r="4980" spans="1:2" x14ac:dyDescent="0.25">
      <c r="A4980" s="10" t="str">
        <f ca="1">IF((ISERROR('Formula to Check for New'!B6989)),,'Formula to Check for New'!A6989)</f>
        <v>119-1956</v>
      </c>
      <c r="B4980" s="10" t="s">
        <v>3</v>
      </c>
    </row>
    <row r="4981" spans="1:2" x14ac:dyDescent="0.25">
      <c r="A4981" s="10" t="str">
        <f ca="1">IF((ISERROR('Formula to Check for New'!B5388)),,'Formula to Check for New'!A5388)</f>
        <v>343-2124</v>
      </c>
      <c r="B4981" s="10" t="s">
        <v>3</v>
      </c>
    </row>
    <row r="4982" spans="1:2" hidden="1" x14ac:dyDescent="0.25">
      <c r="A4982" s="10">
        <f ca="1">IF((ISERROR('Formula to Check for New'!B6359)),,'Formula to Check for New'!A6359)</f>
        <v>0</v>
      </c>
      <c r="B4982" s="10" t="s">
        <v>3</v>
      </c>
    </row>
    <row r="4983" spans="1:2" hidden="1" x14ac:dyDescent="0.25">
      <c r="A4983" s="10">
        <f ca="1">IF((ISERROR('Formula to Check for New'!B6360)),,'Formula to Check for New'!A6360)</f>
        <v>0</v>
      </c>
      <c r="B4983" s="10" t="s">
        <v>3</v>
      </c>
    </row>
    <row r="4984" spans="1:2" hidden="1" x14ac:dyDescent="0.25">
      <c r="A4984" s="10">
        <f ca="1">IF((ISERROR('Formula to Check for New'!B6361)),,'Formula to Check for New'!A6361)</f>
        <v>0</v>
      </c>
      <c r="B4984" s="10" t="s">
        <v>3</v>
      </c>
    </row>
    <row r="4985" spans="1:2" hidden="1" x14ac:dyDescent="0.25">
      <c r="A4985" s="10">
        <f ca="1">IF((ISERROR('Formula to Check for New'!B6362)),,'Formula to Check for New'!A6362)</f>
        <v>0</v>
      </c>
      <c r="B4985" s="10" t="s">
        <v>3</v>
      </c>
    </row>
    <row r="4986" spans="1:2" hidden="1" x14ac:dyDescent="0.25">
      <c r="A4986" s="10">
        <f ca="1">IF((ISERROR('Formula to Check for New'!B6363)),,'Formula to Check for New'!A6363)</f>
        <v>0</v>
      </c>
      <c r="B4986" s="10" t="s">
        <v>3</v>
      </c>
    </row>
    <row r="4987" spans="1:2" hidden="1" x14ac:dyDescent="0.25">
      <c r="A4987" s="10">
        <f ca="1">IF((ISERROR('Formula to Check for New'!B6364)),,'Formula to Check for New'!A6364)</f>
        <v>0</v>
      </c>
      <c r="B4987" s="10" t="s">
        <v>3</v>
      </c>
    </row>
    <row r="4988" spans="1:2" hidden="1" x14ac:dyDescent="0.25">
      <c r="A4988" s="10">
        <f ca="1">IF((ISERROR('Formula to Check for New'!B6365)),,'Formula to Check for New'!A6365)</f>
        <v>0</v>
      </c>
      <c r="B4988" s="10" t="s">
        <v>3</v>
      </c>
    </row>
    <row r="4989" spans="1:2" hidden="1" x14ac:dyDescent="0.25">
      <c r="A4989" s="10">
        <f ca="1">IF((ISERROR('Formula to Check for New'!B6366)),,'Formula to Check for New'!A6366)</f>
        <v>0</v>
      </c>
      <c r="B4989" s="10" t="s">
        <v>3</v>
      </c>
    </row>
    <row r="4990" spans="1:2" hidden="1" x14ac:dyDescent="0.25">
      <c r="A4990" s="10">
        <f ca="1">IF((ISERROR('Formula to Check for New'!B6367)),,'Formula to Check for New'!A6367)</f>
        <v>0</v>
      </c>
      <c r="B4990" s="10" t="s">
        <v>3</v>
      </c>
    </row>
    <row r="4991" spans="1:2" hidden="1" x14ac:dyDescent="0.25">
      <c r="A4991" s="10">
        <f ca="1">IF((ISERROR('Formula to Check for New'!B6368)),,'Formula to Check for New'!A6368)</f>
        <v>0</v>
      </c>
      <c r="B4991" s="10" t="s">
        <v>3</v>
      </c>
    </row>
    <row r="4992" spans="1:2" hidden="1" x14ac:dyDescent="0.25">
      <c r="A4992" s="10">
        <f ca="1">IF((ISERROR('Formula to Check for New'!B6369)),,'Formula to Check for New'!A6369)</f>
        <v>0</v>
      </c>
      <c r="B4992" s="10" t="s">
        <v>3</v>
      </c>
    </row>
    <row r="4993" spans="1:2" hidden="1" x14ac:dyDescent="0.25">
      <c r="A4993" s="10">
        <f ca="1">IF((ISERROR('Formula to Check for New'!B6370)),,'Formula to Check for New'!A6370)</f>
        <v>0</v>
      </c>
      <c r="B4993" s="10" t="s">
        <v>3</v>
      </c>
    </row>
    <row r="4994" spans="1:2" hidden="1" x14ac:dyDescent="0.25">
      <c r="A4994" s="10">
        <f ca="1">IF((ISERROR('Formula to Check for New'!B6371)),,'Formula to Check for New'!A6371)</f>
        <v>0</v>
      </c>
      <c r="B4994" s="10" t="s">
        <v>3</v>
      </c>
    </row>
    <row r="4995" spans="1:2" hidden="1" x14ac:dyDescent="0.25">
      <c r="A4995" s="10">
        <f ca="1">IF((ISERROR('Formula to Check for New'!B6372)),,'Formula to Check for New'!A6372)</f>
        <v>0</v>
      </c>
      <c r="B4995" s="10" t="s">
        <v>3</v>
      </c>
    </row>
    <row r="4996" spans="1:2" hidden="1" x14ac:dyDescent="0.25">
      <c r="A4996" s="10">
        <f ca="1">IF((ISERROR('Formula to Check for New'!B6373)),,'Formula to Check for New'!A6373)</f>
        <v>0</v>
      </c>
      <c r="B4996" s="10" t="s">
        <v>3</v>
      </c>
    </row>
    <row r="4997" spans="1:2" hidden="1" x14ac:dyDescent="0.25">
      <c r="A4997" s="10">
        <f ca="1">IF((ISERROR('Formula to Check for New'!B6374)),,'Formula to Check for New'!A6374)</f>
        <v>0</v>
      </c>
      <c r="B4997" s="10" t="s">
        <v>3</v>
      </c>
    </row>
    <row r="4998" spans="1:2" hidden="1" x14ac:dyDescent="0.25">
      <c r="A4998" s="10">
        <f ca="1">IF((ISERROR('Formula to Check for New'!B6375)),,'Formula to Check for New'!A6375)</f>
        <v>0</v>
      </c>
      <c r="B4998" s="10" t="s">
        <v>3</v>
      </c>
    </row>
    <row r="4999" spans="1:2" hidden="1" x14ac:dyDescent="0.25">
      <c r="A4999" s="10">
        <f ca="1">IF((ISERROR('Formula to Check for New'!B6376)),,'Formula to Check for New'!A6376)</f>
        <v>0</v>
      </c>
      <c r="B4999" s="10" t="s">
        <v>3</v>
      </c>
    </row>
    <row r="5000" spans="1:2" hidden="1" x14ac:dyDescent="0.25">
      <c r="A5000" s="10">
        <f ca="1">IF((ISERROR('Formula to Check for New'!B6377)),,'Formula to Check for New'!A6377)</f>
        <v>0</v>
      </c>
      <c r="B5000" s="10" t="s">
        <v>3</v>
      </c>
    </row>
    <row r="5001" spans="1:2" hidden="1" x14ac:dyDescent="0.25">
      <c r="A5001" s="10">
        <f ca="1">IF((ISERROR('Formula to Check for New'!B6378)),,'Formula to Check for New'!A6378)</f>
        <v>0</v>
      </c>
      <c r="B5001" s="10" t="s">
        <v>3</v>
      </c>
    </row>
    <row r="5002" spans="1:2" hidden="1" x14ac:dyDescent="0.25">
      <c r="A5002" s="10">
        <f ca="1">IF((ISERROR('Formula to Check for New'!B6379)),,'Formula to Check for New'!A6379)</f>
        <v>0</v>
      </c>
      <c r="B5002" s="10" t="s">
        <v>3</v>
      </c>
    </row>
    <row r="5003" spans="1:2" hidden="1" x14ac:dyDescent="0.25">
      <c r="A5003" s="10">
        <f ca="1">IF((ISERROR('Formula to Check for New'!B6380)),,'Formula to Check for New'!A6380)</f>
        <v>0</v>
      </c>
      <c r="B5003" s="10" t="s">
        <v>3</v>
      </c>
    </row>
    <row r="5004" spans="1:2" hidden="1" x14ac:dyDescent="0.25">
      <c r="A5004" s="10">
        <f ca="1">IF((ISERROR('Formula to Check for New'!B6381)),,'Formula to Check for New'!A6381)</f>
        <v>0</v>
      </c>
      <c r="B5004" s="10" t="s">
        <v>3</v>
      </c>
    </row>
    <row r="5005" spans="1:2" hidden="1" x14ac:dyDescent="0.25">
      <c r="A5005" s="10">
        <f ca="1">IF((ISERROR('Formula to Check for New'!B6382)),,'Formula to Check for New'!A6382)</f>
        <v>0</v>
      </c>
      <c r="B5005" s="10" t="s">
        <v>3</v>
      </c>
    </row>
    <row r="5006" spans="1:2" hidden="1" x14ac:dyDescent="0.25">
      <c r="A5006" s="10">
        <f ca="1">IF((ISERROR('Formula to Check for New'!B6383)),,'Formula to Check for New'!A6383)</f>
        <v>0</v>
      </c>
      <c r="B5006" s="10" t="s">
        <v>3</v>
      </c>
    </row>
    <row r="5007" spans="1:2" hidden="1" x14ac:dyDescent="0.25">
      <c r="A5007" s="10">
        <f ca="1">IF((ISERROR('Formula to Check for New'!B6384)),,'Formula to Check for New'!A6384)</f>
        <v>0</v>
      </c>
      <c r="B5007" s="10" t="s">
        <v>3</v>
      </c>
    </row>
    <row r="5008" spans="1:2" hidden="1" x14ac:dyDescent="0.25">
      <c r="A5008" s="10">
        <f ca="1">IF((ISERROR('Formula to Check for New'!B6385)),,'Formula to Check for New'!A6385)</f>
        <v>0</v>
      </c>
      <c r="B5008" s="10" t="s">
        <v>3</v>
      </c>
    </row>
    <row r="5009" spans="1:2" hidden="1" x14ac:dyDescent="0.25">
      <c r="A5009" s="10">
        <f ca="1">IF((ISERROR('Formula to Check for New'!B6386)),,'Formula to Check for New'!A6386)</f>
        <v>0</v>
      </c>
      <c r="B5009" s="10" t="s">
        <v>3</v>
      </c>
    </row>
    <row r="5010" spans="1:2" hidden="1" x14ac:dyDescent="0.25">
      <c r="A5010" s="10">
        <f ca="1">IF((ISERROR('Formula to Check for New'!B6387)),,'Formula to Check for New'!A6387)</f>
        <v>0</v>
      </c>
      <c r="B5010" s="10" t="s">
        <v>3</v>
      </c>
    </row>
    <row r="5011" spans="1:2" hidden="1" x14ac:dyDescent="0.25">
      <c r="A5011" s="10">
        <f ca="1">IF((ISERROR('Formula to Check for New'!B6388)),,'Formula to Check for New'!A6388)</f>
        <v>0</v>
      </c>
      <c r="B5011" s="10" t="s">
        <v>3</v>
      </c>
    </row>
    <row r="5012" spans="1:2" hidden="1" x14ac:dyDescent="0.25">
      <c r="A5012" s="10">
        <f ca="1">IF((ISERROR('Formula to Check for New'!B6389)),,'Formula to Check for New'!A6389)</f>
        <v>0</v>
      </c>
      <c r="B5012" s="10" t="s">
        <v>3</v>
      </c>
    </row>
    <row r="5013" spans="1:2" hidden="1" x14ac:dyDescent="0.25">
      <c r="A5013" s="10">
        <f ca="1">IF((ISERROR('Formula to Check for New'!B6390)),,'Formula to Check for New'!A6390)</f>
        <v>0</v>
      </c>
      <c r="B5013" s="10" t="s">
        <v>3</v>
      </c>
    </row>
    <row r="5014" spans="1:2" hidden="1" x14ac:dyDescent="0.25">
      <c r="A5014" s="10">
        <f ca="1">IF((ISERROR('Formula to Check for New'!B6391)),,'Formula to Check for New'!A6391)</f>
        <v>0</v>
      </c>
      <c r="B5014" s="10" t="s">
        <v>3</v>
      </c>
    </row>
    <row r="5015" spans="1:2" hidden="1" x14ac:dyDescent="0.25">
      <c r="A5015" s="10">
        <f ca="1">IF((ISERROR('Formula to Check for New'!B6392)),,'Formula to Check for New'!A6392)</f>
        <v>0</v>
      </c>
      <c r="B5015" s="10" t="s">
        <v>3</v>
      </c>
    </row>
    <row r="5016" spans="1:2" hidden="1" x14ac:dyDescent="0.25">
      <c r="A5016" s="10">
        <f ca="1">IF((ISERROR('Formula to Check for New'!B6393)),,'Formula to Check for New'!A6393)</f>
        <v>0</v>
      </c>
      <c r="B5016" s="10" t="s">
        <v>3</v>
      </c>
    </row>
    <row r="5017" spans="1:2" hidden="1" x14ac:dyDescent="0.25">
      <c r="A5017" s="10">
        <f ca="1">IF((ISERROR('Formula to Check for New'!B6394)),,'Formula to Check for New'!A6394)</f>
        <v>0</v>
      </c>
      <c r="B5017" s="10" t="s">
        <v>3</v>
      </c>
    </row>
    <row r="5018" spans="1:2" hidden="1" x14ac:dyDescent="0.25">
      <c r="A5018" s="10">
        <f ca="1">IF((ISERROR('Formula to Check for New'!B6395)),,'Formula to Check for New'!A6395)</f>
        <v>0</v>
      </c>
      <c r="B5018" s="10" t="s">
        <v>3</v>
      </c>
    </row>
    <row r="5019" spans="1:2" hidden="1" x14ac:dyDescent="0.25">
      <c r="A5019" s="10">
        <f ca="1">IF((ISERROR('Formula to Check for New'!B6396)),,'Formula to Check for New'!A6396)</f>
        <v>0</v>
      </c>
      <c r="B5019" s="10" t="s">
        <v>3</v>
      </c>
    </row>
    <row r="5020" spans="1:2" hidden="1" x14ac:dyDescent="0.25">
      <c r="A5020" s="10">
        <f ca="1">IF((ISERROR('Formula to Check for New'!B6397)),,'Formula to Check for New'!A6397)</f>
        <v>0</v>
      </c>
      <c r="B5020" s="10" t="s">
        <v>3</v>
      </c>
    </row>
    <row r="5021" spans="1:2" hidden="1" x14ac:dyDescent="0.25">
      <c r="A5021" s="10">
        <f ca="1">IF((ISERROR('Formula to Check for New'!B6398)),,'Formula to Check for New'!A6398)</f>
        <v>0</v>
      </c>
      <c r="B5021" s="10" t="s">
        <v>3</v>
      </c>
    </row>
    <row r="5022" spans="1:2" hidden="1" x14ac:dyDescent="0.25">
      <c r="A5022" s="10">
        <f ca="1">IF((ISERROR('Formula to Check for New'!B6399)),,'Formula to Check for New'!A6399)</f>
        <v>0</v>
      </c>
      <c r="B5022" s="10" t="s">
        <v>3</v>
      </c>
    </row>
    <row r="5023" spans="1:2" hidden="1" x14ac:dyDescent="0.25">
      <c r="A5023" s="10">
        <f ca="1">IF((ISERROR('Formula to Check for New'!B6400)),,'Formula to Check for New'!A6400)</f>
        <v>0</v>
      </c>
      <c r="B5023" s="10" t="s">
        <v>3</v>
      </c>
    </row>
    <row r="5024" spans="1:2" hidden="1" x14ac:dyDescent="0.25">
      <c r="A5024" s="10">
        <f ca="1">IF((ISERROR('Formula to Check for New'!B6401)),,'Formula to Check for New'!A6401)</f>
        <v>0</v>
      </c>
      <c r="B5024" s="10" t="s">
        <v>3</v>
      </c>
    </row>
    <row r="5025" spans="1:2" hidden="1" x14ac:dyDescent="0.25">
      <c r="A5025" s="10">
        <f ca="1">IF((ISERROR('Formula to Check for New'!B6402)),,'Formula to Check for New'!A6402)</f>
        <v>0</v>
      </c>
      <c r="B5025" s="10" t="s">
        <v>3</v>
      </c>
    </row>
    <row r="5026" spans="1:2" hidden="1" x14ac:dyDescent="0.25">
      <c r="A5026" s="10">
        <f ca="1">IF((ISERROR('Formula to Check for New'!B6227)),,'Formula to Check for New'!A6227)</f>
        <v>0</v>
      </c>
      <c r="B5026" s="10" t="s">
        <v>3</v>
      </c>
    </row>
    <row r="5027" spans="1:2" hidden="1" x14ac:dyDescent="0.25">
      <c r="A5027" s="10">
        <f ca="1">IF((ISERROR('Formula to Check for New'!B6228)),,'Formula to Check for New'!A6228)</f>
        <v>0</v>
      </c>
      <c r="B5027" s="10" t="s">
        <v>3</v>
      </c>
    </row>
    <row r="5028" spans="1:2" hidden="1" x14ac:dyDescent="0.25">
      <c r="A5028" s="10">
        <f ca="1">IF((ISERROR('Formula to Check for New'!B6222)),,'Formula to Check for New'!A6222)</f>
        <v>0</v>
      </c>
      <c r="B5028" s="10" t="s">
        <v>3</v>
      </c>
    </row>
    <row r="5029" spans="1:2" hidden="1" x14ac:dyDescent="0.25">
      <c r="A5029" s="10">
        <f ca="1">IF((ISERROR('Formula to Check for New'!B6223)),,'Formula to Check for New'!A6223)</f>
        <v>0</v>
      </c>
      <c r="B5029" s="10" t="s">
        <v>3</v>
      </c>
    </row>
    <row r="5030" spans="1:2" hidden="1" x14ac:dyDescent="0.25">
      <c r="A5030" s="10">
        <f ca="1">IF((ISERROR('Formula to Check for New'!B6224)),,'Formula to Check for New'!A6224)</f>
        <v>0</v>
      </c>
      <c r="B5030" s="10" t="s">
        <v>3</v>
      </c>
    </row>
    <row r="5031" spans="1:2" hidden="1" x14ac:dyDescent="0.25">
      <c r="A5031" s="10">
        <f ca="1">IF((ISERROR('Formula to Check for New'!B6226)),,'Formula to Check for New'!A6226)</f>
        <v>0</v>
      </c>
      <c r="B5031" s="10" t="s">
        <v>3</v>
      </c>
    </row>
    <row r="5032" spans="1:2" hidden="1" x14ac:dyDescent="0.25">
      <c r="A5032" s="10">
        <f ca="1">IF((ISERROR('Formula to Check for New'!B6225)),,'Formula to Check for New'!A6225)</f>
        <v>0</v>
      </c>
      <c r="B5032" s="10" t="s">
        <v>3</v>
      </c>
    </row>
    <row r="5033" spans="1:2" hidden="1" x14ac:dyDescent="0.25">
      <c r="A5033" s="10">
        <f ca="1">IF((ISERROR('Formula to Check for New'!B6229)),,'Formula to Check for New'!A6229)</f>
        <v>0</v>
      </c>
      <c r="B5033" s="10" t="s">
        <v>3</v>
      </c>
    </row>
    <row r="5034" spans="1:2" hidden="1" x14ac:dyDescent="0.25">
      <c r="A5034" s="10">
        <f ca="1">IF((ISERROR('Formula to Check for New'!B6230)),,'Formula to Check for New'!A6230)</f>
        <v>0</v>
      </c>
      <c r="B5034" s="10" t="s">
        <v>3</v>
      </c>
    </row>
    <row r="5035" spans="1:2" hidden="1" x14ac:dyDescent="0.25">
      <c r="A5035" s="10">
        <f ca="1">IF((ISERROR('Formula to Check for New'!B6231)),,'Formula to Check for New'!A6231)</f>
        <v>0</v>
      </c>
      <c r="B5035" s="10" t="s">
        <v>3</v>
      </c>
    </row>
    <row r="5036" spans="1:2" hidden="1" x14ac:dyDescent="0.25">
      <c r="A5036" s="10">
        <f ca="1">IF((ISERROR('Formula to Check for New'!B6232)),,'Formula to Check for New'!A6232)</f>
        <v>0</v>
      </c>
      <c r="B5036" s="10" t="s">
        <v>3</v>
      </c>
    </row>
    <row r="5037" spans="1:2" hidden="1" x14ac:dyDescent="0.25">
      <c r="A5037" s="10">
        <f ca="1">IF((ISERROR('Formula to Check for New'!B6234)),,'Formula to Check for New'!A6234)</f>
        <v>0</v>
      </c>
      <c r="B5037" s="10" t="s">
        <v>3</v>
      </c>
    </row>
    <row r="5038" spans="1:2" hidden="1" x14ac:dyDescent="0.25">
      <c r="A5038" s="10">
        <f ca="1">IF((ISERROR('Formula to Check for New'!B6235)),,'Formula to Check for New'!A6235)</f>
        <v>0</v>
      </c>
      <c r="B5038" s="10" t="s">
        <v>3</v>
      </c>
    </row>
    <row r="5039" spans="1:2" hidden="1" x14ac:dyDescent="0.25">
      <c r="A5039" s="10">
        <f ca="1">IF((ISERROR('Formula to Check for New'!B6233)),,'Formula to Check for New'!A6233)</f>
        <v>0</v>
      </c>
      <c r="B5039" s="10" t="s">
        <v>3</v>
      </c>
    </row>
    <row r="5040" spans="1:2" hidden="1" x14ac:dyDescent="0.25">
      <c r="A5040" s="10">
        <f ca="1">IF((ISERROR('Formula to Check for New'!B6237)),,'Formula to Check for New'!A6237)</f>
        <v>0</v>
      </c>
      <c r="B5040" s="10" t="s">
        <v>3</v>
      </c>
    </row>
    <row r="5041" spans="1:2" hidden="1" x14ac:dyDescent="0.25">
      <c r="A5041" s="10">
        <f ca="1">IF((ISERROR('Formula to Check for New'!B6236)),,'Formula to Check for New'!A6236)</f>
        <v>0</v>
      </c>
      <c r="B5041" s="10" t="s">
        <v>3</v>
      </c>
    </row>
    <row r="5042" spans="1:2" hidden="1" x14ac:dyDescent="0.25">
      <c r="A5042" s="10">
        <f ca="1">IF((ISERROR('Formula to Check for New'!B6403)),,'Formula to Check for New'!A6403)</f>
        <v>0</v>
      </c>
      <c r="B5042" s="10" t="s">
        <v>3</v>
      </c>
    </row>
    <row r="5043" spans="1:2" x14ac:dyDescent="0.25">
      <c r="A5043" s="10" t="str">
        <f ca="1">IF((ISERROR('Formula to Check for New'!B6991)),,'Formula to Check for New'!A6991)</f>
        <v>119-1962</v>
      </c>
      <c r="B5043" s="10" t="s">
        <v>3</v>
      </c>
    </row>
    <row r="5044" spans="1:2" x14ac:dyDescent="0.25">
      <c r="A5044" s="10" t="str">
        <f ca="1">IF((ISERROR('Formula to Check for New'!B879)),,'Formula to Check for New'!A879)</f>
        <v>329-1782</v>
      </c>
      <c r="B5044" s="10" t="s">
        <v>3</v>
      </c>
    </row>
    <row r="5045" spans="1:2" x14ac:dyDescent="0.25">
      <c r="A5045" s="10" t="str">
        <f ca="1">IF((ISERROR('Formula to Check for New'!B874)),,'Formula to Check for New'!A874)</f>
        <v>322-2142</v>
      </c>
      <c r="B5045" s="10" t="s">
        <v>3</v>
      </c>
    </row>
    <row r="5046" spans="1:2" x14ac:dyDescent="0.25">
      <c r="A5046" s="10" t="str">
        <f ca="1">IF((ISERROR('Formula to Check for New'!B6985)),,'Formula to Check for New'!A6985)</f>
        <v>119-1926</v>
      </c>
      <c r="B5046" s="10" t="s">
        <v>3</v>
      </c>
    </row>
    <row r="5047" spans="1:2" x14ac:dyDescent="0.25">
      <c r="A5047" s="10" t="str">
        <f ca="1">IF((ISERROR('Formula to Check for New'!B925)),,'Formula to Check for New'!A925)</f>
        <v>343-1836</v>
      </c>
      <c r="B5047" s="10" t="s">
        <v>3</v>
      </c>
    </row>
    <row r="5048" spans="1:2" x14ac:dyDescent="0.25">
      <c r="A5048" s="10" t="str">
        <f ca="1">IF((ISERROR('Formula to Check for New'!B6986)),,'Formula to Check for New'!A6986)</f>
        <v>119-1932</v>
      </c>
      <c r="B5048" s="10" t="s">
        <v>3</v>
      </c>
    </row>
    <row r="5049" spans="1:2" x14ac:dyDescent="0.25">
      <c r="A5049" s="10" t="str">
        <f ca="1">IF((ISERROR('Formula to Check for New'!B875)),,'Formula to Check for New'!A875)</f>
        <v>322-2148</v>
      </c>
      <c r="B5049" s="10" t="s">
        <v>3</v>
      </c>
    </row>
    <row r="5050" spans="1:2" x14ac:dyDescent="0.25">
      <c r="A5050" s="10" t="str">
        <f ca="1">IF((ISERROR('Formula to Check for New'!B5017)),,'Formula to Check for New'!A5017)</f>
        <v>203-2058</v>
      </c>
      <c r="B5050" s="10" t="s">
        <v>3</v>
      </c>
    </row>
    <row r="5051" spans="1:2" x14ac:dyDescent="0.25">
      <c r="A5051" s="10" t="str">
        <f ca="1">IF((ISERROR('Formula to Check for New'!B6987)),,'Formula to Check for New'!A6987)</f>
        <v>119-1938</v>
      </c>
      <c r="B5051" s="10" t="s">
        <v>3</v>
      </c>
    </row>
    <row r="5052" spans="1:2" x14ac:dyDescent="0.25">
      <c r="A5052" s="10" t="str">
        <f ca="1">IF((ISERROR('Formula to Check for New'!B5018)),,'Formula to Check for New'!A5018)</f>
        <v>203-2064</v>
      </c>
      <c r="B5052" s="10" t="s">
        <v>3</v>
      </c>
    </row>
    <row r="5053" spans="1:2" x14ac:dyDescent="0.25">
      <c r="A5053" s="10" t="str">
        <f ca="1">IF((ISERROR('Formula to Check for New'!B876)),,'Formula to Check for New'!A876)</f>
        <v>322-2154</v>
      </c>
      <c r="B5053" s="10" t="s">
        <v>3</v>
      </c>
    </row>
    <row r="5054" spans="1:2" x14ac:dyDescent="0.25">
      <c r="A5054" s="10" t="str">
        <f ca="1">IF((ISERROR('Formula to Check for New'!B926)),,'Formula to Check for New'!A926)</f>
        <v>343-1842</v>
      </c>
      <c r="B5054" s="10" t="s">
        <v>3</v>
      </c>
    </row>
    <row r="5055" spans="1:2" hidden="1" x14ac:dyDescent="0.25">
      <c r="A5055" s="10">
        <f ca="1">IF((ISERROR('Formula to Check for New'!B761)),,'Formula to Check for New'!A761)</f>
        <v>0</v>
      </c>
      <c r="B5055" s="10" t="s">
        <v>3</v>
      </c>
    </row>
    <row r="5056" spans="1:2" hidden="1" x14ac:dyDescent="0.25">
      <c r="A5056" s="10">
        <f ca="1">IF((ISERROR('Formula to Check for New'!B762)),,'Formula to Check for New'!A762)</f>
        <v>0</v>
      </c>
      <c r="B5056" s="10" t="s">
        <v>3</v>
      </c>
    </row>
    <row r="5057" spans="1:2" hidden="1" x14ac:dyDescent="0.25">
      <c r="A5057" s="10">
        <f ca="1">IF((ISERROR('Formula to Check for New'!B763)),,'Formula to Check for New'!A763)</f>
        <v>0</v>
      </c>
      <c r="B5057" s="10" t="s">
        <v>3</v>
      </c>
    </row>
    <row r="5058" spans="1:2" x14ac:dyDescent="0.25">
      <c r="A5058" s="10" t="str">
        <f ca="1">IF((ISERROR('Formula to Check for New'!B5019)),,'Formula to Check for New'!A5019)</f>
        <v>203-2070</v>
      </c>
      <c r="B5058" s="10" t="s">
        <v>3</v>
      </c>
    </row>
    <row r="5059" spans="1:2" hidden="1" x14ac:dyDescent="0.25">
      <c r="A5059" s="10">
        <f ca="1">IF((ISERROR('Formula to Check for New'!B765)),,'Formula to Check for New'!A765)</f>
        <v>0</v>
      </c>
      <c r="B5059" s="10" t="s">
        <v>3</v>
      </c>
    </row>
    <row r="5060" spans="1:2" x14ac:dyDescent="0.25">
      <c r="A5060" s="10" t="str">
        <f ca="1">IF((ISERROR('Formula to Check for New'!B5384)),,'Formula to Check for New'!A5384)</f>
        <v>343-1848</v>
      </c>
      <c r="B5060" s="10" t="s">
        <v>3</v>
      </c>
    </row>
    <row r="5061" spans="1:2" x14ac:dyDescent="0.25">
      <c r="A5061" s="10" t="str">
        <f ca="1">IF((ISERROR('Formula to Check for New'!B869)),,'Formula to Check for New'!A869)</f>
        <v>322-1836</v>
      </c>
      <c r="B5061" s="10" t="s">
        <v>3</v>
      </c>
    </row>
    <row r="5062" spans="1:2" x14ac:dyDescent="0.25">
      <c r="A5062" s="10" t="str">
        <f ca="1">IF((ISERROR('Formula to Check for New'!B870)),,'Formula to Check for New'!A870)</f>
        <v>322-2118</v>
      </c>
      <c r="B5062" s="10" t="s">
        <v>3</v>
      </c>
    </row>
    <row r="5063" spans="1:2" x14ac:dyDescent="0.25">
      <c r="A5063" s="10" t="str">
        <f ca="1">IF((ISERROR('Formula to Check for New'!B871)),,'Formula to Check for New'!A871)</f>
        <v>322-2124</v>
      </c>
      <c r="B5063" s="10" t="s">
        <v>3</v>
      </c>
    </row>
    <row r="5064" spans="1:2" x14ac:dyDescent="0.25">
      <c r="A5064" s="10" t="str">
        <f ca="1">IF((ISERROR('Formula to Check for New'!B6984)),,'Formula to Check for New'!A6984)</f>
        <v>119-1998</v>
      </c>
      <c r="B5064" s="10" t="s">
        <v>3</v>
      </c>
    </row>
    <row r="5065" spans="1:2" x14ac:dyDescent="0.25">
      <c r="A5065" s="10" t="str">
        <f ca="1">IF((ISERROR('Formula to Check for New'!B872)),,'Formula to Check for New'!A872)</f>
        <v>322-2130</v>
      </c>
      <c r="B5065" s="10" t="s">
        <v>3</v>
      </c>
    </row>
    <row r="5066" spans="1:2" x14ac:dyDescent="0.25">
      <c r="A5066" s="10" t="str">
        <f ca="1">IF((ISERROR('Formula to Check for New'!B5015)),,'Formula to Check for New'!A5015)</f>
        <v>203-2046</v>
      </c>
      <c r="B5066" s="10" t="s">
        <v>3</v>
      </c>
    </row>
    <row r="5067" spans="1:2" x14ac:dyDescent="0.25">
      <c r="A5067" s="10" t="str">
        <f ca="1">IF((ISERROR('Formula to Check for New'!B5016)),,'Formula to Check for New'!A5016)</f>
        <v>203-2052</v>
      </c>
      <c r="B5067" s="10" t="s">
        <v>3</v>
      </c>
    </row>
    <row r="5068" spans="1:2" x14ac:dyDescent="0.25">
      <c r="A5068" s="10" t="str">
        <f ca="1">IF((ISERROR('Formula to Check for New'!B873)),,'Formula to Check for New'!A873)</f>
        <v>322-2136</v>
      </c>
      <c r="B5068" s="10" t="s">
        <v>3</v>
      </c>
    </row>
    <row r="5069" spans="1:2" x14ac:dyDescent="0.25">
      <c r="A5069" s="10" t="str">
        <f ca="1">IF((ISERROR('Formula to Check for New'!B6980)),,'Formula to Check for New'!A6980)</f>
        <v>119-1974</v>
      </c>
      <c r="B5069" s="10" t="s">
        <v>3</v>
      </c>
    </row>
    <row r="5070" spans="1:2" x14ac:dyDescent="0.25">
      <c r="A5070" s="10" t="str">
        <f ca="1">IF((ISERROR('Formula to Check for New'!B5852)),,'Formula to Check for New'!A5852)</f>
        <v>637-2100</v>
      </c>
      <c r="B5070" s="10" t="s">
        <v>3</v>
      </c>
    </row>
    <row r="5071" spans="1:2" x14ac:dyDescent="0.25">
      <c r="A5071" s="10" t="str">
        <f ca="1">IF((ISERROR('Formula to Check for New'!B5853)),,'Formula to Check for New'!A5853)</f>
        <v>637-2106</v>
      </c>
      <c r="B5071" s="10" t="s">
        <v>3</v>
      </c>
    </row>
    <row r="5072" spans="1:2" x14ac:dyDescent="0.25">
      <c r="A5072" s="10" t="str">
        <f ca="1">IF((ISERROR('Formula to Check for New'!B5854)),,'Formula to Check for New'!A5854)</f>
        <v>637-2112</v>
      </c>
      <c r="B5072" s="10" t="s">
        <v>3</v>
      </c>
    </row>
    <row r="5073" spans="1:2" x14ac:dyDescent="0.25">
      <c r="A5073" s="10" t="str">
        <f ca="1">IF((ISERROR('Formula to Check for New'!B5855)),,'Formula to Check for New'!A5855)</f>
        <v>637-2118</v>
      </c>
      <c r="B5073" s="10" t="s">
        <v>3</v>
      </c>
    </row>
    <row r="5074" spans="1:2" x14ac:dyDescent="0.25">
      <c r="A5074" s="10" t="str">
        <f ca="1">IF((ISERROR('Formula to Check for New'!B5856)),,'Formula to Check for New'!A5856)</f>
        <v>637-2124</v>
      </c>
      <c r="B5074" s="10" t="s">
        <v>3</v>
      </c>
    </row>
    <row r="5075" spans="1:2" x14ac:dyDescent="0.25">
      <c r="A5075" s="10" t="str">
        <f ca="1">IF((ISERROR('Formula to Check for New'!B5857)),,'Formula to Check for New'!A5857)</f>
        <v>644-2100</v>
      </c>
      <c r="B5075" s="10" t="s">
        <v>3</v>
      </c>
    </row>
    <row r="5076" spans="1:2" x14ac:dyDescent="0.25">
      <c r="A5076" s="10" t="str">
        <f ca="1">IF((ISERROR('Formula to Check for New'!B5858)),,'Formula to Check for New'!A5858)</f>
        <v>644-2106</v>
      </c>
      <c r="B5076" s="10" t="s">
        <v>3</v>
      </c>
    </row>
    <row r="5077" spans="1:2" x14ac:dyDescent="0.25">
      <c r="A5077" s="10" t="str">
        <f ca="1">IF((ISERROR('Formula to Check for New'!B5859)),,'Formula to Check for New'!A5859)</f>
        <v>644-2112</v>
      </c>
      <c r="B5077" s="10" t="s">
        <v>3</v>
      </c>
    </row>
    <row r="5078" spans="1:2" x14ac:dyDescent="0.25">
      <c r="A5078" s="10" t="str">
        <f ca="1">IF((ISERROR('Formula to Check for New'!B5860)),,'Formula to Check for New'!A5860)</f>
        <v>644-2118</v>
      </c>
      <c r="B5078" s="10" t="s">
        <v>3</v>
      </c>
    </row>
    <row r="5079" spans="1:2" x14ac:dyDescent="0.25">
      <c r="A5079" s="10" t="str">
        <f ca="1">IF((ISERROR('Formula to Check for New'!B5861)),,'Formula to Check for New'!A5861)</f>
        <v>644-2124</v>
      </c>
      <c r="B5079" s="10" t="s">
        <v>3</v>
      </c>
    </row>
    <row r="5080" spans="1:2" x14ac:dyDescent="0.25">
      <c r="A5080" s="10" t="str">
        <f ca="1">IF((ISERROR('Formula to Check for New'!B5862)),,'Formula to Check for New'!A5862)</f>
        <v>651-2100</v>
      </c>
      <c r="B5080" s="10" t="s">
        <v>3</v>
      </c>
    </row>
    <row r="5081" spans="1:2" x14ac:dyDescent="0.25">
      <c r="A5081" s="10" t="str">
        <f ca="1">IF((ISERROR('Formula to Check for New'!B5863)),,'Formula to Check for New'!A5863)</f>
        <v>651-2106</v>
      </c>
      <c r="B5081" s="10" t="s">
        <v>3</v>
      </c>
    </row>
    <row r="5082" spans="1:2" x14ac:dyDescent="0.25">
      <c r="A5082" s="10" t="str">
        <f ca="1">IF((ISERROR('Formula to Check for New'!B5864)),,'Formula to Check for New'!A5864)</f>
        <v>651-2112</v>
      </c>
      <c r="B5082" s="10" t="s">
        <v>3</v>
      </c>
    </row>
    <row r="5083" spans="1:2" x14ac:dyDescent="0.25">
      <c r="A5083" s="10" t="str">
        <f ca="1">IF((ISERROR('Formula to Check for New'!B5865)),,'Formula to Check for New'!A5865)</f>
        <v>651-2118</v>
      </c>
      <c r="B5083" s="10" t="s">
        <v>3</v>
      </c>
    </row>
    <row r="5084" spans="1:2" x14ac:dyDescent="0.25">
      <c r="A5084" s="10" t="str">
        <f ca="1">IF((ISERROR('Formula to Check for New'!B5866)),,'Formula to Check for New'!A5866)</f>
        <v>651-2124</v>
      </c>
      <c r="B5084" s="10" t="s">
        <v>3</v>
      </c>
    </row>
    <row r="5085" spans="1:2" x14ac:dyDescent="0.25">
      <c r="A5085" s="10" t="str">
        <f ca="1">IF((ISERROR('Formula to Check for New'!B5867)),,'Formula to Check for New'!A5867)</f>
        <v>651-2130</v>
      </c>
      <c r="B5085" s="10" t="s">
        <v>3</v>
      </c>
    </row>
    <row r="5086" spans="1:2" x14ac:dyDescent="0.25">
      <c r="A5086" s="10" t="str">
        <f ca="1">IF((ISERROR('Formula to Check for New'!B5868)),,'Formula to Check for New'!A5868)</f>
        <v>658-2112</v>
      </c>
      <c r="B5086" s="10" t="s">
        <v>3</v>
      </c>
    </row>
    <row r="5087" spans="1:2" x14ac:dyDescent="0.25">
      <c r="A5087" s="10" t="str">
        <f ca="1">IF((ISERROR('Formula to Check for New'!B5869)),,'Formula to Check for New'!A5869)</f>
        <v>658-2118</v>
      </c>
      <c r="B5087" s="10" t="s">
        <v>3</v>
      </c>
    </row>
    <row r="5088" spans="1:2" x14ac:dyDescent="0.25">
      <c r="A5088" s="10" t="str">
        <f ca="1">IF((ISERROR('Formula to Check for New'!B5870)),,'Formula to Check for New'!A5870)</f>
        <v>658-2124</v>
      </c>
      <c r="B5088" s="10" t="s">
        <v>3</v>
      </c>
    </row>
    <row r="5089" spans="1:2" x14ac:dyDescent="0.25">
      <c r="A5089" s="10" t="str">
        <f ca="1">IF((ISERROR('Formula to Check for New'!B5871)),,'Formula to Check for New'!A5871)</f>
        <v>658-2130</v>
      </c>
      <c r="B5089" s="10" t="s">
        <v>3</v>
      </c>
    </row>
    <row r="5090" spans="1:2" x14ac:dyDescent="0.25">
      <c r="A5090" s="10" t="str">
        <f ca="1">IF((ISERROR('Formula to Check for New'!B5872)),,'Formula to Check for New'!A5872)</f>
        <v>658-2136</v>
      </c>
      <c r="B5090" s="10" t="s">
        <v>3</v>
      </c>
    </row>
    <row r="5091" spans="1:2" x14ac:dyDescent="0.25">
      <c r="A5091" s="10" t="str">
        <f ca="1">IF((ISERROR('Formula to Check for New'!B5873)),,'Formula to Check for New'!A5873)</f>
        <v>658-2142</v>
      </c>
      <c r="B5091" s="10" t="s">
        <v>3</v>
      </c>
    </row>
    <row r="5092" spans="1:2" x14ac:dyDescent="0.25">
      <c r="A5092" s="10" t="str">
        <f ca="1">IF((ISERROR('Formula to Check for New'!B5874)),,'Formula to Check for New'!A5874)</f>
        <v>658-2148</v>
      </c>
      <c r="B5092" s="10" t="s">
        <v>3</v>
      </c>
    </row>
    <row r="5093" spans="1:2" x14ac:dyDescent="0.25">
      <c r="A5093" s="10" t="str">
        <f ca="1">IF((ISERROR('Formula to Check for New'!B5875)),,'Formula to Check for New'!A5875)</f>
        <v>658-2154</v>
      </c>
      <c r="B5093" s="10" t="s">
        <v>3</v>
      </c>
    </row>
    <row r="5094" spans="1:2" x14ac:dyDescent="0.25">
      <c r="A5094" s="10" t="str">
        <f ca="1">IF((ISERROR('Formula to Check for New'!B5876)),,'Formula to Check for New'!A5876)</f>
        <v>658-2160</v>
      </c>
      <c r="B5094" s="10" t="s">
        <v>3</v>
      </c>
    </row>
    <row r="5095" spans="1:2" x14ac:dyDescent="0.25">
      <c r="A5095" s="10" t="str">
        <f ca="1">IF((ISERROR('Formula to Check for New'!B5877)),,'Formula to Check for New'!A5877)</f>
        <v>665-2118</v>
      </c>
      <c r="B5095" s="10" t="s">
        <v>3</v>
      </c>
    </row>
    <row r="5096" spans="1:2" x14ac:dyDescent="0.25">
      <c r="A5096" s="10" t="str">
        <f ca="1">IF((ISERROR('Formula to Check for New'!B5878)),,'Formula to Check for New'!A5878)</f>
        <v>665-2124</v>
      </c>
      <c r="B5096" s="10" t="s">
        <v>3</v>
      </c>
    </row>
    <row r="5097" spans="1:2" x14ac:dyDescent="0.25">
      <c r="A5097" s="10" t="str">
        <f ca="1">IF((ISERROR('Formula to Check for New'!B5879)),,'Formula to Check for New'!A5879)</f>
        <v>665-2130</v>
      </c>
      <c r="B5097" s="10" t="s">
        <v>3</v>
      </c>
    </row>
    <row r="5098" spans="1:2" x14ac:dyDescent="0.25">
      <c r="A5098" s="10" t="str">
        <f ca="1">IF((ISERROR('Formula to Check for New'!B5880)),,'Formula to Check for New'!A5880)</f>
        <v>665-2136</v>
      </c>
      <c r="B5098" s="10" t="s">
        <v>3</v>
      </c>
    </row>
    <row r="5099" spans="1:2" x14ac:dyDescent="0.25">
      <c r="A5099" s="10" t="str">
        <f ca="1">IF((ISERROR('Formula to Check for New'!B5881)),,'Formula to Check for New'!A5881)</f>
        <v>665-2142</v>
      </c>
      <c r="B5099" s="10" t="s">
        <v>3</v>
      </c>
    </row>
    <row r="5100" spans="1:2" x14ac:dyDescent="0.25">
      <c r="A5100" s="10" t="str">
        <f ca="1">IF((ISERROR('Formula to Check for New'!B5882)),,'Formula to Check for New'!A5882)</f>
        <v>665-2148</v>
      </c>
      <c r="B5100" s="10" t="s">
        <v>3</v>
      </c>
    </row>
    <row r="5101" spans="1:2" x14ac:dyDescent="0.25">
      <c r="A5101" s="10" t="str">
        <f ca="1">IF((ISERROR('Formula to Check for New'!B5883)),,'Formula to Check for New'!A5883)</f>
        <v>665-2154</v>
      </c>
      <c r="B5101" s="10" t="s">
        <v>3</v>
      </c>
    </row>
    <row r="5102" spans="1:2" x14ac:dyDescent="0.25">
      <c r="A5102" s="10" t="str">
        <f ca="1">IF((ISERROR('Formula to Check for New'!B5884)),,'Formula to Check for New'!A5884)</f>
        <v>665-2160</v>
      </c>
      <c r="B5102" s="10" t="s">
        <v>3</v>
      </c>
    </row>
    <row r="5103" spans="1:2" x14ac:dyDescent="0.25">
      <c r="A5103" s="10" t="str">
        <f ca="1">IF((ISERROR('Formula to Check for New'!B5885)),,'Formula to Check for New'!A5885)</f>
        <v>665-2166</v>
      </c>
      <c r="B5103" s="10" t="s">
        <v>3</v>
      </c>
    </row>
    <row r="5104" spans="1:2" x14ac:dyDescent="0.25">
      <c r="A5104" s="10" t="str">
        <f ca="1">IF((ISERROR('Formula to Check for New'!B5886)),,'Formula to Check for New'!A5886)</f>
        <v>672-2130</v>
      </c>
      <c r="B5104" s="10" t="s">
        <v>3</v>
      </c>
    </row>
    <row r="5105" spans="1:2" x14ac:dyDescent="0.25">
      <c r="A5105" s="10" t="str">
        <f ca="1">IF((ISERROR('Formula to Check for New'!B5887)),,'Formula to Check for New'!A5887)</f>
        <v>672-2136</v>
      </c>
      <c r="B5105" s="10" t="s">
        <v>3</v>
      </c>
    </row>
    <row r="5106" spans="1:2" x14ac:dyDescent="0.25">
      <c r="A5106" s="10" t="str">
        <f ca="1">IF((ISERROR('Formula to Check for New'!B5888)),,'Formula to Check for New'!A5888)</f>
        <v>672-2142</v>
      </c>
      <c r="B5106" s="10" t="s">
        <v>3</v>
      </c>
    </row>
    <row r="5107" spans="1:2" x14ac:dyDescent="0.25">
      <c r="A5107" s="10" t="str">
        <f ca="1">IF((ISERROR('Formula to Check for New'!B5889)),,'Formula to Check for New'!A5889)</f>
        <v>672-2148</v>
      </c>
      <c r="B5107" s="10" t="s">
        <v>3</v>
      </c>
    </row>
    <row r="5108" spans="1:2" x14ac:dyDescent="0.25">
      <c r="A5108" s="10" t="str">
        <f ca="1">IF((ISERROR('Formula to Check for New'!B5890)),,'Formula to Check for New'!A5890)</f>
        <v>672-2154</v>
      </c>
      <c r="B5108" s="10" t="s">
        <v>3</v>
      </c>
    </row>
    <row r="5109" spans="1:2" x14ac:dyDescent="0.25">
      <c r="A5109" s="10" t="str">
        <f ca="1">IF((ISERROR('Formula to Check for New'!B5891)),,'Formula to Check for New'!A5891)</f>
        <v>672-2160</v>
      </c>
      <c r="B5109" s="10" t="s">
        <v>3</v>
      </c>
    </row>
    <row r="5110" spans="1:2" x14ac:dyDescent="0.25">
      <c r="A5110" s="10" t="str">
        <f ca="1">IF((ISERROR('Formula to Check for New'!B5892)),,'Formula to Check for New'!A5892)</f>
        <v>672-2166</v>
      </c>
      <c r="B5110" s="10" t="s">
        <v>3</v>
      </c>
    </row>
    <row r="5111" spans="1:2" x14ac:dyDescent="0.25">
      <c r="A5111" s="10" t="str">
        <f ca="1">IF((ISERROR('Formula to Check for New'!B5893)),,'Formula to Check for New'!A5893)</f>
        <v>672-2172</v>
      </c>
      <c r="B5111" s="10" t="s">
        <v>3</v>
      </c>
    </row>
    <row r="5112" spans="1:2" x14ac:dyDescent="0.25">
      <c r="A5112" s="10" t="str">
        <f ca="1">IF((ISERROR('Formula to Check for New'!B5894)),,'Formula to Check for New'!A5894)</f>
        <v>679-2124</v>
      </c>
      <c r="B5112" s="10" t="s">
        <v>3</v>
      </c>
    </row>
    <row r="5113" spans="1:2" x14ac:dyDescent="0.25">
      <c r="A5113" s="10" t="str">
        <f ca="1">IF((ISERROR('Formula to Check for New'!B5895)),,'Formula to Check for New'!A5895)</f>
        <v>679-2130</v>
      </c>
      <c r="B5113" s="10" t="s">
        <v>3</v>
      </c>
    </row>
    <row r="5114" spans="1:2" x14ac:dyDescent="0.25">
      <c r="A5114" s="10" t="str">
        <f ca="1">IF((ISERROR('Formula to Check for New'!B5896)),,'Formula to Check for New'!A5896)</f>
        <v>679-2136</v>
      </c>
      <c r="B5114" s="10" t="s">
        <v>3</v>
      </c>
    </row>
    <row r="5115" spans="1:2" x14ac:dyDescent="0.25">
      <c r="A5115" s="10" t="str">
        <f ca="1">IF((ISERROR('Formula to Check for New'!B5897)),,'Formula to Check for New'!A5897)</f>
        <v>679-2142</v>
      </c>
      <c r="B5115" s="10" t="s">
        <v>3</v>
      </c>
    </row>
    <row r="5116" spans="1:2" x14ac:dyDescent="0.25">
      <c r="A5116" s="10" t="str">
        <f ca="1">IF((ISERROR('Formula to Check for New'!B5898)),,'Formula to Check for New'!A5898)</f>
        <v>679-2148</v>
      </c>
      <c r="B5116" s="10" t="s">
        <v>3</v>
      </c>
    </row>
    <row r="5117" spans="1:2" x14ac:dyDescent="0.25">
      <c r="A5117" s="10" t="str">
        <f ca="1">IF((ISERROR('Formula to Check for New'!B5899)),,'Formula to Check for New'!A5899)</f>
        <v>679-2154</v>
      </c>
      <c r="B5117" s="10" t="s">
        <v>3</v>
      </c>
    </row>
    <row r="5118" spans="1:2" x14ac:dyDescent="0.25">
      <c r="A5118" s="10" t="str">
        <f ca="1">IF((ISERROR('Formula to Check for New'!B5900)),,'Formula to Check for New'!A5900)</f>
        <v>679-2160</v>
      </c>
      <c r="B5118" s="10" t="s">
        <v>3</v>
      </c>
    </row>
    <row r="5119" spans="1:2" x14ac:dyDescent="0.25">
      <c r="A5119" s="10" t="str">
        <f ca="1">IF((ISERROR('Formula to Check for New'!B5901)),,'Formula to Check for New'!A5901)</f>
        <v>679-2166</v>
      </c>
      <c r="B5119" s="10" t="s">
        <v>3</v>
      </c>
    </row>
    <row r="5120" spans="1:2" x14ac:dyDescent="0.25">
      <c r="A5120" s="10" t="str">
        <f ca="1">IF((ISERROR('Formula to Check for New'!B5902)),,'Formula to Check for New'!A5902)</f>
        <v>679-2172</v>
      </c>
      <c r="B5120" s="10" t="s">
        <v>3</v>
      </c>
    </row>
    <row r="5121" spans="1:2" x14ac:dyDescent="0.25">
      <c r="A5121" s="10" t="str">
        <f ca="1">IF((ISERROR('Formula to Check for New'!B5903)),,'Formula to Check for New'!A5903)</f>
        <v>686-2136</v>
      </c>
      <c r="B5121" s="10" t="s">
        <v>3</v>
      </c>
    </row>
    <row r="5122" spans="1:2" x14ac:dyDescent="0.25">
      <c r="A5122" s="10" t="str">
        <f ca="1">IF((ISERROR('Formula to Check for New'!B5904)),,'Formula to Check for New'!A5904)</f>
        <v>686-2142</v>
      </c>
      <c r="B5122" s="10" t="s">
        <v>3</v>
      </c>
    </row>
    <row r="5123" spans="1:2" x14ac:dyDescent="0.25">
      <c r="A5123" s="10" t="str">
        <f ca="1">IF((ISERROR('Formula to Check for New'!B5905)),,'Formula to Check for New'!A5905)</f>
        <v>686-2148</v>
      </c>
      <c r="B5123" s="10" t="s">
        <v>3</v>
      </c>
    </row>
    <row r="5124" spans="1:2" x14ac:dyDescent="0.25">
      <c r="A5124" s="10" t="str">
        <f ca="1">IF((ISERROR('Formula to Check for New'!B5382)),,'Formula to Check for New'!A5382)</f>
        <v>343-1812</v>
      </c>
      <c r="B5124" s="10" t="s">
        <v>3</v>
      </c>
    </row>
    <row r="5125" spans="1:2" x14ac:dyDescent="0.25">
      <c r="A5125" s="10" t="str">
        <f ca="1">IF((ISERROR('Formula to Check for New'!B6981)),,'Formula to Check for New'!A6981)</f>
        <v>119-1980</v>
      </c>
      <c r="B5125" s="10" t="s">
        <v>3</v>
      </c>
    </row>
    <row r="5126" spans="1:2" x14ac:dyDescent="0.25">
      <c r="A5126" s="10" t="str">
        <f ca="1">IF((ISERROR('Formula to Check for New'!B5383)),,'Formula to Check for New'!A5383)</f>
        <v>343-1818</v>
      </c>
      <c r="B5126" s="10" t="s">
        <v>3</v>
      </c>
    </row>
    <row r="5127" spans="1:2" x14ac:dyDescent="0.25">
      <c r="A5127" s="10" t="str">
        <f ca="1">IF((ISERROR('Formula to Check for New'!B867)),,'Formula to Check for New'!A867)</f>
        <v>322-1824</v>
      </c>
      <c r="B5127" s="10" t="s">
        <v>3</v>
      </c>
    </row>
    <row r="5128" spans="1:2" x14ac:dyDescent="0.25">
      <c r="A5128" s="10" t="str">
        <f ca="1">IF((ISERROR('Formula to Check for New'!B5011)),,'Formula to Check for New'!A5011)</f>
        <v>203-2016</v>
      </c>
      <c r="B5128" s="10" t="s">
        <v>3</v>
      </c>
    </row>
    <row r="5129" spans="1:2" x14ac:dyDescent="0.25">
      <c r="A5129" s="10" t="str">
        <f ca="1">IF((ISERROR('Formula to Check for New'!B923)),,'Formula to Check for New'!A923)</f>
        <v>343-1824</v>
      </c>
      <c r="B5129" s="10" t="s">
        <v>3</v>
      </c>
    </row>
    <row r="5130" spans="1:2" x14ac:dyDescent="0.25">
      <c r="A5130" s="10" t="str">
        <f ca="1">IF((ISERROR('Formula to Check for New'!B6983)),,'Formula to Check for New'!A6983)</f>
        <v>119-1986</v>
      </c>
      <c r="B5130" s="10" t="s">
        <v>3</v>
      </c>
    </row>
    <row r="5131" spans="1:2" x14ac:dyDescent="0.25">
      <c r="A5131" s="10" t="str">
        <f ca="1">IF((ISERROR('Formula to Check for New'!B924)),,'Formula to Check for New'!A924)</f>
        <v>343-1830</v>
      </c>
      <c r="B5131" s="10" t="s">
        <v>3</v>
      </c>
    </row>
    <row r="5132" spans="1:2" x14ac:dyDescent="0.25">
      <c r="A5132" s="10" t="str">
        <f ca="1">IF((ISERROR('Formula to Check for New'!B5012)),,'Formula to Check for New'!A5012)</f>
        <v>203-2022</v>
      </c>
      <c r="B5132" s="10" t="s">
        <v>3</v>
      </c>
    </row>
    <row r="5133" spans="1:2" x14ac:dyDescent="0.25">
      <c r="A5133" s="10" t="str">
        <f ca="1">IF((ISERROR('Formula to Check for New'!B868)),,'Formula to Check for New'!A868)</f>
        <v>322-1830</v>
      </c>
      <c r="B5133" s="10" t="s">
        <v>3</v>
      </c>
    </row>
    <row r="5134" spans="1:2" x14ac:dyDescent="0.25">
      <c r="A5134" s="10" t="str">
        <f ca="1">IF((ISERROR('Formula to Check for New'!B5013)),,'Formula to Check for New'!A5013)</f>
        <v>203-2034</v>
      </c>
      <c r="B5134" s="10" t="s">
        <v>3</v>
      </c>
    </row>
    <row r="5135" spans="1:2" x14ac:dyDescent="0.25">
      <c r="A5135" s="10" t="str">
        <f ca="1">IF((ISERROR('Formula to Check for New'!B5014)),,'Formula to Check for New'!A5014)</f>
        <v>203-2040</v>
      </c>
      <c r="B5135" s="10" t="s">
        <v>3</v>
      </c>
    </row>
    <row r="5136" spans="1:2" x14ac:dyDescent="0.25">
      <c r="A5136" s="10" t="str">
        <f ca="1">IF((ISERROR('Formula to Check for New'!B6982)),,'Formula to Check for New'!A6982)</f>
        <v>119-1992</v>
      </c>
      <c r="B5136" s="10" t="s">
        <v>3</v>
      </c>
    </row>
    <row r="5137" spans="1:2" x14ac:dyDescent="0.25">
      <c r="A5137" s="10" t="str">
        <f ca="1">IF((ISERROR('Formula to Check for New'!B5381)),,'Formula to Check for New'!A5381)</f>
        <v>343-1806</v>
      </c>
      <c r="B5137" s="10" t="s">
        <v>3</v>
      </c>
    </row>
    <row r="5138" spans="1:2" x14ac:dyDescent="0.25">
      <c r="A5138" s="10" t="str">
        <f ca="1">IF((ISERROR('Formula to Check for New'!B865)),,'Formula to Check for New'!A865)</f>
        <v>322-1800</v>
      </c>
      <c r="B5138" s="10" t="s">
        <v>3</v>
      </c>
    </row>
    <row r="5139" spans="1:2" hidden="1" x14ac:dyDescent="0.25">
      <c r="A5139" s="10">
        <f ca="1">IF((ISERROR('Formula to Check for New'!B6729)),,'Formula to Check for New'!A6729)</f>
        <v>0</v>
      </c>
      <c r="B5139" s="10" t="s">
        <v>3</v>
      </c>
    </row>
    <row r="5140" spans="1:2" hidden="1" x14ac:dyDescent="0.25">
      <c r="A5140" s="10">
        <f ca="1">IF((ISERROR('Formula to Check for New'!B6730)),,'Formula to Check for New'!A6730)</f>
        <v>0</v>
      </c>
      <c r="B5140" s="10" t="s">
        <v>3</v>
      </c>
    </row>
    <row r="5141" spans="1:2" hidden="1" x14ac:dyDescent="0.25">
      <c r="A5141" s="10">
        <f ca="1">IF((ISERROR('Formula to Check for New'!B6731)),,'Formula to Check for New'!A6731)</f>
        <v>0</v>
      </c>
      <c r="B5141" s="10" t="s">
        <v>3</v>
      </c>
    </row>
    <row r="5142" spans="1:2" hidden="1" x14ac:dyDescent="0.25">
      <c r="A5142" s="10">
        <f ca="1">IF((ISERROR('Formula to Check for New'!B2551)),,'Formula to Check for New'!A2551)</f>
        <v>0</v>
      </c>
      <c r="B5142" s="10" t="s">
        <v>3</v>
      </c>
    </row>
    <row r="5143" spans="1:2" hidden="1" x14ac:dyDescent="0.25">
      <c r="A5143" s="10">
        <f ca="1">IF((ISERROR('Formula to Check for New'!B2552)),,'Formula to Check for New'!A2552)</f>
        <v>0</v>
      </c>
      <c r="B5143" s="10" t="s">
        <v>3</v>
      </c>
    </row>
    <row r="5144" spans="1:2" hidden="1" x14ac:dyDescent="0.25">
      <c r="A5144" s="10">
        <f ca="1">IF((ISERROR('Formula to Check for New'!B6732)),,'Formula to Check for New'!A6732)</f>
        <v>0</v>
      </c>
      <c r="B5144" s="10" t="s">
        <v>3</v>
      </c>
    </row>
    <row r="5145" spans="1:2" hidden="1" x14ac:dyDescent="0.25">
      <c r="A5145" s="10">
        <f ca="1">IF((ISERROR('Formula to Check for New'!B6733)),,'Formula to Check for New'!A6733)</f>
        <v>0</v>
      </c>
      <c r="B5145" s="10" t="s">
        <v>3</v>
      </c>
    </row>
    <row r="5146" spans="1:2" hidden="1" x14ac:dyDescent="0.25">
      <c r="A5146" s="10">
        <f ca="1">IF((ISERROR('Formula to Check for New'!B6734)),,'Formula to Check for New'!A6734)</f>
        <v>0</v>
      </c>
      <c r="B5146" s="10" t="s">
        <v>3</v>
      </c>
    </row>
    <row r="5147" spans="1:2" hidden="1" x14ac:dyDescent="0.25">
      <c r="A5147" s="10">
        <f ca="1">IF((ISERROR('Formula to Check for New'!B6735)),,'Formula to Check for New'!A6735)</f>
        <v>0</v>
      </c>
      <c r="B5147" s="10" t="s">
        <v>3</v>
      </c>
    </row>
    <row r="5148" spans="1:2" hidden="1" x14ac:dyDescent="0.25">
      <c r="A5148" s="10">
        <f ca="1">IF((ISERROR('Formula to Check for New'!B6458)),,'Formula to Check for New'!A6458)</f>
        <v>0</v>
      </c>
      <c r="B5148" s="10" t="s">
        <v>3</v>
      </c>
    </row>
    <row r="5149" spans="1:2" hidden="1" x14ac:dyDescent="0.25">
      <c r="A5149" s="10">
        <f ca="1">IF((ISERROR('Formula to Check for New'!B6736)),,'Formula to Check for New'!A6736)</f>
        <v>0</v>
      </c>
      <c r="B5149" s="10" t="s">
        <v>3</v>
      </c>
    </row>
    <row r="5150" spans="1:2" hidden="1" x14ac:dyDescent="0.25">
      <c r="A5150" s="10">
        <f ca="1">IF((ISERROR('Formula to Check for New'!B6737)),,'Formula to Check for New'!A6737)</f>
        <v>0</v>
      </c>
      <c r="B5150" s="10" t="s">
        <v>3</v>
      </c>
    </row>
    <row r="5151" spans="1:2" hidden="1" x14ac:dyDescent="0.25">
      <c r="A5151" s="10">
        <f ca="1">IF((ISERROR('Formula to Check for New'!B6738)),,'Formula to Check for New'!A6738)</f>
        <v>0</v>
      </c>
      <c r="B5151" s="10" t="s">
        <v>3</v>
      </c>
    </row>
    <row r="5152" spans="1:2" hidden="1" x14ac:dyDescent="0.25">
      <c r="A5152" s="10">
        <f ca="1">IF((ISERROR('Formula to Check for New'!B6739)),,'Formula to Check for New'!A6739)</f>
        <v>0</v>
      </c>
      <c r="B5152" s="10" t="s">
        <v>3</v>
      </c>
    </row>
    <row r="5153" spans="1:2" hidden="1" x14ac:dyDescent="0.25">
      <c r="A5153" s="10">
        <f ca="1">IF((ISERROR('Formula to Check for New'!B6740)),,'Formula to Check for New'!A6740)</f>
        <v>0</v>
      </c>
      <c r="B5153" s="10" t="s">
        <v>3</v>
      </c>
    </row>
    <row r="5154" spans="1:2" hidden="1" x14ac:dyDescent="0.25">
      <c r="A5154" s="10">
        <f ca="1">IF((ISERROR('Formula to Check for New'!B6741)),,'Formula to Check for New'!A6741)</f>
        <v>0</v>
      </c>
      <c r="B5154" s="10" t="s">
        <v>3</v>
      </c>
    </row>
    <row r="5155" spans="1:2" hidden="1" x14ac:dyDescent="0.25">
      <c r="A5155" s="10">
        <f ca="1">IF((ISERROR('Formula to Check for New'!B6742)),,'Formula to Check for New'!A6742)</f>
        <v>0</v>
      </c>
      <c r="B5155" s="10" t="s">
        <v>3</v>
      </c>
    </row>
    <row r="5156" spans="1:2" hidden="1" x14ac:dyDescent="0.25">
      <c r="A5156" s="10">
        <f ca="1">IF((ISERROR('Formula to Check for New'!B6743)),,'Formula to Check for New'!A6743)</f>
        <v>0</v>
      </c>
      <c r="B5156" s="10" t="s">
        <v>3</v>
      </c>
    </row>
    <row r="5157" spans="1:2" hidden="1" x14ac:dyDescent="0.25">
      <c r="A5157" s="10">
        <f ca="1">IF((ISERROR('Formula to Check for New'!B6744)),,'Formula to Check for New'!A6744)</f>
        <v>0</v>
      </c>
      <c r="B5157" s="10" t="s">
        <v>3</v>
      </c>
    </row>
    <row r="5158" spans="1:2" hidden="1" x14ac:dyDescent="0.25">
      <c r="A5158" s="10">
        <f ca="1">IF((ISERROR('Formula to Check for New'!B6745)),,'Formula to Check for New'!A6745)</f>
        <v>0</v>
      </c>
      <c r="B5158" s="10" t="s">
        <v>3</v>
      </c>
    </row>
    <row r="5159" spans="1:2" hidden="1" x14ac:dyDescent="0.25">
      <c r="A5159" s="10">
        <f ca="1">IF((ISERROR('Formula to Check for New'!B6746)),,'Formula to Check for New'!A6746)</f>
        <v>0</v>
      </c>
      <c r="B5159" s="10" t="s">
        <v>3</v>
      </c>
    </row>
    <row r="5160" spans="1:2" hidden="1" x14ac:dyDescent="0.25">
      <c r="A5160" s="10">
        <f ca="1">IF((ISERROR('Formula to Check for New'!B6747)),,'Formula to Check for New'!A6747)</f>
        <v>0</v>
      </c>
      <c r="B5160" s="10" t="s">
        <v>3</v>
      </c>
    </row>
    <row r="5161" spans="1:2" hidden="1" x14ac:dyDescent="0.25">
      <c r="A5161" s="10">
        <f ca="1">IF((ISERROR('Formula to Check for New'!B6748)),,'Formula to Check for New'!A6748)</f>
        <v>0</v>
      </c>
      <c r="B5161" s="10" t="s">
        <v>3</v>
      </c>
    </row>
    <row r="5162" spans="1:2" hidden="1" x14ac:dyDescent="0.25">
      <c r="A5162" s="10">
        <f ca="1">IF((ISERROR('Formula to Check for New'!B6238)),,'Formula to Check for New'!A6238)</f>
        <v>0</v>
      </c>
      <c r="B5162" s="10" t="s">
        <v>3</v>
      </c>
    </row>
    <row r="5163" spans="1:2" hidden="1" x14ac:dyDescent="0.25">
      <c r="A5163" s="10">
        <f ca="1">IF((ISERROR('Formula to Check for New'!B6749)),,'Formula to Check for New'!A6749)</f>
        <v>0</v>
      </c>
      <c r="B5163" s="10" t="s">
        <v>3</v>
      </c>
    </row>
    <row r="5164" spans="1:2" hidden="1" x14ac:dyDescent="0.25">
      <c r="A5164" s="10">
        <f ca="1">IF((ISERROR('Formula to Check for New'!B6750)),,'Formula to Check for New'!A6750)</f>
        <v>0</v>
      </c>
      <c r="B5164" s="10" t="s">
        <v>3</v>
      </c>
    </row>
    <row r="5165" spans="1:2" x14ac:dyDescent="0.25">
      <c r="A5165" s="10" t="str">
        <f ca="1">IF((ISERROR('Formula to Check for New'!B5736)),,'Formula to Check for New'!A5736)</f>
        <v>518-2178</v>
      </c>
      <c r="B5165" s="10" t="s">
        <v>3</v>
      </c>
    </row>
    <row r="5166" spans="1:2" hidden="1" x14ac:dyDescent="0.25">
      <c r="A5166" s="10">
        <f ca="1">IF((ISERROR('Formula to Check for New'!B1311)),,'Formula to Check for New'!A1311)</f>
        <v>0</v>
      </c>
      <c r="B5166" s="10" t="s">
        <v>3</v>
      </c>
    </row>
    <row r="5167" spans="1:2" x14ac:dyDescent="0.25">
      <c r="A5167" s="10" t="str">
        <f ca="1">IF((ISERROR('Formula to Check for New'!B5737)),,'Formula to Check for New'!A5737)</f>
        <v>518-2184</v>
      </c>
      <c r="B5167" s="10" t="s">
        <v>3</v>
      </c>
    </row>
    <row r="5168" spans="1:2" x14ac:dyDescent="0.25">
      <c r="A5168" s="10" t="str">
        <f ca="1">IF((ISERROR('Formula to Check for New'!B5738)),,'Formula to Check for New'!A5738)</f>
        <v>518-2190</v>
      </c>
      <c r="B5168" s="10" t="s">
        <v>3</v>
      </c>
    </row>
    <row r="5169" spans="1:2" x14ac:dyDescent="0.25">
      <c r="A5169" s="10" t="str">
        <f ca="1">IF((ISERROR('Formula to Check for New'!B5745)),,'Formula to Check for New'!A5745)</f>
        <v>532-2178</v>
      </c>
      <c r="B5169" s="10" t="s">
        <v>3</v>
      </c>
    </row>
    <row r="5170" spans="1:2" hidden="1" x14ac:dyDescent="0.25">
      <c r="A5170" s="10">
        <f ca="1">IF((ISERROR('Formula to Check for New'!B1304)),,'Formula to Check for New'!A1304)</f>
        <v>0</v>
      </c>
      <c r="B5170" s="10" t="s">
        <v>3</v>
      </c>
    </row>
    <row r="5171" spans="1:2" x14ac:dyDescent="0.25">
      <c r="A5171" s="10" t="str">
        <f ca="1">IF((ISERROR('Formula to Check for New'!B5739)),,'Formula to Check for New'!A5739)</f>
        <v>525-2184</v>
      </c>
      <c r="B5171" s="10" t="s">
        <v>3</v>
      </c>
    </row>
    <row r="5172" spans="1:2" x14ac:dyDescent="0.25">
      <c r="A5172" s="10" t="str">
        <f ca="1">IF((ISERROR('Formula to Check for New'!B5740)),,'Formula to Check for New'!A5740)</f>
        <v>525-2190</v>
      </c>
      <c r="B5172" s="10" t="s">
        <v>3</v>
      </c>
    </row>
    <row r="5173" spans="1:2" x14ac:dyDescent="0.25">
      <c r="A5173" s="10" t="str">
        <f ca="1">IF((ISERROR('Formula to Check for New'!B5741)),,'Formula to Check for New'!A5741)</f>
        <v>532-2154</v>
      </c>
      <c r="B5173" s="10" t="s">
        <v>3</v>
      </c>
    </row>
    <row r="5174" spans="1:2" hidden="1" x14ac:dyDescent="0.25">
      <c r="A5174" s="10">
        <f ca="1">IF((ISERROR('Formula to Check for New'!B1312)),,'Formula to Check for New'!A1312)</f>
        <v>0</v>
      </c>
      <c r="B5174" s="10" t="s">
        <v>3</v>
      </c>
    </row>
    <row r="5175" spans="1:2" x14ac:dyDescent="0.25">
      <c r="A5175" s="10" t="str">
        <f ca="1">IF((ISERROR('Formula to Check for New'!B5742)),,'Formula to Check for New'!A5742)</f>
        <v>532-2160</v>
      </c>
      <c r="B5175" s="10" t="s">
        <v>3</v>
      </c>
    </row>
    <row r="5176" spans="1:2" x14ac:dyDescent="0.25">
      <c r="A5176" s="10" t="str">
        <f ca="1">IF((ISERROR('Formula to Check for New'!B5743)),,'Formula to Check for New'!A5743)</f>
        <v>532-2166</v>
      </c>
      <c r="B5176" s="10" t="s">
        <v>3</v>
      </c>
    </row>
    <row r="5177" spans="1:2" hidden="1" x14ac:dyDescent="0.25">
      <c r="A5177" s="10">
        <f ca="1">IF((ISERROR('Formula to Check for New'!B6751)),,'Formula to Check for New'!A6751)</f>
        <v>0</v>
      </c>
      <c r="B5177" s="10" t="s">
        <v>3</v>
      </c>
    </row>
    <row r="5178" spans="1:2" hidden="1" x14ac:dyDescent="0.25">
      <c r="A5178" s="10">
        <f ca="1">IF((ISERROR('Formula to Check for New'!B6752)),,'Formula to Check for New'!A6752)</f>
        <v>0</v>
      </c>
      <c r="B5178" s="10" t="s">
        <v>3</v>
      </c>
    </row>
    <row r="5179" spans="1:2" hidden="1" x14ac:dyDescent="0.25">
      <c r="A5179" s="10">
        <f ca="1">IF((ISERROR('Formula to Check for New'!B6753)),,'Formula to Check for New'!A6753)</f>
        <v>0</v>
      </c>
      <c r="B5179" s="10" t="s">
        <v>3</v>
      </c>
    </row>
    <row r="5180" spans="1:2" hidden="1" x14ac:dyDescent="0.25">
      <c r="A5180" s="10">
        <f ca="1">IF((ISERROR('Formula to Check for New'!B6754)),,'Formula to Check for New'!A6754)</f>
        <v>0</v>
      </c>
      <c r="B5180" s="10" t="s">
        <v>3</v>
      </c>
    </row>
    <row r="5181" spans="1:2" x14ac:dyDescent="0.25">
      <c r="A5181" s="10" t="str">
        <f ca="1">IF((ISERROR('Formula to Check for New'!B5010)),,'Formula to Check for New'!A5010)</f>
        <v>203-1992</v>
      </c>
      <c r="B5181" s="10" t="s">
        <v>3</v>
      </c>
    </row>
    <row r="5182" spans="1:2" x14ac:dyDescent="0.25">
      <c r="A5182" s="10" t="str">
        <f ca="1">IF((ISERROR('Formula to Check for New'!B866)),,'Formula to Check for New'!A866)</f>
        <v>322-1806</v>
      </c>
      <c r="B5182" s="10" t="s">
        <v>3</v>
      </c>
    </row>
    <row r="5183" spans="1:2" x14ac:dyDescent="0.25">
      <c r="A5183" s="10" t="str">
        <f ca="1">IF((ISERROR('Formula to Check for New'!B50)),,'Formula to Check for New'!A50)</f>
        <v>119-1968</v>
      </c>
      <c r="B5183" s="10" t="s">
        <v>3</v>
      </c>
    </row>
    <row r="5184" spans="1:2" x14ac:dyDescent="0.25">
      <c r="A5184" s="10" t="str">
        <f ca="1">IF((ISERROR('Formula to Check for New'!B45)),,'Formula to Check for New'!A45)</f>
        <v>112-1986</v>
      </c>
      <c r="B5184" s="10" t="s">
        <v>3</v>
      </c>
    </row>
    <row r="5185" spans="1:2" x14ac:dyDescent="0.25">
      <c r="A5185" s="10" t="str">
        <f ca="1">IF((ISERROR('Formula to Check for New'!B5378)),,'Formula to Check for New'!A5378)</f>
        <v>343-1782</v>
      </c>
      <c r="B5185" s="10" t="s">
        <v>3</v>
      </c>
    </row>
    <row r="5186" spans="1:2" x14ac:dyDescent="0.25">
      <c r="A5186" s="10" t="str">
        <f ca="1">IF((ISERROR('Formula to Check for New'!B5379)),,'Formula to Check for New'!A5379)</f>
        <v>343-1788</v>
      </c>
      <c r="B5186" s="10" t="s">
        <v>3</v>
      </c>
    </row>
    <row r="5187" spans="1:2" hidden="1" x14ac:dyDescent="0.25">
      <c r="A5187" s="10">
        <f ca="1">IF((ISERROR('Formula to Check for New'!B6200)),,'Formula to Check for New'!A6200)</f>
        <v>0</v>
      </c>
      <c r="B5187" s="10" t="s">
        <v>3</v>
      </c>
    </row>
    <row r="5188" spans="1:2" hidden="1" x14ac:dyDescent="0.25">
      <c r="A5188" s="10">
        <f ca="1">IF((ISERROR('Formula to Check for New'!B6201)),,'Formula to Check for New'!A6201)</f>
        <v>0</v>
      </c>
      <c r="B5188" s="10" t="s">
        <v>3</v>
      </c>
    </row>
    <row r="5189" spans="1:2" hidden="1" x14ac:dyDescent="0.25">
      <c r="A5189" s="10">
        <f ca="1">IF((ISERROR('Formula to Check for New'!B6202)),,'Formula to Check for New'!A6202)</f>
        <v>0</v>
      </c>
      <c r="B5189" s="10" t="s">
        <v>3</v>
      </c>
    </row>
    <row r="5190" spans="1:2" hidden="1" x14ac:dyDescent="0.25">
      <c r="A5190" s="10">
        <f ca="1">IF((ISERROR('Formula to Check for New'!B6203)),,'Formula to Check for New'!A6203)</f>
        <v>0</v>
      </c>
      <c r="B5190" s="10" t="s">
        <v>3</v>
      </c>
    </row>
    <row r="5191" spans="1:2" hidden="1" x14ac:dyDescent="0.25">
      <c r="A5191" s="10">
        <f ca="1">IF((ISERROR('Formula to Check for New'!B6204)),,'Formula to Check for New'!A6204)</f>
        <v>0</v>
      </c>
      <c r="B5191" s="10" t="s">
        <v>3</v>
      </c>
    </row>
    <row r="5192" spans="1:2" hidden="1" x14ac:dyDescent="0.25">
      <c r="A5192" s="10">
        <f ca="1">IF((ISERROR('Formula to Check for New'!B6205)),,'Formula to Check for New'!A6205)</f>
        <v>0</v>
      </c>
      <c r="B5192" s="10" t="s">
        <v>3</v>
      </c>
    </row>
    <row r="5193" spans="1:2" hidden="1" x14ac:dyDescent="0.25">
      <c r="A5193" s="10">
        <f ca="1">IF((ISERROR('Formula to Check for New'!B6206)),,'Formula to Check for New'!A6206)</f>
        <v>0</v>
      </c>
      <c r="B5193" s="10" t="s">
        <v>3</v>
      </c>
    </row>
    <row r="5194" spans="1:2" hidden="1" x14ac:dyDescent="0.25">
      <c r="A5194" s="10">
        <f ca="1">IF((ISERROR('Formula to Check for New'!B6207)),,'Formula to Check for New'!A6207)</f>
        <v>0</v>
      </c>
      <c r="B5194" s="10" t="s">
        <v>3</v>
      </c>
    </row>
    <row r="5195" spans="1:2" hidden="1" x14ac:dyDescent="0.25">
      <c r="A5195" s="10">
        <f ca="1">IF((ISERROR('Formula to Check for New'!B6208)),,'Formula to Check for New'!A6208)</f>
        <v>0</v>
      </c>
      <c r="B5195" s="10" t="s">
        <v>3</v>
      </c>
    </row>
    <row r="5196" spans="1:2" hidden="1" x14ac:dyDescent="0.25">
      <c r="A5196" s="10">
        <f ca="1">IF((ISERROR('Formula to Check for New'!B6209)),,'Formula to Check for New'!A6209)</f>
        <v>0</v>
      </c>
      <c r="B5196" s="10" t="s">
        <v>3</v>
      </c>
    </row>
    <row r="5197" spans="1:2" hidden="1" x14ac:dyDescent="0.25">
      <c r="A5197" s="10">
        <f ca="1">IF((ISERROR('Formula to Check for New'!B6210)),,'Formula to Check for New'!A6210)</f>
        <v>0</v>
      </c>
      <c r="B5197" s="10" t="s">
        <v>3</v>
      </c>
    </row>
    <row r="5198" spans="1:2" hidden="1" x14ac:dyDescent="0.25">
      <c r="A5198" s="10">
        <f ca="1">IF((ISERROR('Formula to Check for New'!B6211)),,'Formula to Check for New'!A6211)</f>
        <v>0</v>
      </c>
      <c r="B5198" s="10" t="s">
        <v>3</v>
      </c>
    </row>
    <row r="5199" spans="1:2" hidden="1" x14ac:dyDescent="0.25">
      <c r="A5199" s="10">
        <f ca="1">IF((ISERROR('Formula to Check for New'!B6212)),,'Formula to Check for New'!A6212)</f>
        <v>0</v>
      </c>
      <c r="B5199" s="10" t="s">
        <v>3</v>
      </c>
    </row>
    <row r="5200" spans="1:2" hidden="1" x14ac:dyDescent="0.25">
      <c r="A5200" s="10">
        <f ca="1">IF((ISERROR('Formula to Check for New'!B6213)),,'Formula to Check for New'!A6213)</f>
        <v>0</v>
      </c>
      <c r="B5200" s="10" t="s">
        <v>3</v>
      </c>
    </row>
    <row r="5201" spans="1:2" hidden="1" x14ac:dyDescent="0.25">
      <c r="A5201" s="10">
        <f ca="1">IF((ISERROR('Formula to Check for New'!B6214)),,'Formula to Check for New'!A6214)</f>
        <v>0</v>
      </c>
      <c r="B5201" s="10" t="s">
        <v>3</v>
      </c>
    </row>
    <row r="5202" spans="1:2" hidden="1" x14ac:dyDescent="0.25">
      <c r="A5202" s="10">
        <f ca="1">IF((ISERROR('Formula to Check for New'!B6215)),,'Formula to Check for New'!A6215)</f>
        <v>0</v>
      </c>
      <c r="B5202" s="10" t="s">
        <v>3</v>
      </c>
    </row>
    <row r="5203" spans="1:2" hidden="1" x14ac:dyDescent="0.25">
      <c r="A5203" s="10">
        <f ca="1">IF((ISERROR('Formula to Check for New'!B6216)),,'Formula to Check for New'!A6216)</f>
        <v>0</v>
      </c>
      <c r="B5203" s="10" t="s">
        <v>3</v>
      </c>
    </row>
    <row r="5204" spans="1:2" hidden="1" x14ac:dyDescent="0.25">
      <c r="A5204" s="10">
        <f ca="1">IF((ISERROR('Formula to Check for New'!B6217)),,'Formula to Check for New'!A6217)</f>
        <v>0</v>
      </c>
      <c r="B5204" s="10" t="s">
        <v>3</v>
      </c>
    </row>
    <row r="5205" spans="1:2" hidden="1" x14ac:dyDescent="0.25">
      <c r="A5205" s="10">
        <f ca="1">IF((ISERROR('Formula to Check for New'!B6218)),,'Formula to Check for New'!A6218)</f>
        <v>0</v>
      </c>
      <c r="B5205" s="10" t="s">
        <v>3</v>
      </c>
    </row>
    <row r="5206" spans="1:2" hidden="1" x14ac:dyDescent="0.25">
      <c r="A5206" s="10">
        <f ca="1">IF((ISERROR('Formula to Check for New'!B6219)),,'Formula to Check for New'!A6219)</f>
        <v>0</v>
      </c>
      <c r="B5206" s="10" t="s">
        <v>3</v>
      </c>
    </row>
    <row r="5207" spans="1:2" hidden="1" x14ac:dyDescent="0.25">
      <c r="A5207" s="10">
        <f ca="1">IF((ISERROR('Formula to Check for New'!B1843)),,'Formula to Check for New'!A1843)</f>
        <v>0</v>
      </c>
      <c r="B5207" s="10" t="s">
        <v>3</v>
      </c>
    </row>
    <row r="5208" spans="1:2" x14ac:dyDescent="0.25">
      <c r="A5208" s="10" t="str">
        <f ca="1">IF((ISERROR('Formula to Check for New'!B5725)),,'Formula to Check for New'!A5725)</f>
        <v>490-1992</v>
      </c>
      <c r="B5208" s="10" t="s">
        <v>3</v>
      </c>
    </row>
    <row r="5209" spans="1:2" hidden="1" x14ac:dyDescent="0.25">
      <c r="A5209" s="10">
        <f ca="1">IF((ISERROR('Formula to Check for New'!B6220)),,'Formula to Check for New'!A6220)</f>
        <v>0</v>
      </c>
      <c r="B5209" s="10" t="s">
        <v>3</v>
      </c>
    </row>
    <row r="5210" spans="1:2" hidden="1" x14ac:dyDescent="0.25">
      <c r="A5210" s="10">
        <f ca="1">IF((ISERROR('Formula to Check for New'!B6221)),,'Formula to Check for New'!A6221)</f>
        <v>0</v>
      </c>
      <c r="B5210" s="10" t="s">
        <v>3</v>
      </c>
    </row>
    <row r="5211" spans="1:2" hidden="1" x14ac:dyDescent="0.25">
      <c r="A5211" s="10">
        <f ca="1">IF((ISERROR('Formula to Check for New'!B6275)),,'Formula to Check for New'!A6275)</f>
        <v>0</v>
      </c>
      <c r="B5211" s="10" t="s">
        <v>3</v>
      </c>
    </row>
    <row r="5212" spans="1:2" hidden="1" x14ac:dyDescent="0.25">
      <c r="A5212" s="10">
        <f ca="1">IF((ISERROR('Formula to Check for New'!B6277)),,'Formula to Check for New'!A6277)</f>
        <v>0</v>
      </c>
      <c r="B5212" s="10" t="s">
        <v>3</v>
      </c>
    </row>
    <row r="5213" spans="1:2" hidden="1" x14ac:dyDescent="0.25">
      <c r="A5213" s="10">
        <f ca="1">IF((ISERROR('Formula to Check for New'!B6274)),,'Formula to Check for New'!A6274)</f>
        <v>0</v>
      </c>
      <c r="B5213" s="10" t="s">
        <v>3</v>
      </c>
    </row>
    <row r="5214" spans="1:2" hidden="1" x14ac:dyDescent="0.25">
      <c r="A5214" s="10">
        <f ca="1">IF((ISERROR('Formula to Check for New'!B6273)),,'Formula to Check for New'!A6273)</f>
        <v>0</v>
      </c>
      <c r="B5214" s="10" t="s">
        <v>3</v>
      </c>
    </row>
    <row r="5215" spans="1:2" x14ac:dyDescent="0.25">
      <c r="A5215" s="10" t="str">
        <f ca="1">IF((ISERROR('Formula to Check for New'!B5719)),,'Formula to Check for New'!A5719)</f>
        <v>490-2172</v>
      </c>
      <c r="B5215" s="10" t="s">
        <v>3</v>
      </c>
    </row>
    <row r="5216" spans="1:2" hidden="1" x14ac:dyDescent="0.25">
      <c r="A5216" s="10">
        <f ca="1">IF((ISERROR('Formula to Check for New'!B6272)),,'Formula to Check for New'!A6272)</f>
        <v>0</v>
      </c>
      <c r="B5216" s="10" t="s">
        <v>3</v>
      </c>
    </row>
    <row r="5217" spans="1:2" hidden="1" x14ac:dyDescent="0.25">
      <c r="A5217" s="10">
        <f ca="1">IF((ISERROR('Formula to Check for New'!B6271)),,'Formula to Check for New'!A6271)</f>
        <v>0</v>
      </c>
      <c r="B5217" s="10" t="s">
        <v>3</v>
      </c>
    </row>
    <row r="5218" spans="1:2" hidden="1" x14ac:dyDescent="0.25">
      <c r="A5218" s="10">
        <f ca="1">IF((ISERROR('Formula to Check for New'!B6276)),,'Formula to Check for New'!A6276)</f>
        <v>0</v>
      </c>
      <c r="B5218" s="10" t="s">
        <v>3</v>
      </c>
    </row>
    <row r="5219" spans="1:2" hidden="1" x14ac:dyDescent="0.25">
      <c r="A5219" s="10">
        <f ca="1">IF((ISERROR('Formula to Check for New'!B6240)),,'Formula to Check for New'!A6240)</f>
        <v>0</v>
      </c>
      <c r="B5219" s="10" t="s">
        <v>3</v>
      </c>
    </row>
    <row r="5220" spans="1:2" hidden="1" x14ac:dyDescent="0.25">
      <c r="A5220" s="10">
        <f ca="1">IF((ISERROR('Formula to Check for New'!B6259)),,'Formula to Check for New'!A6259)</f>
        <v>0</v>
      </c>
      <c r="B5220" s="10" t="s">
        <v>3</v>
      </c>
    </row>
    <row r="5221" spans="1:2" hidden="1" x14ac:dyDescent="0.25">
      <c r="A5221" s="10">
        <f ca="1">IF((ISERROR('Formula to Check for New'!B6241)),,'Formula to Check for New'!A6241)</f>
        <v>0</v>
      </c>
      <c r="B5221" s="10" t="s">
        <v>3</v>
      </c>
    </row>
    <row r="5222" spans="1:2" hidden="1" x14ac:dyDescent="0.25">
      <c r="A5222" s="10">
        <f ca="1">IF((ISERROR('Formula to Check for New'!B6244)),,'Formula to Check for New'!A6244)</f>
        <v>0</v>
      </c>
      <c r="B5222" s="10" t="s">
        <v>3</v>
      </c>
    </row>
    <row r="5223" spans="1:2" hidden="1" x14ac:dyDescent="0.25">
      <c r="A5223" s="10">
        <f ca="1">IF((ISERROR('Formula to Check for New'!B6243)),,'Formula to Check for New'!A6243)</f>
        <v>0</v>
      </c>
      <c r="B5223" s="10" t="s">
        <v>3</v>
      </c>
    </row>
    <row r="5224" spans="1:2" hidden="1" x14ac:dyDescent="0.25">
      <c r="A5224" s="10">
        <f ca="1">IF((ISERROR('Formula to Check for New'!B6245)),,'Formula to Check for New'!A6245)</f>
        <v>0</v>
      </c>
      <c r="B5224" s="10" t="s">
        <v>3</v>
      </c>
    </row>
    <row r="5225" spans="1:2" hidden="1" x14ac:dyDescent="0.25">
      <c r="A5225" s="10">
        <f ca="1">IF((ISERROR('Formula to Check for New'!B6242)),,'Formula to Check for New'!A6242)</f>
        <v>0</v>
      </c>
      <c r="B5225" s="10" t="s">
        <v>3</v>
      </c>
    </row>
    <row r="5226" spans="1:2" x14ac:dyDescent="0.25">
      <c r="A5226" s="10" t="str">
        <f ca="1">IF((ISERROR('Formula to Check for New'!B5721)),,'Formula to Check for New'!A5721)</f>
        <v>490-2184</v>
      </c>
      <c r="B5226" s="10" t="s">
        <v>3</v>
      </c>
    </row>
    <row r="5227" spans="1:2" x14ac:dyDescent="0.25">
      <c r="A5227" s="10" t="str">
        <f ca="1">IF((ISERROR('Formula to Check for New'!B5722)),,'Formula to Check for New'!A5722)</f>
        <v>490-1974</v>
      </c>
      <c r="B5227" s="10" t="s">
        <v>3</v>
      </c>
    </row>
    <row r="5228" spans="1:2" x14ac:dyDescent="0.25">
      <c r="A5228" s="10" t="str">
        <f ca="1">IF((ISERROR('Formula to Check for New'!B5724)),,'Formula to Check for New'!A5724)</f>
        <v>490-1986</v>
      </c>
      <c r="B5228" s="10" t="s">
        <v>3</v>
      </c>
    </row>
    <row r="5229" spans="1:2" hidden="1" x14ac:dyDescent="0.25">
      <c r="A5229" s="10">
        <f ca="1">IF((ISERROR('Formula to Check for New'!B6255)),,'Formula to Check for New'!A6255)</f>
        <v>0</v>
      </c>
      <c r="B5229" s="10" t="s">
        <v>3</v>
      </c>
    </row>
    <row r="5230" spans="1:2" hidden="1" x14ac:dyDescent="0.25">
      <c r="A5230" s="10">
        <f ca="1">IF((ISERROR('Formula to Check for New'!B6258)),,'Formula to Check for New'!A6258)</f>
        <v>0</v>
      </c>
      <c r="B5230" s="10" t="s">
        <v>3</v>
      </c>
    </row>
    <row r="5231" spans="1:2" hidden="1" x14ac:dyDescent="0.25">
      <c r="A5231" s="10">
        <f ca="1">IF((ISERROR('Formula to Check for New'!B6253)),,'Formula to Check for New'!A6253)</f>
        <v>0</v>
      </c>
      <c r="B5231" s="10" t="s">
        <v>3</v>
      </c>
    </row>
    <row r="5232" spans="1:2" hidden="1" x14ac:dyDescent="0.25">
      <c r="A5232" s="10">
        <f ca="1">IF((ISERROR('Formula to Check for New'!B6254)),,'Formula to Check for New'!A6254)</f>
        <v>0</v>
      </c>
      <c r="B5232" s="10" t="s">
        <v>3</v>
      </c>
    </row>
    <row r="5233" spans="1:2" hidden="1" x14ac:dyDescent="0.25">
      <c r="A5233" s="10">
        <f ca="1">IF((ISERROR('Formula to Check for New'!B6251)),,'Formula to Check for New'!A6251)</f>
        <v>0</v>
      </c>
      <c r="B5233" s="10" t="s">
        <v>3</v>
      </c>
    </row>
    <row r="5234" spans="1:2" hidden="1" x14ac:dyDescent="0.25">
      <c r="A5234" s="10">
        <f ca="1">IF((ISERROR('Formula to Check for New'!B6264)),,'Formula to Check for New'!A6264)</f>
        <v>0</v>
      </c>
      <c r="B5234" s="10" t="s">
        <v>3</v>
      </c>
    </row>
    <row r="5235" spans="1:2" x14ac:dyDescent="0.25">
      <c r="A5235" s="10" t="str">
        <f ca="1">IF((ISERROR('Formula to Check for New'!B5723)),,'Formula to Check for New'!A5723)</f>
        <v>490-1980</v>
      </c>
      <c r="B5235" s="10" t="s">
        <v>3</v>
      </c>
    </row>
    <row r="5236" spans="1:2" x14ac:dyDescent="0.25">
      <c r="A5236" s="10" t="str">
        <f ca="1">IF((ISERROR('Formula to Check for New'!B5720)),,'Formula to Check for New'!A5720)</f>
        <v>490-2178</v>
      </c>
      <c r="B5236" s="10" t="s">
        <v>3</v>
      </c>
    </row>
    <row r="5237" spans="1:2" hidden="1" x14ac:dyDescent="0.25">
      <c r="A5237" s="10">
        <f ca="1">IF((ISERROR('Formula to Check for New'!B6270)),,'Formula to Check for New'!A6270)</f>
        <v>0</v>
      </c>
      <c r="B5237" s="10" t="s">
        <v>3</v>
      </c>
    </row>
    <row r="5238" spans="1:2" hidden="1" x14ac:dyDescent="0.25">
      <c r="A5238" s="10">
        <f ca="1">IF((ISERROR('Formula to Check for New'!B6265)),,'Formula to Check for New'!A6265)</f>
        <v>0</v>
      </c>
      <c r="B5238" s="10" t="s">
        <v>3</v>
      </c>
    </row>
    <row r="5239" spans="1:2" hidden="1" x14ac:dyDescent="0.25">
      <c r="A5239" s="10">
        <f ca="1">IF((ISERROR('Formula to Check for New'!B6268)),,'Formula to Check for New'!A6268)</f>
        <v>0</v>
      </c>
      <c r="B5239" s="10" t="s">
        <v>3</v>
      </c>
    </row>
    <row r="5240" spans="1:2" hidden="1" x14ac:dyDescent="0.25">
      <c r="A5240" s="10">
        <f ca="1">IF((ISERROR('Formula to Check for New'!B6269)),,'Formula to Check for New'!A6269)</f>
        <v>0</v>
      </c>
      <c r="B5240" s="10" t="s">
        <v>3</v>
      </c>
    </row>
    <row r="5241" spans="1:2" hidden="1" x14ac:dyDescent="0.25">
      <c r="A5241" s="10">
        <f ca="1">IF((ISERROR('Formula to Check for New'!B6267)),,'Formula to Check for New'!A6267)</f>
        <v>0</v>
      </c>
      <c r="B5241" s="10" t="s">
        <v>3</v>
      </c>
    </row>
    <row r="5242" spans="1:2" hidden="1" x14ac:dyDescent="0.25">
      <c r="A5242" s="10">
        <f ca="1">IF((ISERROR('Formula to Check for New'!B6266)),,'Formula to Check for New'!A6266)</f>
        <v>0</v>
      </c>
      <c r="B5242" s="10" t="s">
        <v>3</v>
      </c>
    </row>
    <row r="5243" spans="1:2" hidden="1" x14ac:dyDescent="0.25">
      <c r="A5243" s="10">
        <f ca="1">IF((ISERROR('Formula to Check for New'!B752)),,'Formula to Check for New'!A752)</f>
        <v>0</v>
      </c>
      <c r="B5243" s="10" t="s">
        <v>3</v>
      </c>
    </row>
    <row r="5244" spans="1:2" hidden="1" x14ac:dyDescent="0.25">
      <c r="A5244" s="10">
        <f ca="1">IF((ISERROR('Formula to Check for New'!B6261)),,'Formula to Check for New'!A6261)</f>
        <v>0</v>
      </c>
      <c r="B5244" s="10" t="s">
        <v>3</v>
      </c>
    </row>
    <row r="5245" spans="1:2" hidden="1" x14ac:dyDescent="0.25">
      <c r="A5245" s="10">
        <f ca="1">IF((ISERROR('Formula to Check for New'!B6263)),,'Formula to Check for New'!A6263)</f>
        <v>0</v>
      </c>
      <c r="B5245" s="10" t="s">
        <v>3</v>
      </c>
    </row>
    <row r="5246" spans="1:2" hidden="1" x14ac:dyDescent="0.25">
      <c r="A5246" s="10">
        <f ca="1">IF((ISERROR('Formula to Check for New'!B6262)),,'Formula to Check for New'!A6262)</f>
        <v>0</v>
      </c>
      <c r="B5246" s="10" t="s">
        <v>3</v>
      </c>
    </row>
    <row r="5247" spans="1:2" hidden="1" x14ac:dyDescent="0.25">
      <c r="A5247" s="10">
        <f ca="1">IF((ISERROR('Formula to Check for New'!B6249)),,'Formula to Check for New'!A6249)</f>
        <v>0</v>
      </c>
      <c r="B5247" s="10" t="s">
        <v>3</v>
      </c>
    </row>
    <row r="5248" spans="1:2" x14ac:dyDescent="0.25">
      <c r="A5248" s="10" t="str">
        <f ca="1">IF((ISERROR('Formula to Check for New'!B5744)),,'Formula to Check for New'!A5744)</f>
        <v>532-2172</v>
      </c>
      <c r="B5248" s="10" t="s">
        <v>3</v>
      </c>
    </row>
    <row r="5249" spans="1:2" hidden="1" x14ac:dyDescent="0.25">
      <c r="A5249" s="10">
        <f ca="1">IF((ISERROR('Formula to Check for New'!B6239)),,'Formula to Check for New'!A6239)</f>
        <v>0</v>
      </c>
      <c r="B5249" s="10" t="s">
        <v>3</v>
      </c>
    </row>
    <row r="5250" spans="1:2" hidden="1" x14ac:dyDescent="0.25">
      <c r="A5250" s="10">
        <f ca="1">IF((ISERROR('Formula to Check for New'!B6247)),,'Formula to Check for New'!A6247)</f>
        <v>0</v>
      </c>
      <c r="B5250" s="10" t="s">
        <v>3</v>
      </c>
    </row>
    <row r="5251" spans="1:2" hidden="1" x14ac:dyDescent="0.25">
      <c r="A5251" s="10">
        <f ca="1">IF((ISERROR('Formula to Check for New'!B6246)),,'Formula to Check for New'!A6246)</f>
        <v>0</v>
      </c>
      <c r="B5251" s="10" t="s">
        <v>3</v>
      </c>
    </row>
    <row r="5252" spans="1:2" hidden="1" x14ac:dyDescent="0.25">
      <c r="A5252" s="10">
        <f ca="1">IF((ISERROR('Formula to Check for New'!B6257)),,'Formula to Check for New'!A6257)</f>
        <v>0</v>
      </c>
      <c r="B5252" s="10" t="s">
        <v>3</v>
      </c>
    </row>
    <row r="5253" spans="1:2" hidden="1" x14ac:dyDescent="0.25">
      <c r="A5253" s="10">
        <f ca="1">IF((ISERROR('Formula to Check for New'!B6250)),,'Formula to Check for New'!A6250)</f>
        <v>0</v>
      </c>
      <c r="B5253" s="10" t="s">
        <v>3</v>
      </c>
    </row>
    <row r="5254" spans="1:2" hidden="1" x14ac:dyDescent="0.25">
      <c r="A5254" s="10">
        <f ca="1">IF((ISERROR('Formula to Check for New'!B6252)),,'Formula to Check for New'!A6252)</f>
        <v>0</v>
      </c>
      <c r="B5254" s="10" t="s">
        <v>3</v>
      </c>
    </row>
    <row r="5255" spans="1:2" hidden="1" x14ac:dyDescent="0.25">
      <c r="A5255" s="10">
        <f ca="1">IF((ISERROR('Formula to Check for New'!B6248)),,'Formula to Check for New'!A6248)</f>
        <v>0</v>
      </c>
      <c r="B5255" s="10" t="s">
        <v>3</v>
      </c>
    </row>
    <row r="5256" spans="1:2" hidden="1" x14ac:dyDescent="0.25">
      <c r="A5256" s="10">
        <f ca="1">IF((ISERROR('Formula to Check for New'!B6260)),,'Formula to Check for New'!A6260)</f>
        <v>0</v>
      </c>
      <c r="B5256" s="10" t="s">
        <v>3</v>
      </c>
    </row>
    <row r="5257" spans="1:2" x14ac:dyDescent="0.25">
      <c r="A5257" s="10" t="str">
        <f ca="1">IF((ISERROR('Formula to Check for New'!B5726)),,'Formula to Check for New'!A5726)</f>
        <v>490-2166</v>
      </c>
      <c r="B5257" s="10" t="s">
        <v>3</v>
      </c>
    </row>
    <row r="5258" spans="1:2" x14ac:dyDescent="0.25">
      <c r="A5258" s="10" t="str">
        <f ca="1">IF((ISERROR('Formula to Check for New'!B1364)),,'Formula to Check for New'!A1364)</f>
        <v>574-2136</v>
      </c>
      <c r="B5258" s="10" t="s">
        <v>3</v>
      </c>
    </row>
    <row r="5259" spans="1:2" hidden="1" x14ac:dyDescent="0.25">
      <c r="A5259" s="10">
        <f ca="1">IF((ISERROR('Formula to Check for New'!B6256)),,'Formula to Check for New'!A6256)</f>
        <v>0</v>
      </c>
      <c r="B5259" s="10" t="s">
        <v>3</v>
      </c>
    </row>
    <row r="5260" spans="1:2" x14ac:dyDescent="0.25">
      <c r="A5260" s="10" t="str">
        <f ca="1">IF((ISERROR('Formula to Check for New'!B1358)),,'Formula to Check for New'!A1358)</f>
        <v>574-2088</v>
      </c>
      <c r="B5260" s="10" t="s">
        <v>3</v>
      </c>
    </row>
    <row r="5261" spans="1:2" x14ac:dyDescent="0.25">
      <c r="A5261" s="10" t="str">
        <f ca="1">IF((ISERROR('Formula to Check for New'!B1360)),,'Formula to Check for New'!A1360)</f>
        <v>574-2112</v>
      </c>
      <c r="B5261" s="10" t="s">
        <v>3</v>
      </c>
    </row>
    <row r="5262" spans="1:2" x14ac:dyDescent="0.25">
      <c r="A5262" s="10" t="str">
        <f ca="1">IF((ISERROR('Formula to Check for New'!B1354)),,'Formula to Check for New'!A1354)</f>
        <v>567-2178</v>
      </c>
      <c r="B5262" s="10" t="s">
        <v>3</v>
      </c>
    </row>
    <row r="5263" spans="1:2" x14ac:dyDescent="0.25">
      <c r="A5263" s="10" t="str">
        <f ca="1">IF((ISERROR('Formula to Check for New'!B1359)),,'Formula to Check for New'!A1359)</f>
        <v>574-2094</v>
      </c>
      <c r="B5263" s="10" t="s">
        <v>3</v>
      </c>
    </row>
    <row r="5264" spans="1:2" x14ac:dyDescent="0.25">
      <c r="A5264" s="10" t="str">
        <f ca="1">IF((ISERROR('Formula to Check for New'!B1357)),,'Formula to Check for New'!A1357)</f>
        <v>574-2082</v>
      </c>
      <c r="B5264" s="10" t="s">
        <v>3</v>
      </c>
    </row>
    <row r="5265" spans="1:2" x14ac:dyDescent="0.25">
      <c r="A5265" s="10" t="str">
        <f ca="1">IF((ISERROR('Formula to Check for New'!B1361)),,'Formula to Check for New'!A1361)</f>
        <v>574-2118</v>
      </c>
      <c r="B5265" s="10" t="s">
        <v>3</v>
      </c>
    </row>
    <row r="5266" spans="1:2" x14ac:dyDescent="0.25">
      <c r="A5266" s="10" t="str">
        <f ca="1">IF((ISERROR('Formula to Check for New'!B1355)),,'Formula to Check for New'!A1355)</f>
        <v>567-2184</v>
      </c>
      <c r="B5266" s="10" t="s">
        <v>3</v>
      </c>
    </row>
    <row r="5267" spans="1:2" x14ac:dyDescent="0.25">
      <c r="A5267" s="10" t="str">
        <f ca="1">IF((ISERROR('Formula to Check for New'!B1293)),,'Formula to Check for New'!A1293)</f>
        <v>504-2172</v>
      </c>
      <c r="B5267" s="10" t="s">
        <v>3</v>
      </c>
    </row>
    <row r="5268" spans="1:2" hidden="1" x14ac:dyDescent="0.25">
      <c r="A5268" s="10">
        <f ca="1">IF((ISERROR('Formula to Check for New'!B1300)),,'Formula to Check for New'!A1300)</f>
        <v>0</v>
      </c>
      <c r="B5268" s="10" t="s">
        <v>3</v>
      </c>
    </row>
    <row r="5269" spans="1:2" hidden="1" x14ac:dyDescent="0.25">
      <c r="A5269" s="10">
        <f ca="1">IF((ISERROR('Formula to Check for New'!B1299)),,'Formula to Check for New'!A1299)</f>
        <v>0</v>
      </c>
      <c r="B5269" s="10" t="s">
        <v>3</v>
      </c>
    </row>
    <row r="5270" spans="1:2" x14ac:dyDescent="0.25">
      <c r="A5270" s="10" t="str">
        <f ca="1">IF((ISERROR('Formula to Check for New'!B1298)),,'Formula to Check for New'!A1298)</f>
        <v>511-2178</v>
      </c>
      <c r="B5270" s="10" t="s">
        <v>3</v>
      </c>
    </row>
    <row r="5271" spans="1:2" x14ac:dyDescent="0.25">
      <c r="A5271" s="10" t="str">
        <f ca="1">IF((ISERROR('Formula to Check for New'!B5731)),,'Formula to Check for New'!A5731)</f>
        <v>511-1950</v>
      </c>
      <c r="B5271" s="10" t="s">
        <v>3</v>
      </c>
    </row>
    <row r="5272" spans="1:2" x14ac:dyDescent="0.25">
      <c r="A5272" s="10" t="str">
        <f ca="1">IF((ISERROR('Formula to Check for New'!B5728)),,'Formula to Check for New'!A5728)</f>
        <v>497-1974</v>
      </c>
      <c r="B5272" s="10" t="s">
        <v>3</v>
      </c>
    </row>
    <row r="5273" spans="1:2" x14ac:dyDescent="0.25">
      <c r="A5273" s="10" t="str">
        <f ca="1">IF((ISERROR('Formula to Check for New'!B1365)),,'Formula to Check for New'!A1365)</f>
        <v>574-2142</v>
      </c>
      <c r="B5273" s="10" t="s">
        <v>3</v>
      </c>
    </row>
    <row r="5274" spans="1:2" x14ac:dyDescent="0.25">
      <c r="A5274" s="10" t="str">
        <f ca="1">IF((ISERROR('Formula to Check for New'!B1362)),,'Formula to Check for New'!A1362)</f>
        <v>574-2124</v>
      </c>
      <c r="B5274" s="10" t="s">
        <v>3</v>
      </c>
    </row>
    <row r="5275" spans="1:2" x14ac:dyDescent="0.25">
      <c r="A5275" s="10" t="str">
        <f ca="1">IF((ISERROR('Formula to Check for New'!B1363)),,'Formula to Check for New'!A1363)</f>
        <v>574-2130</v>
      </c>
      <c r="B5275" s="10" t="s">
        <v>3</v>
      </c>
    </row>
    <row r="5276" spans="1:2" x14ac:dyDescent="0.25">
      <c r="A5276" s="10" t="str">
        <f ca="1">IF((ISERROR('Formula to Check for New'!B5730)),,'Formula to Check for New'!A5730)</f>
        <v>504-2184</v>
      </c>
      <c r="B5276" s="10" t="s">
        <v>3</v>
      </c>
    </row>
    <row r="5277" spans="1:2" x14ac:dyDescent="0.25">
      <c r="A5277" s="10" t="str">
        <f ca="1">IF((ISERROR('Formula to Check for New'!B5729)),,'Formula to Check for New'!A5729)</f>
        <v>497-2160</v>
      </c>
      <c r="B5277" s="10" t="s">
        <v>3</v>
      </c>
    </row>
    <row r="5278" spans="1:2" x14ac:dyDescent="0.25">
      <c r="A5278" s="10" t="str">
        <f ca="1">IF((ISERROR('Formula to Check for New'!B5727)),,'Formula to Check for New'!A5727)</f>
        <v>497-1968</v>
      </c>
      <c r="B5278" s="10" t="s">
        <v>3</v>
      </c>
    </row>
    <row r="5279" spans="1:2" x14ac:dyDescent="0.25">
      <c r="A5279" s="10" t="str">
        <f ca="1">IF((ISERROR('Formula to Check for New'!B1294)),,'Formula to Check for New'!A1294)</f>
        <v>504-2178</v>
      </c>
      <c r="B5279" s="10" t="s">
        <v>3</v>
      </c>
    </row>
    <row r="5280" spans="1:2" hidden="1" x14ac:dyDescent="0.25">
      <c r="A5280" s="10">
        <f ca="1">IF((ISERROR('Formula to Check for New'!B1295)),,'Formula to Check for New'!A1295)</f>
        <v>0</v>
      </c>
      <c r="B5280" s="10" t="s">
        <v>3</v>
      </c>
    </row>
    <row r="5281" spans="1:2" x14ac:dyDescent="0.25">
      <c r="A5281" s="10" t="str">
        <f ca="1">IF((ISERROR('Formula to Check for New'!B5733)),,'Formula to Check for New'!A5733)</f>
        <v>511-2184</v>
      </c>
      <c r="B5281" s="10" t="s">
        <v>3</v>
      </c>
    </row>
    <row r="5282" spans="1:2" x14ac:dyDescent="0.25">
      <c r="A5282" s="10" t="str">
        <f ca="1">IF((ISERROR('Formula to Check for New'!B1356)),,'Formula to Check for New'!A1356)</f>
        <v>567-2190</v>
      </c>
      <c r="B5282" s="10" t="s">
        <v>3</v>
      </c>
    </row>
    <row r="5283" spans="1:2" hidden="1" x14ac:dyDescent="0.25">
      <c r="A5283" s="10">
        <f ca="1">IF((ISERROR('Formula to Check for New'!B6428)),,'Formula to Check for New'!A6428)</f>
        <v>0</v>
      </c>
      <c r="B5283" s="10" t="s">
        <v>3</v>
      </c>
    </row>
    <row r="5284" spans="1:2" hidden="1" x14ac:dyDescent="0.25">
      <c r="A5284" s="10">
        <f ca="1">IF((ISERROR('Formula to Check for New'!B6429)),,'Formula to Check for New'!A6429)</f>
        <v>0</v>
      </c>
      <c r="B5284" s="10" t="s">
        <v>3</v>
      </c>
    </row>
    <row r="5285" spans="1:2" hidden="1" x14ac:dyDescent="0.25">
      <c r="A5285" s="10">
        <f ca="1">IF((ISERROR('Formula to Check for New'!B6433)),,'Formula to Check for New'!A6433)</f>
        <v>0</v>
      </c>
      <c r="B5285" s="10" t="s">
        <v>3</v>
      </c>
    </row>
    <row r="5286" spans="1:2" hidden="1" x14ac:dyDescent="0.25">
      <c r="A5286" s="10">
        <f ca="1">IF((ISERROR('Formula to Check for New'!B6425)),,'Formula to Check for New'!A6425)</f>
        <v>0</v>
      </c>
      <c r="B5286" s="10" t="s">
        <v>3</v>
      </c>
    </row>
    <row r="5287" spans="1:2" hidden="1" x14ac:dyDescent="0.25">
      <c r="A5287" s="10">
        <f ca="1">IF((ISERROR('Formula to Check for New'!B6434)),,'Formula to Check for New'!A6434)</f>
        <v>0</v>
      </c>
      <c r="B5287" s="10" t="s">
        <v>3</v>
      </c>
    </row>
    <row r="5288" spans="1:2" hidden="1" x14ac:dyDescent="0.25">
      <c r="A5288" s="10">
        <f ca="1">IF((ISERROR('Formula to Check for New'!B6430)),,'Formula to Check for New'!A6430)</f>
        <v>0</v>
      </c>
      <c r="B5288" s="10" t="s">
        <v>3</v>
      </c>
    </row>
    <row r="5289" spans="1:2" hidden="1" x14ac:dyDescent="0.25">
      <c r="A5289" s="10">
        <f ca="1">IF((ISERROR('Formula to Check for New'!B6432)),,'Formula to Check for New'!A6432)</f>
        <v>0</v>
      </c>
      <c r="B5289" s="10" t="s">
        <v>3</v>
      </c>
    </row>
    <row r="5290" spans="1:2" hidden="1" x14ac:dyDescent="0.25">
      <c r="A5290" s="10">
        <f ca="1">IF((ISERROR('Formula to Check for New'!B6431)),,'Formula to Check for New'!A6431)</f>
        <v>0</v>
      </c>
      <c r="B5290" s="10" t="s">
        <v>3</v>
      </c>
    </row>
    <row r="5291" spans="1:2" hidden="1" x14ac:dyDescent="0.25">
      <c r="A5291" s="10">
        <f ca="1">IF((ISERROR('Formula to Check for New'!B6427)),,'Formula to Check for New'!A6427)</f>
        <v>0</v>
      </c>
      <c r="B5291" s="10" t="s">
        <v>3</v>
      </c>
    </row>
    <row r="5292" spans="1:2" hidden="1" x14ac:dyDescent="0.25">
      <c r="A5292" s="10">
        <f ca="1">IF((ISERROR('Formula to Check for New'!B6435)),,'Formula to Check for New'!A6435)</f>
        <v>0</v>
      </c>
      <c r="B5292" s="10" t="s">
        <v>3</v>
      </c>
    </row>
    <row r="5293" spans="1:2" hidden="1" x14ac:dyDescent="0.25">
      <c r="A5293" s="10">
        <f ca="1">IF((ISERROR('Formula to Check for New'!B6436)),,'Formula to Check for New'!A6436)</f>
        <v>0</v>
      </c>
      <c r="B5293" s="10" t="s">
        <v>3</v>
      </c>
    </row>
    <row r="5294" spans="1:2" hidden="1" x14ac:dyDescent="0.25">
      <c r="A5294" s="10">
        <f ca="1">IF((ISERROR('Formula to Check for New'!B6426)),,'Formula to Check for New'!A6426)</f>
        <v>0</v>
      </c>
      <c r="B5294" s="10" t="s">
        <v>3</v>
      </c>
    </row>
    <row r="5295" spans="1:2" hidden="1" x14ac:dyDescent="0.25">
      <c r="A5295" s="10">
        <f ca="1">IF((ISERROR('Formula to Check for New'!B6424)),,'Formula to Check for New'!A6424)</f>
        <v>0</v>
      </c>
      <c r="B5295" s="10" t="s">
        <v>3</v>
      </c>
    </row>
    <row r="5296" spans="1:2" hidden="1" x14ac:dyDescent="0.25">
      <c r="A5296" s="10">
        <f ca="1">IF((ISERROR('Formula to Check for New'!B6422)),,'Formula to Check for New'!A6422)</f>
        <v>0</v>
      </c>
      <c r="B5296" s="10" t="s">
        <v>3</v>
      </c>
    </row>
    <row r="5297" spans="1:2" hidden="1" x14ac:dyDescent="0.25">
      <c r="A5297" s="10">
        <f ca="1">IF((ISERROR('Formula to Check for New'!B6423)),,'Formula to Check for New'!A6423)</f>
        <v>0</v>
      </c>
      <c r="B5297" s="10" t="s">
        <v>3</v>
      </c>
    </row>
    <row r="5298" spans="1:2" x14ac:dyDescent="0.25">
      <c r="A5298" s="10" t="str">
        <f ca="1">IF((ISERROR('Formula to Check for New'!B5734)),,'Formula to Check for New'!A5734)</f>
        <v>518-1944</v>
      </c>
      <c r="B5298" s="10" t="s">
        <v>3</v>
      </c>
    </row>
    <row r="5299" spans="1:2" hidden="1" x14ac:dyDescent="0.25">
      <c r="A5299" s="10">
        <f ca="1">IF((ISERROR('Formula to Check for New'!B1296)),,'Formula to Check for New'!A1296)</f>
        <v>0</v>
      </c>
      <c r="B5299" s="10" t="s">
        <v>3</v>
      </c>
    </row>
    <row r="5300" spans="1:2" hidden="1" x14ac:dyDescent="0.25">
      <c r="A5300" s="10">
        <f ca="1">IF((ISERROR('Formula to Check for New'!B1297)),,'Formula to Check for New'!A1297)</f>
        <v>0</v>
      </c>
      <c r="B5300" s="10" t="s">
        <v>3</v>
      </c>
    </row>
    <row r="5301" spans="1:2" x14ac:dyDescent="0.25">
      <c r="A5301" s="10" t="str">
        <f ca="1">IF((ISERROR('Formula to Check for New'!B5732)),,'Formula to Check for New'!A5732)</f>
        <v>511-1956</v>
      </c>
      <c r="B5301" s="10" t="s">
        <v>3</v>
      </c>
    </row>
    <row r="5302" spans="1:2" x14ac:dyDescent="0.25">
      <c r="A5302" s="10" t="str">
        <f ca="1">IF((ISERROR('Formula to Check for New'!B5735)),,'Formula to Check for New'!A5735)</f>
        <v>518-1950</v>
      </c>
      <c r="B5302" s="10" t="s">
        <v>3</v>
      </c>
    </row>
    <row r="5303" spans="1:2" x14ac:dyDescent="0.25">
      <c r="A5303" s="10" t="str">
        <f ca="1">IF((ISERROR('Formula to Check for New'!B1292)),,'Formula to Check for New'!A1292)</f>
        <v>504-1968</v>
      </c>
      <c r="B5303" s="10" t="s">
        <v>3</v>
      </c>
    </row>
    <row r="5304" spans="1:2" hidden="1" x14ac:dyDescent="0.25">
      <c r="A5304" s="10">
        <f ca="1">IF((ISERROR('Formula to Check for New'!B6450)),,'Formula to Check for New'!A6450)</f>
        <v>0</v>
      </c>
      <c r="B5304" s="10" t="s">
        <v>3</v>
      </c>
    </row>
    <row r="5305" spans="1:2" hidden="1" x14ac:dyDescent="0.25">
      <c r="A5305" s="10">
        <f ca="1">IF((ISERROR('Formula to Check for New'!B6448)),,'Formula to Check for New'!A6448)</f>
        <v>0</v>
      </c>
      <c r="B5305" s="10" t="s">
        <v>3</v>
      </c>
    </row>
    <row r="5306" spans="1:2" hidden="1" x14ac:dyDescent="0.25">
      <c r="A5306" s="10">
        <f ca="1">IF((ISERROR('Formula to Check for New'!B6451)),,'Formula to Check for New'!A6451)</f>
        <v>0</v>
      </c>
      <c r="B5306" s="10" t="s">
        <v>3</v>
      </c>
    </row>
    <row r="5307" spans="1:2" hidden="1" x14ac:dyDescent="0.25">
      <c r="A5307" s="10">
        <f ca="1">IF((ISERROR('Formula to Check for New'!B6449)),,'Formula to Check for New'!A6449)</f>
        <v>0</v>
      </c>
      <c r="B5307" s="10" t="s">
        <v>3</v>
      </c>
    </row>
    <row r="5308" spans="1:2" hidden="1" x14ac:dyDescent="0.25">
      <c r="A5308" s="10">
        <f ca="1">IF((ISERROR('Formula to Check for New'!B6447)),,'Formula to Check for New'!A6447)</f>
        <v>0</v>
      </c>
      <c r="B5308" s="10" t="s">
        <v>3</v>
      </c>
    </row>
    <row r="5309" spans="1:2" hidden="1" x14ac:dyDescent="0.25">
      <c r="A5309" s="10">
        <f ca="1">IF((ISERROR('Formula to Check for New'!B6457)),,'Formula to Check for New'!A6457)</f>
        <v>0</v>
      </c>
      <c r="B5309" s="10" t="s">
        <v>3</v>
      </c>
    </row>
    <row r="5310" spans="1:2" hidden="1" x14ac:dyDescent="0.25">
      <c r="A5310" s="10">
        <f ca="1">IF((ISERROR('Formula to Check for New'!B6456)),,'Formula to Check for New'!A6456)</f>
        <v>0</v>
      </c>
      <c r="B5310" s="10" t="s">
        <v>3</v>
      </c>
    </row>
    <row r="5311" spans="1:2" hidden="1" x14ac:dyDescent="0.25">
      <c r="A5311" s="10">
        <f ca="1">IF((ISERROR('Formula to Check for New'!B6454)),,'Formula to Check for New'!A6454)</f>
        <v>0</v>
      </c>
      <c r="B5311" s="10" t="s">
        <v>3</v>
      </c>
    </row>
    <row r="5312" spans="1:2" hidden="1" x14ac:dyDescent="0.25">
      <c r="A5312" s="10">
        <f ca="1">IF((ISERROR('Formula to Check for New'!B6452)),,'Formula to Check for New'!A6452)</f>
        <v>0</v>
      </c>
      <c r="B5312" s="10" t="s">
        <v>3</v>
      </c>
    </row>
    <row r="5313" spans="1:2" hidden="1" x14ac:dyDescent="0.25">
      <c r="A5313" s="10">
        <f ca="1">IF((ISERROR('Formula to Check for New'!B6444)),,'Formula to Check for New'!A6444)</f>
        <v>0</v>
      </c>
      <c r="B5313" s="10" t="s">
        <v>3</v>
      </c>
    </row>
    <row r="5314" spans="1:2" hidden="1" x14ac:dyDescent="0.25">
      <c r="A5314" s="10">
        <f ca="1">IF((ISERROR('Formula to Check for New'!B6445)),,'Formula to Check for New'!A6445)</f>
        <v>0</v>
      </c>
      <c r="B5314" s="10" t="s">
        <v>3</v>
      </c>
    </row>
    <row r="5315" spans="1:2" hidden="1" x14ac:dyDescent="0.25">
      <c r="A5315" s="10">
        <f ca="1">IF((ISERROR('Formula to Check for New'!B6443)),,'Formula to Check for New'!A6443)</f>
        <v>0</v>
      </c>
      <c r="B5315" s="10" t="s">
        <v>3</v>
      </c>
    </row>
    <row r="5316" spans="1:2" hidden="1" x14ac:dyDescent="0.25">
      <c r="A5316" s="10">
        <f ca="1">IF((ISERROR('Formula to Check for New'!B6446)),,'Formula to Check for New'!A6446)</f>
        <v>0</v>
      </c>
      <c r="B5316" s="10" t="s">
        <v>3</v>
      </c>
    </row>
    <row r="5317" spans="1:2" hidden="1" x14ac:dyDescent="0.25">
      <c r="A5317" s="10">
        <f ca="1">IF((ISERROR('Formula to Check for New'!B6455)),,'Formula to Check for New'!A6455)</f>
        <v>0</v>
      </c>
      <c r="B5317" s="10" t="s">
        <v>3</v>
      </c>
    </row>
    <row r="5318" spans="1:2" hidden="1" x14ac:dyDescent="0.25">
      <c r="A5318" s="10">
        <f ca="1">IF((ISERROR('Formula to Check for New'!B6453)),,'Formula to Check for New'!A6453)</f>
        <v>0</v>
      </c>
      <c r="B5318" s="10" t="s">
        <v>3</v>
      </c>
    </row>
    <row r="5319" spans="1:2" hidden="1" x14ac:dyDescent="0.25">
      <c r="A5319" s="10">
        <f ca="1">IF((ISERROR('Formula to Check for New'!B6439)),,'Formula to Check for New'!A6439)</f>
        <v>0</v>
      </c>
      <c r="B5319" s="10" t="s">
        <v>3</v>
      </c>
    </row>
    <row r="5320" spans="1:2" hidden="1" x14ac:dyDescent="0.25">
      <c r="A5320" s="10">
        <f ca="1">IF((ISERROR('Formula to Check for New'!B6441)),,'Formula to Check for New'!A6441)</f>
        <v>0</v>
      </c>
      <c r="B5320" s="10" t="s">
        <v>3</v>
      </c>
    </row>
    <row r="5321" spans="1:2" hidden="1" x14ac:dyDescent="0.25">
      <c r="A5321" s="10">
        <f ca="1">IF((ISERROR('Formula to Check for New'!B6437)),,'Formula to Check for New'!A6437)</f>
        <v>0</v>
      </c>
      <c r="B5321" s="10" t="s">
        <v>3</v>
      </c>
    </row>
    <row r="5322" spans="1:2" hidden="1" x14ac:dyDescent="0.25">
      <c r="A5322" s="10">
        <f ca="1">IF((ISERROR('Formula to Check for New'!B6438)),,'Formula to Check for New'!A6438)</f>
        <v>0</v>
      </c>
      <c r="B5322" s="10" t="s">
        <v>3</v>
      </c>
    </row>
    <row r="5323" spans="1:2" hidden="1" x14ac:dyDescent="0.25">
      <c r="A5323" s="10">
        <f ca="1">IF((ISERROR('Formula to Check for New'!B6440)),,'Formula to Check for New'!A6440)</f>
        <v>0</v>
      </c>
      <c r="B5323" s="10" t="s">
        <v>3</v>
      </c>
    </row>
    <row r="5324" spans="1:2" hidden="1" x14ac:dyDescent="0.25">
      <c r="A5324" s="10">
        <f ca="1">IF((ISERROR('Formula to Check for New'!B6442)),,'Formula to Check for New'!A6442)</f>
        <v>0</v>
      </c>
      <c r="B5324" s="10" t="s">
        <v>3</v>
      </c>
    </row>
    <row r="5325" spans="1:2" hidden="1" x14ac:dyDescent="0.25">
      <c r="A5325" s="10">
        <f ca="1">IF((ISERROR('Formula to Check for New'!B6460)),,'Formula to Check for New'!A6460)</f>
        <v>0</v>
      </c>
      <c r="B5325" s="10" t="s">
        <v>3</v>
      </c>
    </row>
    <row r="5326" spans="1:2" hidden="1" x14ac:dyDescent="0.25">
      <c r="A5326" s="10">
        <f ca="1">IF((ISERROR('Formula to Check for New'!B6459)),,'Formula to Check for New'!A6459)</f>
        <v>0</v>
      </c>
      <c r="B5326" s="10" t="s">
        <v>3</v>
      </c>
    </row>
    <row r="5327" spans="1:2" hidden="1" x14ac:dyDescent="0.25">
      <c r="A5327" s="10">
        <f ca="1">IF((ISERROR('Formula to Check for New'!B6461)),,'Formula to Check for New'!A6461)</f>
        <v>0</v>
      </c>
      <c r="B5327" s="10" t="s">
        <v>3</v>
      </c>
    </row>
    <row r="5328" spans="1:2" x14ac:dyDescent="0.25">
      <c r="A5328" s="10" t="str">
        <f ca="1">IF((ISERROR('Formula to Check for New'!B5008)),,'Formula to Check for New'!A5008)</f>
        <v>203-1980</v>
      </c>
      <c r="B5328" s="10" t="s">
        <v>3</v>
      </c>
    </row>
    <row r="5329" spans="1:2" x14ac:dyDescent="0.25">
      <c r="A5329" s="10" t="str">
        <f ca="1">IF((ISERROR('Formula to Check for New'!B49)),,'Formula to Check for New'!A49)</f>
        <v>112-1992</v>
      </c>
      <c r="B5329" s="10" t="s">
        <v>3</v>
      </c>
    </row>
    <row r="5330" spans="1:2" x14ac:dyDescent="0.25">
      <c r="A5330" s="10" t="str">
        <f ca="1">IF((ISERROR('Formula to Check for New'!B5380)),,'Formula to Check for New'!A5380)</f>
        <v>343-1794</v>
      </c>
      <c r="B5330" s="10" t="s">
        <v>3</v>
      </c>
    </row>
    <row r="5331" spans="1:2" x14ac:dyDescent="0.25">
      <c r="A5331" s="10" t="str">
        <f ca="1">IF((ISERROR('Formula to Check for New'!B919)),,'Formula to Check for New'!A919)</f>
        <v>343-1800</v>
      </c>
      <c r="B5331" s="10" t="s">
        <v>3</v>
      </c>
    </row>
    <row r="5332" spans="1:2" x14ac:dyDescent="0.25">
      <c r="A5332" s="10" t="str">
        <f ca="1">IF((ISERROR('Formula to Check for New'!B5009)),,'Formula to Check for New'!A5009)</f>
        <v>203-1986</v>
      </c>
      <c r="B5332" s="10" t="s">
        <v>3</v>
      </c>
    </row>
    <row r="5333" spans="1:2" x14ac:dyDescent="0.25">
      <c r="A5333" s="10" t="str">
        <f ca="1">IF((ISERROR('Formula to Check for New'!B861)),,'Formula to Check for New'!A861)</f>
        <v>322-1776</v>
      </c>
      <c r="B5333" s="10" t="s">
        <v>3</v>
      </c>
    </row>
    <row r="5334" spans="1:2" x14ac:dyDescent="0.25">
      <c r="A5334" s="10" t="str">
        <f ca="1">IF((ISERROR('Formula to Check for New'!B862)),,'Formula to Check for New'!A862)</f>
        <v>322-1782</v>
      </c>
      <c r="B5334" s="10" t="s">
        <v>3</v>
      </c>
    </row>
    <row r="5335" spans="1:2" x14ac:dyDescent="0.25">
      <c r="A5335" s="10" t="str">
        <f ca="1">IF((ISERROR('Formula to Check for New'!B5376)),,'Formula to Check for New'!A5376)</f>
        <v>336-2160</v>
      </c>
      <c r="B5335" s="10" t="s">
        <v>3</v>
      </c>
    </row>
    <row r="5336" spans="1:2" x14ac:dyDescent="0.25">
      <c r="A5336" s="10" t="str">
        <f ca="1">IF((ISERROR('Formula to Check for New'!B5377)),,'Formula to Check for New'!A5377)</f>
        <v>343-1776</v>
      </c>
      <c r="B5336" s="10" t="s">
        <v>3</v>
      </c>
    </row>
    <row r="5337" spans="1:2" x14ac:dyDescent="0.25">
      <c r="A5337" s="10" t="str">
        <f ca="1">IF((ISERROR('Formula to Check for New'!B5004)),,'Formula to Check for New'!A5004)</f>
        <v>203-1902</v>
      </c>
      <c r="B5337" s="10" t="s">
        <v>3</v>
      </c>
    </row>
    <row r="5338" spans="1:2" x14ac:dyDescent="0.25">
      <c r="A5338" s="10" t="str">
        <f ca="1">IF((ISERROR('Formula to Check for New'!B863)),,'Formula to Check for New'!A863)</f>
        <v>322-1788</v>
      </c>
      <c r="B5338" s="10" t="s">
        <v>3</v>
      </c>
    </row>
    <row r="5339" spans="1:2" x14ac:dyDescent="0.25">
      <c r="A5339" s="10" t="str">
        <f ca="1">IF((ISERROR('Formula to Check for New'!B4696)),,'Formula to Check for New'!A4696)</f>
        <v>112-1974</v>
      </c>
      <c r="B5339" s="10" t="s">
        <v>3</v>
      </c>
    </row>
    <row r="5340" spans="1:2" x14ac:dyDescent="0.25">
      <c r="A5340" s="10" t="str">
        <f ca="1">IF((ISERROR('Formula to Check for New'!B5005)),,'Formula to Check for New'!A5005)</f>
        <v>203-1908</v>
      </c>
      <c r="B5340" s="10" t="s">
        <v>3</v>
      </c>
    </row>
    <row r="5341" spans="1:2" x14ac:dyDescent="0.25">
      <c r="A5341" s="10" t="str">
        <f ca="1">IF((ISERROR('Formula to Check for New'!B5112)),,'Formula to Check for New'!A5112)</f>
        <v>126-1980</v>
      </c>
      <c r="B5341" s="10" t="s">
        <v>3</v>
      </c>
    </row>
    <row r="5342" spans="1:2" x14ac:dyDescent="0.25">
      <c r="A5342" s="10" t="str">
        <f ca="1">IF((ISERROR('Formula to Check for New'!B42)),,'Formula to Check for New'!A42)</f>
        <v>112-1980</v>
      </c>
      <c r="B5342" s="10" t="s">
        <v>3</v>
      </c>
    </row>
    <row r="5343" spans="1:2" x14ac:dyDescent="0.25">
      <c r="A5343" s="10" t="str">
        <f ca="1">IF((ISERROR('Formula to Check for New'!B5107)),,'Formula to Check for New'!A5107)</f>
        <v>350-2118</v>
      </c>
      <c r="B5343" s="10" t="s">
        <v>3</v>
      </c>
    </row>
    <row r="5344" spans="1:2" x14ac:dyDescent="0.25">
      <c r="A5344" s="10" t="str">
        <f ca="1">IF((ISERROR('Formula to Check for New'!B5006)),,'Formula to Check for New'!A5006)</f>
        <v>203-1968</v>
      </c>
      <c r="B5344" s="10" t="s">
        <v>3</v>
      </c>
    </row>
    <row r="5345" spans="1:2" x14ac:dyDescent="0.25">
      <c r="A5345" s="10" t="str">
        <f ca="1">IF((ISERROR('Formula to Check for New'!B5007)),,'Formula to Check for New'!A5007)</f>
        <v>203-1974</v>
      </c>
      <c r="B5345" s="10" t="s">
        <v>3</v>
      </c>
    </row>
    <row r="5346" spans="1:2" x14ac:dyDescent="0.25">
      <c r="A5346" s="10" t="str">
        <f ca="1">IF((ISERROR('Formula to Check for New'!B864)),,'Formula to Check for New'!A864)</f>
        <v>322-1794</v>
      </c>
      <c r="B5346" s="10" t="s">
        <v>3</v>
      </c>
    </row>
    <row r="5347" spans="1:2" x14ac:dyDescent="0.25">
      <c r="A5347" s="10" t="str">
        <f ca="1">IF((ISERROR('Formula to Check for New'!B4692)),,'Formula to Check for New'!A4692)</f>
        <v>112-1944</v>
      </c>
      <c r="B5347" s="10" t="s">
        <v>3</v>
      </c>
    </row>
    <row r="5348" spans="1:2" x14ac:dyDescent="0.25">
      <c r="A5348" s="10" t="str">
        <f ca="1">IF((ISERROR('Formula to Check for New'!B5130)),,'Formula to Check for New'!A5130)</f>
        <v>126-1986</v>
      </c>
      <c r="B5348" s="10" t="s">
        <v>3</v>
      </c>
    </row>
    <row r="5349" spans="1:2" x14ac:dyDescent="0.25">
      <c r="A5349" s="10" t="str">
        <f ca="1">IF((ISERROR('Formula to Check for New'!B4688)),,'Formula to Check for New'!A4688)</f>
        <v>112-1950</v>
      </c>
      <c r="B5349" s="10" t="s">
        <v>3</v>
      </c>
    </row>
    <row r="5350" spans="1:2" x14ac:dyDescent="0.25">
      <c r="A5350" s="10" t="str">
        <f ca="1">IF((ISERROR('Formula to Check for New'!B5003)),,'Formula to Check for New'!A5003)</f>
        <v>203-1896</v>
      </c>
      <c r="B5350" s="10" t="s">
        <v>3</v>
      </c>
    </row>
    <row r="5351" spans="1:2" x14ac:dyDescent="0.25">
      <c r="A5351" s="10" t="str">
        <f ca="1">IF((ISERROR('Formula to Check for New'!B22)),,'Formula to Check for New'!A22)</f>
        <v>112-1956</v>
      </c>
      <c r="B5351" s="10" t="s">
        <v>3</v>
      </c>
    </row>
    <row r="5352" spans="1:2" x14ac:dyDescent="0.25">
      <c r="A5352" s="10" t="str">
        <f ca="1">IF((ISERROR('Formula to Check for New'!B27)),,'Formula to Check for New'!A27)</f>
        <v>112-1962</v>
      </c>
      <c r="B5352" s="10" t="s">
        <v>3</v>
      </c>
    </row>
    <row r="5353" spans="1:2" x14ac:dyDescent="0.25">
      <c r="A5353" s="10" t="str">
        <f ca="1">IF((ISERROR('Formula to Check for New'!B5106)),,'Formula to Check for New'!A5106)</f>
        <v>350-2154</v>
      </c>
      <c r="B5353" s="10" t="s">
        <v>3</v>
      </c>
    </row>
    <row r="5354" spans="1:2" hidden="1" x14ac:dyDescent="0.25">
      <c r="A5354" s="10">
        <f ca="1">IF((ISERROR('Formula to Check for New'!B570)),,'Formula to Check for New'!A570)</f>
        <v>0</v>
      </c>
      <c r="B5354" s="10" t="s">
        <v>3</v>
      </c>
    </row>
    <row r="5355" spans="1:2" x14ac:dyDescent="0.25">
      <c r="A5355" s="10" t="str">
        <f ca="1">IF((ISERROR('Formula to Check for New'!B5105)),,'Formula to Check for New'!A5105)</f>
        <v>210-2070</v>
      </c>
      <c r="B5355" s="10" t="s">
        <v>3</v>
      </c>
    </row>
    <row r="5356" spans="1:2" x14ac:dyDescent="0.25">
      <c r="A5356" s="10" t="str">
        <f ca="1">IF((ISERROR('Formula to Check for New'!B43)),,'Formula to Check for New'!A43)</f>
        <v>112-1968</v>
      </c>
      <c r="B5356" s="10" t="s">
        <v>3</v>
      </c>
    </row>
    <row r="5357" spans="1:2" x14ac:dyDescent="0.25">
      <c r="A5357" s="10" t="str">
        <f ca="1">IF((ISERROR('Formula to Check for New'!B5374)),,'Formula to Check for New'!A5374)</f>
        <v>336-2148</v>
      </c>
      <c r="B5357" s="10" t="s">
        <v>3</v>
      </c>
    </row>
    <row r="5358" spans="1:2" hidden="1" x14ac:dyDescent="0.25">
      <c r="A5358" s="10">
        <f ca="1">IF((ISERROR('Formula to Check for New'!B569)),,'Formula to Check for New'!A569)</f>
        <v>0</v>
      </c>
      <c r="B5358" s="10" t="s">
        <v>3</v>
      </c>
    </row>
    <row r="5359" spans="1:2" x14ac:dyDescent="0.25">
      <c r="A5359" s="10" t="str">
        <f ca="1">IF((ISERROR('Formula to Check for New'!B5002)),,'Formula to Check for New'!A5002)</f>
        <v>203-1890</v>
      </c>
      <c r="B5359" s="10" t="s">
        <v>3</v>
      </c>
    </row>
    <row r="5360" spans="1:2" x14ac:dyDescent="0.25">
      <c r="A5360" s="10" t="str">
        <f ca="1">IF((ISERROR('Formula to Check for New'!B860)),,'Formula to Check for New'!A860)</f>
        <v>322-1770</v>
      </c>
      <c r="B5360" s="10" t="s">
        <v>3</v>
      </c>
    </row>
    <row r="5361" spans="1:2" x14ac:dyDescent="0.25">
      <c r="A5361" s="10" t="str">
        <f ca="1">IF((ISERROR('Formula to Check for New'!B5375)),,'Formula to Check for New'!A5375)</f>
        <v>336-2154</v>
      </c>
      <c r="B5361" s="10" t="s">
        <v>3</v>
      </c>
    </row>
    <row r="5362" spans="1:2" x14ac:dyDescent="0.25">
      <c r="A5362" s="10" t="str">
        <f ca="1">IF((ISERROR('Formula to Check for New'!B4690)),,'Formula to Check for New'!A4690)</f>
        <v>112-1938</v>
      </c>
      <c r="B5362" s="10" t="s">
        <v>3</v>
      </c>
    </row>
    <row r="5363" spans="1:2" x14ac:dyDescent="0.25">
      <c r="A5363" s="10" t="str">
        <f ca="1">IF((ISERROR('Formula to Check for New'!B856)),,'Formula to Check for New'!A856)</f>
        <v>315-2136</v>
      </c>
      <c r="B5363" s="10" t="s">
        <v>3</v>
      </c>
    </row>
    <row r="5364" spans="1:2" x14ac:dyDescent="0.25">
      <c r="A5364" s="10" t="str">
        <f ca="1">IF((ISERROR('Formula to Check for New'!B857)),,'Formula to Check for New'!A857)</f>
        <v>315-2142</v>
      </c>
      <c r="B5364" s="10" t="s">
        <v>3</v>
      </c>
    </row>
    <row r="5365" spans="1:2" x14ac:dyDescent="0.25">
      <c r="A5365" s="10" t="str">
        <f ca="1">IF((ISERROR('Formula to Check for New'!B858)),,'Formula to Check for New'!A858)</f>
        <v>315-2148</v>
      </c>
      <c r="B5365" s="10" t="s">
        <v>3</v>
      </c>
    </row>
    <row r="5366" spans="1:2" x14ac:dyDescent="0.25">
      <c r="A5366" s="10" t="str">
        <f ca="1">IF((ISERROR('Formula to Check for New'!B4689)),,'Formula to Check for New'!A4689)</f>
        <v>105-1986</v>
      </c>
      <c r="B5366" s="10" t="s">
        <v>3</v>
      </c>
    </row>
    <row r="5367" spans="1:2" x14ac:dyDescent="0.25">
      <c r="A5367" s="10" t="str">
        <f ca="1">IF((ISERROR('Formula to Check for New'!B859)),,'Formula to Check for New'!A859)</f>
        <v>322-1764</v>
      </c>
      <c r="B5367" s="10" t="s">
        <v>3</v>
      </c>
    </row>
    <row r="5368" spans="1:2" x14ac:dyDescent="0.25">
      <c r="A5368" s="10" t="str">
        <f ca="1">IF((ISERROR('Formula to Check for New'!B6979)),,'Formula to Check for New'!A6979)</f>
        <v>112-1932</v>
      </c>
      <c r="B5368" s="10" t="s">
        <v>3</v>
      </c>
    </row>
    <row r="5369" spans="1:2" x14ac:dyDescent="0.25">
      <c r="A5369" s="10" t="str">
        <f ca="1">IF((ISERROR('Formula to Check for New'!B5000)),,'Formula to Check for New'!A5000)</f>
        <v>203-1842</v>
      </c>
      <c r="B5369" s="10" t="s">
        <v>3</v>
      </c>
    </row>
    <row r="5370" spans="1:2" x14ac:dyDescent="0.25">
      <c r="A5370" s="10" t="str">
        <f ca="1">IF((ISERROR('Formula to Check for New'!B5001)),,'Formula to Check for New'!A5001)</f>
        <v>203-1848</v>
      </c>
      <c r="B5370" s="10" t="s">
        <v>3</v>
      </c>
    </row>
    <row r="5371" spans="1:2" x14ac:dyDescent="0.25">
      <c r="A5371" s="10" t="str">
        <f ca="1">IF((ISERROR('Formula to Check for New'!B854)),,'Formula to Check for New'!A854)</f>
        <v>315-2124</v>
      </c>
      <c r="B5371" s="10" t="s">
        <v>3</v>
      </c>
    </row>
    <row r="5372" spans="1:2" x14ac:dyDescent="0.25">
      <c r="A5372" s="10" t="str">
        <f ca="1">IF((ISERROR('Formula to Check for New'!B6978)),,'Formula to Check for New'!A6978)</f>
        <v>105-1980</v>
      </c>
      <c r="B5372" s="10" t="s">
        <v>3</v>
      </c>
    </row>
    <row r="5373" spans="1:2" x14ac:dyDescent="0.25">
      <c r="A5373" s="10" t="str">
        <f ca="1">IF((ISERROR('Formula to Check for New'!B5372)),,'Formula to Check for New'!A5372)</f>
        <v>336-2130</v>
      </c>
      <c r="B5373" s="10" t="s">
        <v>3</v>
      </c>
    </row>
    <row r="5374" spans="1:2" x14ac:dyDescent="0.25">
      <c r="A5374" s="10" t="str">
        <f ca="1">IF((ISERROR('Formula to Check for New'!B4999)),,'Formula to Check for New'!A4999)</f>
        <v>203-1836</v>
      </c>
      <c r="B5374" s="10" t="s">
        <v>3</v>
      </c>
    </row>
    <row r="5375" spans="1:2" x14ac:dyDescent="0.25">
      <c r="A5375" s="10" t="str">
        <f ca="1">IF((ISERROR('Formula to Check for New'!B5373)),,'Formula to Check for New'!A5373)</f>
        <v>336-2142</v>
      </c>
      <c r="B5375" s="10" t="s">
        <v>3</v>
      </c>
    </row>
    <row r="5376" spans="1:2" hidden="1" x14ac:dyDescent="0.25">
      <c r="A5376" s="10">
        <f ca="1">IF((ISERROR('Formula to Check for New'!B1119)),,'Formula to Check for New'!A1119)</f>
        <v>0</v>
      </c>
      <c r="B5376" s="10" t="s">
        <v>3</v>
      </c>
    </row>
    <row r="5377" spans="1:2" hidden="1" x14ac:dyDescent="0.25">
      <c r="A5377" s="10">
        <f ca="1">IF((ISERROR('Formula to Check for New'!B1116)),,'Formula to Check for New'!A1116)</f>
        <v>0</v>
      </c>
      <c r="B5377" s="10" t="s">
        <v>3</v>
      </c>
    </row>
    <row r="5378" spans="1:2" hidden="1" x14ac:dyDescent="0.25">
      <c r="A5378" s="10">
        <f ca="1">IF((ISERROR('Formula to Check for New'!B1115)),,'Formula to Check for New'!A1115)</f>
        <v>0</v>
      </c>
      <c r="B5378" s="10" t="s">
        <v>3</v>
      </c>
    </row>
    <row r="5379" spans="1:2" hidden="1" x14ac:dyDescent="0.25">
      <c r="A5379" s="10">
        <f ca="1">IF((ISERROR('Formula to Check for New'!B1117)),,'Formula to Check for New'!A1117)</f>
        <v>0</v>
      </c>
      <c r="B5379" s="10" t="s">
        <v>3</v>
      </c>
    </row>
    <row r="5380" spans="1:2" hidden="1" x14ac:dyDescent="0.25">
      <c r="A5380" s="10">
        <f ca="1">IF((ISERROR('Formula to Check for New'!B1118)),,'Formula to Check for New'!A1118)</f>
        <v>0</v>
      </c>
      <c r="B5380" s="10" t="s">
        <v>3</v>
      </c>
    </row>
    <row r="5381" spans="1:2" x14ac:dyDescent="0.25">
      <c r="A5381" s="10" t="str">
        <f ca="1">IF((ISERROR('Formula to Check for New'!B855)),,'Formula to Check for New'!A855)</f>
        <v>315-2130</v>
      </c>
      <c r="B5381" s="10" t="s">
        <v>3</v>
      </c>
    </row>
    <row r="5382" spans="1:2" x14ac:dyDescent="0.25">
      <c r="A5382" s="10" t="str">
        <f ca="1">IF((ISERROR('Formula to Check for New'!B853)),,'Formula to Check for New'!A853)</f>
        <v>315-2118</v>
      </c>
      <c r="B5382" s="10" t="s">
        <v>3</v>
      </c>
    </row>
    <row r="5383" spans="1:2" x14ac:dyDescent="0.25">
      <c r="A5383" s="10" t="str">
        <f ca="1">IF((ISERROR('Formula to Check for New'!B4998)),,'Formula to Check for New'!A4998)</f>
        <v>203-1830</v>
      </c>
      <c r="B5383" s="10" t="s">
        <v>3</v>
      </c>
    </row>
    <row r="5384" spans="1:2" x14ac:dyDescent="0.25">
      <c r="A5384" s="10" t="str">
        <f ca="1">IF((ISERROR('Formula to Check for New'!B909)),,'Formula to Check for New'!A909)</f>
        <v>336-2124</v>
      </c>
      <c r="B5384" s="10" t="s">
        <v>3</v>
      </c>
    </row>
    <row r="5385" spans="1:2" x14ac:dyDescent="0.25">
      <c r="A5385" s="10" t="str">
        <f ca="1">IF((ISERROR('Formula to Check for New'!B5914)),,'Formula to Check for New'!A5914)</f>
        <v>693-2160</v>
      </c>
      <c r="B5385" s="10" t="s">
        <v>3</v>
      </c>
    </row>
    <row r="5386" spans="1:2" x14ac:dyDescent="0.25">
      <c r="A5386" s="10" t="str">
        <f ca="1">IF((ISERROR('Formula to Check for New'!B5915)),,'Formula to Check for New'!A5915)</f>
        <v>693-2166</v>
      </c>
      <c r="B5386" s="10" t="s">
        <v>3</v>
      </c>
    </row>
    <row r="5387" spans="1:2" x14ac:dyDescent="0.25">
      <c r="A5387" s="10" t="str">
        <f ca="1">IF((ISERROR('Formula to Check for New'!B5910)),,'Formula to Check for New'!A5910)</f>
        <v>693-2136</v>
      </c>
      <c r="B5387" s="10" t="s">
        <v>3</v>
      </c>
    </row>
    <row r="5388" spans="1:2" x14ac:dyDescent="0.25">
      <c r="A5388" s="10" t="str">
        <f ca="1">IF((ISERROR('Formula to Check for New'!B5913)),,'Formula to Check for New'!A5913)</f>
        <v>693-2154</v>
      </c>
      <c r="B5388" s="10" t="s">
        <v>3</v>
      </c>
    </row>
    <row r="5389" spans="1:2" x14ac:dyDescent="0.25">
      <c r="A5389" s="10" t="str">
        <f ca="1">IF((ISERROR('Formula to Check for New'!B5912)),,'Formula to Check for New'!A5912)</f>
        <v>693-2148</v>
      </c>
      <c r="B5389" s="10" t="s">
        <v>3</v>
      </c>
    </row>
    <row r="5390" spans="1:2" x14ac:dyDescent="0.25">
      <c r="A5390" s="10" t="str">
        <f ca="1">IF((ISERROR('Formula to Check for New'!B5911)),,'Formula to Check for New'!A5911)</f>
        <v>693-2142</v>
      </c>
      <c r="B5390" s="10" t="s">
        <v>3</v>
      </c>
    </row>
    <row r="5391" spans="1:2" x14ac:dyDescent="0.25">
      <c r="A5391" s="10" t="str">
        <f ca="1">IF((ISERROR('Formula to Check for New'!B5909)),,'Formula to Check for New'!A5909)</f>
        <v>686-2172</v>
      </c>
      <c r="B5391" s="10" t="s">
        <v>3</v>
      </c>
    </row>
    <row r="5392" spans="1:2" x14ac:dyDescent="0.25">
      <c r="A5392" s="10" t="str">
        <f ca="1">IF((ISERROR('Formula to Check for New'!B5908)),,'Formula to Check for New'!A5908)</f>
        <v>686-2166</v>
      </c>
      <c r="B5392" s="10" t="s">
        <v>3</v>
      </c>
    </row>
    <row r="5393" spans="1:2" x14ac:dyDescent="0.25">
      <c r="A5393" s="10" t="str">
        <f ca="1">IF((ISERROR('Formula to Check for New'!B5924)),,'Formula to Check for New'!A5924)</f>
        <v>700-2172</v>
      </c>
      <c r="B5393" s="10" t="s">
        <v>3</v>
      </c>
    </row>
    <row r="5394" spans="1:2" x14ac:dyDescent="0.25">
      <c r="A5394" s="10" t="str">
        <f ca="1">IF((ISERROR('Formula to Check for New'!B5923)),,'Formula to Check for New'!A5923)</f>
        <v>700-2166</v>
      </c>
      <c r="B5394" s="10" t="s">
        <v>3</v>
      </c>
    </row>
    <row r="5395" spans="1:2" x14ac:dyDescent="0.25">
      <c r="A5395" s="10" t="str">
        <f ca="1">IF((ISERROR('Formula to Check for New'!B5922)),,'Formula to Check for New'!A5922)</f>
        <v>700-2160</v>
      </c>
      <c r="B5395" s="10" t="s">
        <v>3</v>
      </c>
    </row>
    <row r="5396" spans="1:2" x14ac:dyDescent="0.25">
      <c r="A5396" s="10" t="str">
        <f ca="1">IF((ISERROR('Formula to Check for New'!B5921)),,'Formula to Check for New'!A5921)</f>
        <v>700-2154</v>
      </c>
      <c r="B5396" s="10" t="s">
        <v>3</v>
      </c>
    </row>
    <row r="5397" spans="1:2" x14ac:dyDescent="0.25">
      <c r="A5397" s="10" t="str">
        <f ca="1">IF((ISERROR('Formula to Check for New'!B5920)),,'Formula to Check for New'!A5920)</f>
        <v>700-2148</v>
      </c>
      <c r="B5397" s="10" t="s">
        <v>3</v>
      </c>
    </row>
    <row r="5398" spans="1:2" x14ac:dyDescent="0.25">
      <c r="A5398" s="10" t="str">
        <f ca="1">IF((ISERROR('Formula to Check for New'!B5919)),,'Formula to Check for New'!A5919)</f>
        <v>700-2142</v>
      </c>
      <c r="B5398" s="10" t="s">
        <v>3</v>
      </c>
    </row>
    <row r="5399" spans="1:2" hidden="1" x14ac:dyDescent="0.25">
      <c r="A5399" s="10">
        <f ca="1">IF((ISERROR('Formula to Check for New'!B6669)),,'Formula to Check for New'!A6669)</f>
        <v>0</v>
      </c>
      <c r="B5399" s="10" t="s">
        <v>3</v>
      </c>
    </row>
    <row r="5400" spans="1:2" hidden="1" x14ac:dyDescent="0.25">
      <c r="A5400" s="10">
        <f ca="1">IF((ISERROR('Formula to Check for New'!B6668)),,'Formula to Check for New'!A6668)</f>
        <v>0</v>
      </c>
      <c r="B5400" s="10" t="s">
        <v>3</v>
      </c>
    </row>
    <row r="5401" spans="1:2" hidden="1" x14ac:dyDescent="0.25">
      <c r="A5401" s="10">
        <f ca="1">IF((ISERROR('Formula to Check for New'!B6666)),,'Formula to Check for New'!A6666)</f>
        <v>0</v>
      </c>
      <c r="B5401" s="10" t="s">
        <v>3</v>
      </c>
    </row>
    <row r="5402" spans="1:2" hidden="1" x14ac:dyDescent="0.25">
      <c r="A5402" s="10">
        <f ca="1">IF((ISERROR('Formula to Check for New'!B6660)),,'Formula to Check for New'!A6660)</f>
        <v>0</v>
      </c>
      <c r="B5402" s="10" t="s">
        <v>3</v>
      </c>
    </row>
    <row r="5403" spans="1:2" hidden="1" x14ac:dyDescent="0.25">
      <c r="A5403" s="10">
        <f ca="1">IF((ISERROR('Formula to Check for New'!B6667)),,'Formula to Check for New'!A6667)</f>
        <v>0</v>
      </c>
      <c r="B5403" s="10" t="s">
        <v>3</v>
      </c>
    </row>
    <row r="5404" spans="1:2" x14ac:dyDescent="0.25">
      <c r="A5404" s="10" t="str">
        <f ca="1">IF((ISERROR('Formula to Check for New'!B5927)),,'Formula to Check for New'!A5927)</f>
        <v>707-2142</v>
      </c>
      <c r="B5404" s="10" t="s">
        <v>3</v>
      </c>
    </row>
    <row r="5405" spans="1:2" x14ac:dyDescent="0.25">
      <c r="A5405" s="10" t="str">
        <f ca="1">IF((ISERROR('Formula to Check for New'!B5926)),,'Formula to Check for New'!A5926)</f>
        <v>707-2136</v>
      </c>
      <c r="B5405" s="10" t="s">
        <v>3</v>
      </c>
    </row>
    <row r="5406" spans="1:2" x14ac:dyDescent="0.25">
      <c r="A5406" s="10" t="str">
        <f ca="1">IF((ISERROR('Formula to Check for New'!B5925)),,'Formula to Check for New'!A5925)</f>
        <v>700-2178</v>
      </c>
      <c r="B5406" s="10" t="s">
        <v>3</v>
      </c>
    </row>
    <row r="5407" spans="1:2" hidden="1" x14ac:dyDescent="0.25">
      <c r="A5407" s="10">
        <f ca="1">IF((ISERROR('Formula to Check for New'!B6665)),,'Formula to Check for New'!A6665)</f>
        <v>0</v>
      </c>
      <c r="B5407" s="10" t="s">
        <v>3</v>
      </c>
    </row>
    <row r="5408" spans="1:2" hidden="1" x14ac:dyDescent="0.25">
      <c r="A5408" s="10">
        <f ca="1">IF((ISERROR('Formula to Check for New'!B6664)),,'Formula to Check for New'!A6664)</f>
        <v>0</v>
      </c>
      <c r="B5408" s="10" t="s">
        <v>3</v>
      </c>
    </row>
    <row r="5409" spans="1:2" hidden="1" x14ac:dyDescent="0.25">
      <c r="A5409" s="10">
        <f ca="1">IF((ISERROR('Formula to Check for New'!B6663)),,'Formula to Check for New'!A6663)</f>
        <v>0</v>
      </c>
      <c r="B5409" s="10" t="s">
        <v>3</v>
      </c>
    </row>
    <row r="5410" spans="1:2" hidden="1" x14ac:dyDescent="0.25">
      <c r="A5410" s="10">
        <f ca="1">IF((ISERROR('Formula to Check for New'!B6662)),,'Formula to Check for New'!A6662)</f>
        <v>0</v>
      </c>
      <c r="B5410" s="10" t="s">
        <v>3</v>
      </c>
    </row>
    <row r="5411" spans="1:2" hidden="1" x14ac:dyDescent="0.25">
      <c r="A5411" s="10">
        <f ca="1">IF((ISERROR('Formula to Check for New'!B6661)),,'Formula to Check for New'!A6661)</f>
        <v>0</v>
      </c>
      <c r="B5411" s="10" t="s">
        <v>3</v>
      </c>
    </row>
    <row r="5412" spans="1:2" hidden="1" x14ac:dyDescent="0.25">
      <c r="A5412" s="10">
        <f ca="1">IF((ISERROR('Formula to Check for New'!B2853)),,'Formula to Check for New'!A2853)</f>
        <v>0</v>
      </c>
      <c r="B5412" s="10" t="s">
        <v>3</v>
      </c>
    </row>
    <row r="5413" spans="1:2" hidden="1" x14ac:dyDescent="0.25">
      <c r="A5413" s="10">
        <f ca="1">IF((ISERROR('Formula to Check for New'!B503)),,'Formula to Check for New'!A503)</f>
        <v>0</v>
      </c>
      <c r="B5413" s="10" t="s">
        <v>3</v>
      </c>
    </row>
    <row r="5414" spans="1:2" hidden="1" x14ac:dyDescent="0.25">
      <c r="A5414" s="10">
        <f ca="1">IF((ISERROR('Formula to Check for New'!B2852)),,'Formula to Check for New'!A2852)</f>
        <v>0</v>
      </c>
      <c r="B5414" s="10" t="s">
        <v>3</v>
      </c>
    </row>
    <row r="5415" spans="1:2" hidden="1" x14ac:dyDescent="0.25">
      <c r="A5415" s="10">
        <f ca="1">IF((ISERROR('Formula to Check for New'!B1076)),,'Formula to Check for New'!A1076)</f>
        <v>0</v>
      </c>
      <c r="B5415" s="10" t="s">
        <v>3</v>
      </c>
    </row>
    <row r="5416" spans="1:2" x14ac:dyDescent="0.25">
      <c r="A5416" s="10" t="str">
        <f ca="1">IF((ISERROR('Formula to Check for New'!B40)),,'Formula to Check for New'!A40)</f>
        <v>105-1968</v>
      </c>
      <c r="B5416" s="10" t="s">
        <v>3</v>
      </c>
    </row>
    <row r="5417" spans="1:2" hidden="1" x14ac:dyDescent="0.25">
      <c r="A5417" s="10">
        <f ca="1">IF((ISERROR('Formula to Check for New'!B1077)),,'Formula to Check for New'!A1077)</f>
        <v>0</v>
      </c>
      <c r="B5417" s="10" t="s">
        <v>3</v>
      </c>
    </row>
    <row r="5418" spans="1:2" hidden="1" x14ac:dyDescent="0.25">
      <c r="A5418" s="10">
        <f ca="1">IF((ISERROR('Formula to Check for New'!B1121)),,'Formula to Check for New'!A1121)</f>
        <v>0</v>
      </c>
      <c r="B5418" s="10" t="s">
        <v>3</v>
      </c>
    </row>
    <row r="5419" spans="1:2" hidden="1" x14ac:dyDescent="0.25">
      <c r="A5419" s="10">
        <f ca="1">IF((ISERROR('Formula to Check for New'!B1342)),,'Formula to Check for New'!A1342)</f>
        <v>0</v>
      </c>
      <c r="B5419" s="10" t="s">
        <v>3</v>
      </c>
    </row>
    <row r="5420" spans="1:2" hidden="1" x14ac:dyDescent="0.25">
      <c r="A5420" s="10">
        <f ca="1">IF((ISERROR('Formula to Check for New'!B6836)),,'Formula to Check for New'!A6836)</f>
        <v>0</v>
      </c>
      <c r="B5420" s="10" t="s">
        <v>3</v>
      </c>
    </row>
    <row r="5421" spans="1:2" hidden="1" x14ac:dyDescent="0.25">
      <c r="A5421" s="10">
        <f ca="1">IF((ISERROR('Formula to Check for New'!B6835)),,'Formula to Check for New'!A6835)</f>
        <v>0</v>
      </c>
      <c r="B5421" s="10" t="s">
        <v>3</v>
      </c>
    </row>
    <row r="5422" spans="1:2" hidden="1" x14ac:dyDescent="0.25">
      <c r="A5422" s="10">
        <f ca="1">IF((ISERROR('Formula to Check for New'!B6837)),,'Formula to Check for New'!A6837)</f>
        <v>0</v>
      </c>
      <c r="B5422" s="10" t="s">
        <v>3</v>
      </c>
    </row>
    <row r="5423" spans="1:2" hidden="1" x14ac:dyDescent="0.25">
      <c r="A5423" s="10">
        <f ca="1">IF((ISERROR('Formula to Check for New'!B2659)),,'Formula to Check for New'!A2659)</f>
        <v>0</v>
      </c>
      <c r="B5423" s="10" t="s">
        <v>3</v>
      </c>
    </row>
    <row r="5424" spans="1:2" x14ac:dyDescent="0.25">
      <c r="A5424" s="10" t="str">
        <f ca="1">IF((ISERROR('Formula to Check for New'!B1347)),,'Formula to Check for New'!A1347)</f>
        <v>567-2076</v>
      </c>
      <c r="B5424" s="10" t="s">
        <v>3</v>
      </c>
    </row>
    <row r="5425" spans="1:2" hidden="1" x14ac:dyDescent="0.25">
      <c r="A5425" s="10">
        <f ca="1">IF((ISERROR('Formula to Check for New'!B2839)),,'Formula to Check for New'!A2839)</f>
        <v>0</v>
      </c>
      <c r="B5425" s="10" t="s">
        <v>3</v>
      </c>
    </row>
    <row r="5426" spans="1:2" hidden="1" x14ac:dyDescent="0.25">
      <c r="A5426" s="10">
        <f ca="1">IF((ISERROR('Formula to Check for New'!B609)),,'Formula to Check for New'!A609)</f>
        <v>0</v>
      </c>
      <c r="B5426" s="10" t="s">
        <v>3</v>
      </c>
    </row>
    <row r="5427" spans="1:2" hidden="1" x14ac:dyDescent="0.25">
      <c r="A5427" s="10">
        <f ca="1">IF((ISERROR('Formula to Check for New'!B610)),,'Formula to Check for New'!A610)</f>
        <v>0</v>
      </c>
      <c r="B5427" s="10" t="s">
        <v>3</v>
      </c>
    </row>
    <row r="5428" spans="1:2" hidden="1" x14ac:dyDescent="0.25">
      <c r="A5428" s="10">
        <f ca="1">IF((ISERROR('Formula to Check for New'!B611)),,'Formula to Check for New'!A611)</f>
        <v>0</v>
      </c>
      <c r="B5428" s="10" t="s">
        <v>3</v>
      </c>
    </row>
    <row r="5429" spans="1:2" hidden="1" x14ac:dyDescent="0.25">
      <c r="A5429" s="10">
        <f ca="1">IF((ISERROR('Formula to Check for New'!B713)),,'Formula to Check for New'!A713)</f>
        <v>0</v>
      </c>
      <c r="B5429" s="10" t="s">
        <v>3</v>
      </c>
    </row>
    <row r="5430" spans="1:2" hidden="1" x14ac:dyDescent="0.25">
      <c r="A5430" s="10">
        <f ca="1">IF((ISERROR('Formula to Check for New'!B714)),,'Formula to Check for New'!A714)</f>
        <v>0</v>
      </c>
      <c r="B5430" s="10" t="s">
        <v>3</v>
      </c>
    </row>
    <row r="5431" spans="1:2" hidden="1" x14ac:dyDescent="0.25">
      <c r="A5431" s="10">
        <f ca="1">IF((ISERROR('Formula to Check for New'!B501)),,'Formula to Check for New'!A501)</f>
        <v>0</v>
      </c>
      <c r="B5431" s="10" t="s">
        <v>3</v>
      </c>
    </row>
    <row r="5432" spans="1:2" hidden="1" x14ac:dyDescent="0.25">
      <c r="A5432" s="10">
        <f ca="1">IF((ISERROR('Formula to Check for New'!B96)),,'Formula to Check for New'!A96)</f>
        <v>0</v>
      </c>
      <c r="B5432" s="10" t="s">
        <v>3</v>
      </c>
    </row>
    <row r="5433" spans="1:2" hidden="1" x14ac:dyDescent="0.25">
      <c r="A5433" s="10">
        <f ca="1">IF((ISERROR('Formula to Check for New'!B1122)),,'Formula to Check for New'!A1122)</f>
        <v>0</v>
      </c>
      <c r="B5433" s="10" t="s">
        <v>3</v>
      </c>
    </row>
    <row r="5434" spans="1:2" hidden="1" x14ac:dyDescent="0.25">
      <c r="A5434" s="10">
        <f ca="1">IF((ISERROR('Formula to Check for New'!B97)),,'Formula to Check for New'!A97)</f>
        <v>0</v>
      </c>
      <c r="B5434" s="10" t="s">
        <v>3</v>
      </c>
    </row>
    <row r="5435" spans="1:2" hidden="1" x14ac:dyDescent="0.25">
      <c r="A5435" s="10">
        <f ca="1">IF((ISERROR('Formula to Check for New'!B101)),,'Formula to Check for New'!A101)</f>
        <v>0</v>
      </c>
      <c r="B5435" s="10" t="s">
        <v>3</v>
      </c>
    </row>
    <row r="5436" spans="1:2" hidden="1" x14ac:dyDescent="0.25">
      <c r="A5436" s="10">
        <f ca="1">IF((ISERROR('Formula to Check for New'!B411)),,'Formula to Check for New'!A411)</f>
        <v>0</v>
      </c>
      <c r="B5436" s="10" t="s">
        <v>3</v>
      </c>
    </row>
    <row r="5437" spans="1:2" hidden="1" x14ac:dyDescent="0.25">
      <c r="A5437" s="10">
        <f ca="1">IF((ISERROR('Formula to Check for New'!B416)),,'Formula to Check for New'!A416)</f>
        <v>0</v>
      </c>
      <c r="B5437" s="10" t="s">
        <v>3</v>
      </c>
    </row>
    <row r="5438" spans="1:2" x14ac:dyDescent="0.25">
      <c r="A5438" s="10" t="str">
        <f ca="1">IF((ISERROR('Formula to Check for New'!B852)),,'Formula to Check for New'!A852)</f>
        <v>315-2112</v>
      </c>
      <c r="B5438" s="10" t="s">
        <v>3</v>
      </c>
    </row>
    <row r="5439" spans="1:2" hidden="1" x14ac:dyDescent="0.25">
      <c r="A5439" s="10">
        <f ca="1">IF((ISERROR('Formula to Check for New'!B384)),,'Formula to Check for New'!A384)</f>
        <v>0</v>
      </c>
      <c r="B5439" s="10" t="s">
        <v>3</v>
      </c>
    </row>
    <row r="5440" spans="1:2" hidden="1" x14ac:dyDescent="0.25">
      <c r="A5440" s="10">
        <f ca="1">IF((ISERROR('Formula to Check for New'!B383)),,'Formula to Check for New'!A383)</f>
        <v>0</v>
      </c>
      <c r="B5440" s="10" t="s">
        <v>3</v>
      </c>
    </row>
    <row r="5441" spans="1:2" hidden="1" x14ac:dyDescent="0.25">
      <c r="A5441" s="10">
        <f ca="1">IF((ISERROR('Formula to Check for New'!B382)),,'Formula to Check for New'!A382)</f>
        <v>0</v>
      </c>
      <c r="B5441" s="10" t="s">
        <v>3</v>
      </c>
    </row>
    <row r="5442" spans="1:2" hidden="1" x14ac:dyDescent="0.25">
      <c r="A5442" s="10">
        <f ca="1">IF((ISERROR('Formula to Check for New'!B179)),,'Formula to Check for New'!A179)</f>
        <v>0</v>
      </c>
      <c r="B5442" s="10" t="s">
        <v>3</v>
      </c>
    </row>
    <row r="5443" spans="1:2" hidden="1" x14ac:dyDescent="0.25">
      <c r="A5443" s="10">
        <f ca="1">IF((ISERROR('Formula to Check for New'!B613)),,'Formula to Check for New'!A613)</f>
        <v>0</v>
      </c>
      <c r="B5443" s="10" t="s">
        <v>3</v>
      </c>
    </row>
    <row r="5444" spans="1:2" hidden="1" x14ac:dyDescent="0.25">
      <c r="A5444" s="10">
        <f ca="1">IF((ISERROR('Formula to Check for New'!B703)),,'Formula to Check for New'!A703)</f>
        <v>0</v>
      </c>
      <c r="B5444" s="10" t="s">
        <v>3</v>
      </c>
    </row>
    <row r="5445" spans="1:2" hidden="1" x14ac:dyDescent="0.25">
      <c r="A5445" s="10">
        <f ca="1">IF((ISERROR('Formula to Check for New'!B704)),,'Formula to Check for New'!A704)</f>
        <v>0</v>
      </c>
      <c r="B5445" s="10" t="s">
        <v>3</v>
      </c>
    </row>
    <row r="5446" spans="1:2" hidden="1" x14ac:dyDescent="0.25">
      <c r="A5446" s="10">
        <f ca="1">IF((ISERROR('Formula to Check for New'!B1033)),,'Formula to Check for New'!A1033)</f>
        <v>0</v>
      </c>
      <c r="B5446" s="10" t="s">
        <v>3</v>
      </c>
    </row>
    <row r="5447" spans="1:2" x14ac:dyDescent="0.25">
      <c r="A5447" s="10" t="str">
        <f ca="1">IF((ISERROR('Formula to Check for New'!B5835)),,'Formula to Check for New'!A5835)</f>
        <v>616-2046</v>
      </c>
      <c r="B5447" s="10" t="s">
        <v>3</v>
      </c>
    </row>
    <row r="5448" spans="1:2" hidden="1" x14ac:dyDescent="0.25">
      <c r="A5448" s="10">
        <f ca="1">IF((ISERROR('Formula to Check for New'!B6824)),,'Formula to Check for New'!A6824)</f>
        <v>0</v>
      </c>
      <c r="B5448" s="10" t="s">
        <v>3</v>
      </c>
    </row>
    <row r="5449" spans="1:2" x14ac:dyDescent="0.25">
      <c r="A5449" s="10" t="str">
        <f ca="1">IF((ISERROR('Formula to Check for New'!B5831)),,'Formula to Check for New'!A5831)</f>
        <v>616-2022</v>
      </c>
      <c r="B5449" s="10" t="s">
        <v>3</v>
      </c>
    </row>
    <row r="5450" spans="1:2" x14ac:dyDescent="0.25">
      <c r="A5450" s="10" t="str">
        <f ca="1">IF((ISERROR('Formula to Check for New'!B5832)),,'Formula to Check for New'!A5832)</f>
        <v>616-2028</v>
      </c>
      <c r="B5450" s="10" t="s">
        <v>3</v>
      </c>
    </row>
    <row r="5451" spans="1:2" x14ac:dyDescent="0.25">
      <c r="A5451" s="10" t="str">
        <f ca="1">IF((ISERROR('Formula to Check for New'!B5833)),,'Formula to Check for New'!A5833)</f>
        <v>616-2034</v>
      </c>
      <c r="B5451" s="10" t="s">
        <v>3</v>
      </c>
    </row>
    <row r="5452" spans="1:2" x14ac:dyDescent="0.25">
      <c r="A5452" s="10" t="str">
        <f ca="1">IF((ISERROR('Formula to Check for New'!B5834)),,'Formula to Check for New'!A5834)</f>
        <v>616-2040</v>
      </c>
      <c r="B5452" s="10" t="s">
        <v>3</v>
      </c>
    </row>
    <row r="5453" spans="1:2" x14ac:dyDescent="0.25">
      <c r="A5453" s="10" t="str">
        <f ca="1">IF((ISERROR('Formula to Check for New'!B5830)),,'Formula to Check for New'!A5830)</f>
        <v>609-2112</v>
      </c>
      <c r="B5453" s="10" t="s">
        <v>3</v>
      </c>
    </row>
    <row r="5454" spans="1:2" hidden="1" x14ac:dyDescent="0.25">
      <c r="A5454" s="10">
        <f ca="1">IF((ISERROR('Formula to Check for New'!B6832)),,'Formula to Check for New'!A6832)</f>
        <v>0</v>
      </c>
      <c r="B5454" s="10" t="s">
        <v>3</v>
      </c>
    </row>
    <row r="5455" spans="1:2" hidden="1" x14ac:dyDescent="0.25">
      <c r="A5455" s="10">
        <f ca="1">IF((ISERROR('Formula to Check for New'!B6833)),,'Formula to Check for New'!A6833)</f>
        <v>0</v>
      </c>
      <c r="B5455" s="10" t="s">
        <v>3</v>
      </c>
    </row>
    <row r="5456" spans="1:2" hidden="1" x14ac:dyDescent="0.25">
      <c r="A5456" s="10">
        <f ca="1">IF((ISERROR('Formula to Check for New'!B6834)),,'Formula to Check for New'!A6834)</f>
        <v>0</v>
      </c>
      <c r="B5456" s="10" t="s">
        <v>3</v>
      </c>
    </row>
    <row r="5457" spans="1:2" hidden="1" x14ac:dyDescent="0.25">
      <c r="A5457" s="10">
        <f ca="1">IF((ISERROR('Formula to Check for New'!B6830)),,'Formula to Check for New'!A6830)</f>
        <v>0</v>
      </c>
      <c r="B5457" s="10" t="s">
        <v>3</v>
      </c>
    </row>
    <row r="5458" spans="1:2" hidden="1" x14ac:dyDescent="0.25">
      <c r="A5458" s="10">
        <f ca="1">IF((ISERROR('Formula to Check for New'!B6831)),,'Formula to Check for New'!A6831)</f>
        <v>0</v>
      </c>
      <c r="B5458" s="10" t="s">
        <v>3</v>
      </c>
    </row>
    <row r="5459" spans="1:2" hidden="1" x14ac:dyDescent="0.25">
      <c r="A5459" s="10">
        <f ca="1">IF((ISERROR('Formula to Check for New'!B6889)),,'Formula to Check for New'!A6889)</f>
        <v>0</v>
      </c>
      <c r="B5459" s="10" t="s">
        <v>3</v>
      </c>
    </row>
    <row r="5460" spans="1:2" hidden="1" x14ac:dyDescent="0.25">
      <c r="A5460" s="10">
        <f ca="1">IF((ISERROR('Formula to Check for New'!B6891)),,'Formula to Check for New'!A6891)</f>
        <v>0</v>
      </c>
      <c r="B5460" s="10" t="s">
        <v>3</v>
      </c>
    </row>
    <row r="5461" spans="1:2" hidden="1" x14ac:dyDescent="0.25">
      <c r="A5461" s="10">
        <f ca="1">IF((ISERROR('Formula to Check for New'!B546)),,'Formula to Check for New'!A546)</f>
        <v>0</v>
      </c>
      <c r="B5461" s="10" t="s">
        <v>3</v>
      </c>
    </row>
    <row r="5462" spans="1:2" hidden="1" x14ac:dyDescent="0.25">
      <c r="A5462" s="10">
        <f ca="1">IF((ISERROR('Formula to Check for New'!B6887)),,'Formula to Check for New'!A6887)</f>
        <v>0</v>
      </c>
      <c r="B5462" s="10" t="s">
        <v>3</v>
      </c>
    </row>
    <row r="5463" spans="1:2" hidden="1" x14ac:dyDescent="0.25">
      <c r="A5463" s="10">
        <f ca="1">IF((ISERROR('Formula to Check for New'!B2838)),,'Formula to Check for New'!A2838)</f>
        <v>0</v>
      </c>
      <c r="B5463" s="10" t="s">
        <v>3</v>
      </c>
    </row>
    <row r="5464" spans="1:2" hidden="1" x14ac:dyDescent="0.25">
      <c r="A5464" s="10">
        <f ca="1">IF((ISERROR('Formula to Check for New'!B6888)),,'Formula to Check for New'!A6888)</f>
        <v>0</v>
      </c>
      <c r="B5464" s="10" t="s">
        <v>3</v>
      </c>
    </row>
    <row r="5465" spans="1:2" x14ac:dyDescent="0.25">
      <c r="A5465" s="10" t="str">
        <f ca="1">IF((ISERROR('Formula to Check for New'!B5825)),,'Formula to Check for New'!A5825)</f>
        <v>609-2052</v>
      </c>
      <c r="B5465" s="10" t="s">
        <v>3</v>
      </c>
    </row>
    <row r="5466" spans="1:2" hidden="1" x14ac:dyDescent="0.25">
      <c r="A5466" s="10">
        <f ca="1">IF((ISERROR('Formula to Check for New'!B1346)),,'Formula to Check for New'!A1346)</f>
        <v>0</v>
      </c>
      <c r="B5466" s="10" t="s">
        <v>3</v>
      </c>
    </row>
    <row r="5467" spans="1:2" hidden="1" x14ac:dyDescent="0.25">
      <c r="A5467" s="10">
        <f ca="1">IF((ISERROR('Formula to Check for New'!B6825)),,'Formula to Check for New'!A6825)</f>
        <v>0</v>
      </c>
      <c r="B5467" s="10" t="s">
        <v>3</v>
      </c>
    </row>
    <row r="5468" spans="1:2" hidden="1" x14ac:dyDescent="0.25">
      <c r="A5468" s="10">
        <f ca="1">IF((ISERROR('Formula to Check for New'!B6826)),,'Formula to Check for New'!A6826)</f>
        <v>0</v>
      </c>
      <c r="B5468" s="10" t="s">
        <v>3</v>
      </c>
    </row>
    <row r="5469" spans="1:2" hidden="1" x14ac:dyDescent="0.25">
      <c r="A5469" s="10">
        <f ca="1">IF((ISERROR('Formula to Check for New'!B6897)),,'Formula to Check for New'!A6897)</f>
        <v>0</v>
      </c>
      <c r="B5469" s="10" t="s">
        <v>3</v>
      </c>
    </row>
    <row r="5470" spans="1:2" hidden="1" x14ac:dyDescent="0.25">
      <c r="A5470" s="10">
        <f ca="1">IF((ISERROR('Formula to Check for New'!B2725)),,'Formula to Check for New'!A2725)</f>
        <v>0</v>
      </c>
      <c r="B5470" s="10" t="s">
        <v>3</v>
      </c>
    </row>
    <row r="5471" spans="1:2" hidden="1" x14ac:dyDescent="0.25">
      <c r="A5471" s="10">
        <f ca="1">IF((ISERROR('Formula to Check for New'!B6895)),,'Formula to Check for New'!A6895)</f>
        <v>0</v>
      </c>
      <c r="B5471" s="10" t="s">
        <v>3</v>
      </c>
    </row>
    <row r="5472" spans="1:2" hidden="1" x14ac:dyDescent="0.25">
      <c r="A5472" s="10">
        <f ca="1">IF((ISERROR('Formula to Check for New'!B6896)),,'Formula to Check for New'!A6896)</f>
        <v>0</v>
      </c>
      <c r="B5472" s="10" t="s">
        <v>3</v>
      </c>
    </row>
    <row r="5473" spans="1:2" hidden="1" x14ac:dyDescent="0.25">
      <c r="A5473" s="10">
        <f ca="1">IF((ISERROR('Formula to Check for New'!B2724)),,'Formula to Check for New'!A2724)</f>
        <v>0</v>
      </c>
      <c r="B5473" s="10" t="s">
        <v>3</v>
      </c>
    </row>
    <row r="5474" spans="1:2" hidden="1" x14ac:dyDescent="0.25">
      <c r="A5474" s="10">
        <f ca="1">IF((ISERROR('Formula to Check for New'!B2721)),,'Formula to Check for New'!A2721)</f>
        <v>0</v>
      </c>
      <c r="B5474" s="10" t="s">
        <v>3</v>
      </c>
    </row>
    <row r="5475" spans="1:2" hidden="1" x14ac:dyDescent="0.25">
      <c r="A5475" s="10">
        <f ca="1">IF((ISERROR('Formula to Check for New'!B2722)),,'Formula to Check for New'!A2722)</f>
        <v>0</v>
      </c>
      <c r="B5475" s="10" t="s">
        <v>3</v>
      </c>
    </row>
    <row r="5476" spans="1:2" hidden="1" x14ac:dyDescent="0.25">
      <c r="A5476" s="10">
        <f ca="1">IF((ISERROR('Formula to Check for New'!B2723)),,'Formula to Check for New'!A2723)</f>
        <v>0</v>
      </c>
      <c r="B5476" s="10" t="s">
        <v>3</v>
      </c>
    </row>
    <row r="5477" spans="1:2" hidden="1" x14ac:dyDescent="0.25">
      <c r="A5477" s="10">
        <f ca="1">IF((ISERROR('Formula to Check for New'!B2720)),,'Formula to Check for New'!A2720)</f>
        <v>0</v>
      </c>
      <c r="B5477" s="10" t="s">
        <v>3</v>
      </c>
    </row>
    <row r="5478" spans="1:2" hidden="1" x14ac:dyDescent="0.25">
      <c r="A5478" s="10">
        <f ca="1">IF((ISERROR('Formula to Check for New'!B6894)),,'Formula to Check for New'!A6894)</f>
        <v>0</v>
      </c>
      <c r="B5478" s="10" t="s">
        <v>3</v>
      </c>
    </row>
    <row r="5479" spans="1:2" hidden="1" x14ac:dyDescent="0.25">
      <c r="A5479" s="10">
        <f ca="1">IF((ISERROR('Formula to Check for New'!B2719)),,'Formula to Check for New'!A2719)</f>
        <v>0</v>
      </c>
      <c r="B5479" s="10" t="s">
        <v>3</v>
      </c>
    </row>
    <row r="5480" spans="1:2" hidden="1" x14ac:dyDescent="0.25">
      <c r="A5480" s="10">
        <f ca="1">IF((ISERROR('Formula to Check for New'!B6892)),,'Formula to Check for New'!A6892)</f>
        <v>0</v>
      </c>
      <c r="B5480" s="10" t="s">
        <v>3</v>
      </c>
    </row>
    <row r="5481" spans="1:2" hidden="1" x14ac:dyDescent="0.25">
      <c r="A5481" s="10">
        <f ca="1">IF((ISERROR('Formula to Check for New'!B6893)),,'Formula to Check for New'!A6893)</f>
        <v>0</v>
      </c>
      <c r="B5481" s="10" t="s">
        <v>3</v>
      </c>
    </row>
    <row r="5482" spans="1:2" x14ac:dyDescent="0.25">
      <c r="A5482" s="10" t="str">
        <f ca="1">IF((ISERROR('Formula to Check for New'!B4716)),,'Formula to Check for New'!A4716)</f>
        <v>245-1770</v>
      </c>
      <c r="B5482" s="10" t="s">
        <v>3</v>
      </c>
    </row>
    <row r="5483" spans="1:2" hidden="1" x14ac:dyDescent="0.25">
      <c r="A5483" s="10">
        <f ca="1">IF((ISERROR('Formula to Check for New'!B1336)),,'Formula to Check for New'!A1336)</f>
        <v>0</v>
      </c>
      <c r="B5483" s="10" t="s">
        <v>3</v>
      </c>
    </row>
    <row r="5484" spans="1:2" hidden="1" x14ac:dyDescent="0.25">
      <c r="A5484" s="10">
        <f ca="1">IF((ISERROR('Formula to Check for New'!B425)),,'Formula to Check for New'!A425)</f>
        <v>0</v>
      </c>
      <c r="B5484" s="10" t="s">
        <v>3</v>
      </c>
    </row>
    <row r="5485" spans="1:2" hidden="1" x14ac:dyDescent="0.25">
      <c r="A5485" s="10">
        <f ca="1">IF((ISERROR('Formula to Check for New'!B1337)),,'Formula to Check for New'!A1337)</f>
        <v>0</v>
      </c>
      <c r="B5485" s="10" t="s">
        <v>3</v>
      </c>
    </row>
    <row r="5486" spans="1:2" hidden="1" x14ac:dyDescent="0.25">
      <c r="A5486" s="10">
        <f ca="1">IF((ISERROR('Formula to Check for New'!B554)),,'Formula to Check for New'!A554)</f>
        <v>0</v>
      </c>
      <c r="B5486" s="10" t="s">
        <v>3</v>
      </c>
    </row>
    <row r="5487" spans="1:2" hidden="1" x14ac:dyDescent="0.25">
      <c r="A5487" s="10">
        <f ca="1">IF((ISERROR('Formula to Check for New'!B1060)),,'Formula to Check for New'!A1060)</f>
        <v>0</v>
      </c>
      <c r="B5487" s="10" t="s">
        <v>3</v>
      </c>
    </row>
    <row r="5488" spans="1:2" hidden="1" x14ac:dyDescent="0.25">
      <c r="A5488" s="10">
        <f ca="1">IF((ISERROR('Formula to Check for New'!B386)),,'Formula to Check for New'!A386)</f>
        <v>0</v>
      </c>
      <c r="B5488" s="10" t="s">
        <v>3</v>
      </c>
    </row>
    <row r="5489" spans="1:2" hidden="1" x14ac:dyDescent="0.25">
      <c r="A5489" s="10">
        <f ca="1">IF((ISERROR('Formula to Check for New'!B387)),,'Formula to Check for New'!A387)</f>
        <v>0</v>
      </c>
      <c r="B5489" s="10" t="s">
        <v>3</v>
      </c>
    </row>
    <row r="5490" spans="1:2" hidden="1" x14ac:dyDescent="0.25">
      <c r="A5490" s="10">
        <f ca="1">IF((ISERROR('Formula to Check for New'!B1037)),,'Formula to Check for New'!A1037)</f>
        <v>0</v>
      </c>
      <c r="B5490" s="10" t="s">
        <v>3</v>
      </c>
    </row>
    <row r="5491" spans="1:2" hidden="1" x14ac:dyDescent="0.25">
      <c r="A5491" s="10">
        <f ca="1">IF((ISERROR('Formula to Check for New'!B1343)),,'Formula to Check for New'!A1343)</f>
        <v>0</v>
      </c>
      <c r="B5491" s="10" t="s">
        <v>3</v>
      </c>
    </row>
    <row r="5492" spans="1:2" hidden="1" x14ac:dyDescent="0.25">
      <c r="A5492" s="10">
        <f ca="1">IF((ISERROR('Formula to Check for New'!B88)),,'Formula to Check for New'!A88)</f>
        <v>0</v>
      </c>
      <c r="B5492" s="10" t="s">
        <v>3</v>
      </c>
    </row>
    <row r="5493" spans="1:2" hidden="1" x14ac:dyDescent="0.25">
      <c r="A5493" s="10">
        <f ca="1">IF((ISERROR('Formula to Check for New'!B2849)),,'Formula to Check for New'!A2849)</f>
        <v>0</v>
      </c>
      <c r="B5493" s="10" t="s">
        <v>3</v>
      </c>
    </row>
    <row r="5494" spans="1:2" hidden="1" x14ac:dyDescent="0.25">
      <c r="A5494" s="10">
        <f ca="1">IF((ISERROR('Formula to Check for New'!B2850)),,'Formula to Check for New'!A2850)</f>
        <v>0</v>
      </c>
      <c r="B5494" s="10" t="s">
        <v>3</v>
      </c>
    </row>
    <row r="5495" spans="1:2" hidden="1" x14ac:dyDescent="0.25">
      <c r="A5495" s="10">
        <f ca="1">IF((ISERROR('Formula to Check for New'!B2851)),,'Formula to Check for New'!A2851)</f>
        <v>0</v>
      </c>
      <c r="B5495" s="10" t="s">
        <v>3</v>
      </c>
    </row>
    <row r="5496" spans="1:2" hidden="1" x14ac:dyDescent="0.25">
      <c r="A5496" s="10">
        <f ca="1">IF((ISERROR('Formula to Check for New'!B368)),,'Formula to Check for New'!A368)</f>
        <v>0</v>
      </c>
      <c r="B5496" s="10" t="s">
        <v>3</v>
      </c>
    </row>
    <row r="5497" spans="1:2" hidden="1" x14ac:dyDescent="0.25">
      <c r="A5497" s="10">
        <f ca="1">IF((ISERROR('Formula to Check for New'!B369)),,'Formula to Check for New'!A369)</f>
        <v>0</v>
      </c>
      <c r="B5497" s="10" t="s">
        <v>3</v>
      </c>
    </row>
    <row r="5498" spans="1:2" hidden="1" x14ac:dyDescent="0.25">
      <c r="A5498" s="10">
        <f ca="1">IF((ISERROR('Formula to Check for New'!B370)),,'Formula to Check for New'!A370)</f>
        <v>0</v>
      </c>
      <c r="B5498" s="10" t="s">
        <v>3</v>
      </c>
    </row>
    <row r="5499" spans="1:2" hidden="1" x14ac:dyDescent="0.25">
      <c r="A5499" s="10">
        <f ca="1">IF((ISERROR('Formula to Check for New'!B367)),,'Formula to Check for New'!A367)</f>
        <v>0</v>
      </c>
      <c r="B5499" s="10" t="s">
        <v>3</v>
      </c>
    </row>
    <row r="5500" spans="1:2" hidden="1" x14ac:dyDescent="0.25">
      <c r="A5500" s="10">
        <f ca="1">IF((ISERROR('Formula to Check for New'!B456)),,'Formula to Check for New'!A456)</f>
        <v>0</v>
      </c>
      <c r="B5500" s="10" t="s">
        <v>3</v>
      </c>
    </row>
    <row r="5501" spans="1:2" hidden="1" x14ac:dyDescent="0.25">
      <c r="A5501" s="10">
        <f ca="1">IF((ISERROR('Formula to Check for New'!B371)),,'Formula to Check for New'!A371)</f>
        <v>0</v>
      </c>
      <c r="B5501" s="10" t="s">
        <v>3</v>
      </c>
    </row>
    <row r="5502" spans="1:2" hidden="1" x14ac:dyDescent="0.25">
      <c r="A5502" s="10">
        <f ca="1">IF((ISERROR('Formula to Check for New'!B457)),,'Formula to Check for New'!A457)</f>
        <v>0</v>
      </c>
      <c r="B5502" s="10" t="s">
        <v>3</v>
      </c>
    </row>
    <row r="5503" spans="1:2" hidden="1" x14ac:dyDescent="0.25">
      <c r="A5503" s="10">
        <f ca="1">IF((ISERROR('Formula to Check for New'!B373)),,'Formula to Check for New'!A373)</f>
        <v>0</v>
      </c>
      <c r="B5503" s="10" t="s">
        <v>3</v>
      </c>
    </row>
    <row r="5504" spans="1:2" hidden="1" x14ac:dyDescent="0.25">
      <c r="A5504" s="10">
        <f ca="1">IF((ISERROR('Formula to Check for New'!B372)),,'Formula to Check for New'!A372)</f>
        <v>0</v>
      </c>
      <c r="B5504" s="10" t="s">
        <v>3</v>
      </c>
    </row>
    <row r="5505" spans="1:2" hidden="1" x14ac:dyDescent="0.25">
      <c r="A5505" s="10">
        <f ca="1">IF((ISERROR('Formula to Check for New'!B374)),,'Formula to Check for New'!A374)</f>
        <v>0</v>
      </c>
      <c r="B5505" s="10" t="s">
        <v>3</v>
      </c>
    </row>
    <row r="5506" spans="1:2" hidden="1" x14ac:dyDescent="0.25">
      <c r="A5506" s="10">
        <f ca="1">IF((ISERROR('Formula to Check for New'!B377)),,'Formula to Check for New'!A377)</f>
        <v>0</v>
      </c>
      <c r="B5506" s="10" t="s">
        <v>3</v>
      </c>
    </row>
    <row r="5507" spans="1:2" hidden="1" x14ac:dyDescent="0.25">
      <c r="A5507" s="10">
        <f ca="1">IF((ISERROR('Formula to Check for New'!B376)),,'Formula to Check for New'!A376)</f>
        <v>0</v>
      </c>
      <c r="B5507" s="10" t="s">
        <v>3</v>
      </c>
    </row>
    <row r="5508" spans="1:2" x14ac:dyDescent="0.25">
      <c r="A5508" s="10" t="str">
        <f ca="1">IF((ISERROR('Formula to Check for New'!B458)),,'Formula to Check for New'!A458)</f>
        <v>385-2124</v>
      </c>
      <c r="B5508" s="10" t="s">
        <v>3</v>
      </c>
    </row>
    <row r="5509" spans="1:2" hidden="1" x14ac:dyDescent="0.25">
      <c r="A5509" s="10">
        <f ca="1">IF((ISERROR('Formula to Check for New'!B375)),,'Formula to Check for New'!A375)</f>
        <v>0</v>
      </c>
      <c r="B5509" s="10" t="s">
        <v>3</v>
      </c>
    </row>
    <row r="5510" spans="1:2" x14ac:dyDescent="0.25">
      <c r="A5510" s="10" t="str">
        <f ca="1">IF((ISERROR('Formula to Check for New'!B39)),,'Formula to Check for New'!A39)</f>
        <v>105-1956</v>
      </c>
      <c r="B5510" s="10" t="s">
        <v>3</v>
      </c>
    </row>
    <row r="5511" spans="1:2" hidden="1" x14ac:dyDescent="0.25">
      <c r="A5511" s="10">
        <f ca="1">IF((ISERROR('Formula to Check for New'!B468)),,'Formula to Check for New'!A468)</f>
        <v>0</v>
      </c>
      <c r="B5511" s="10" t="s">
        <v>3</v>
      </c>
    </row>
    <row r="5512" spans="1:2" hidden="1" x14ac:dyDescent="0.25">
      <c r="A5512" s="10">
        <f ca="1">IF((ISERROR('Formula to Check for New'!B1061)),,'Formula to Check for New'!A1061)</f>
        <v>0</v>
      </c>
      <c r="B5512" s="10" t="s">
        <v>3</v>
      </c>
    </row>
    <row r="5513" spans="1:2" hidden="1" x14ac:dyDescent="0.25">
      <c r="A5513" s="10">
        <f ca="1">IF((ISERROR('Formula to Check for New'!B1034)),,'Formula to Check for New'!A1034)</f>
        <v>0</v>
      </c>
      <c r="B5513" s="10" t="s">
        <v>3</v>
      </c>
    </row>
    <row r="5514" spans="1:2" hidden="1" x14ac:dyDescent="0.25">
      <c r="A5514" s="10">
        <f ca="1">IF((ISERROR('Formula to Check for New'!B432)),,'Formula to Check for New'!A432)</f>
        <v>0</v>
      </c>
      <c r="B5514" s="10" t="s">
        <v>3</v>
      </c>
    </row>
    <row r="5515" spans="1:2" hidden="1" x14ac:dyDescent="0.25">
      <c r="A5515" s="10">
        <f ca="1">IF((ISERROR('Formula to Check for New'!B433)),,'Formula to Check for New'!A433)</f>
        <v>0</v>
      </c>
      <c r="B5515" s="10" t="s">
        <v>3</v>
      </c>
    </row>
    <row r="5516" spans="1:2" hidden="1" x14ac:dyDescent="0.25">
      <c r="A5516" s="10">
        <f ca="1">IF((ISERROR('Formula to Check for New'!B430)),,'Formula to Check for New'!A430)</f>
        <v>0</v>
      </c>
      <c r="B5516" s="10" t="s">
        <v>3</v>
      </c>
    </row>
    <row r="5517" spans="1:2" hidden="1" x14ac:dyDescent="0.25">
      <c r="A5517" s="10">
        <f ca="1">IF((ISERROR('Formula to Check for New'!B431)),,'Formula to Check for New'!A431)</f>
        <v>0</v>
      </c>
      <c r="B5517" s="10" t="s">
        <v>3</v>
      </c>
    </row>
    <row r="5518" spans="1:2" hidden="1" x14ac:dyDescent="0.25">
      <c r="A5518" s="10">
        <f ca="1">IF((ISERROR('Formula to Check for New'!B1039)),,'Formula to Check for New'!A1039)</f>
        <v>0</v>
      </c>
      <c r="B5518" s="10" t="s">
        <v>3</v>
      </c>
    </row>
    <row r="5519" spans="1:2" x14ac:dyDescent="0.25">
      <c r="A5519" s="10" t="str">
        <f ca="1">IF((ISERROR('Formula to Check for New'!B1348)),,'Formula to Check for New'!A1348)</f>
        <v>567-2082</v>
      </c>
      <c r="B5519" s="10" t="s">
        <v>3</v>
      </c>
    </row>
    <row r="5520" spans="1:2" hidden="1" x14ac:dyDescent="0.25">
      <c r="A5520" s="10">
        <f ca="1">IF((ISERROR('Formula to Check for New'!B490)),,'Formula to Check for New'!A490)</f>
        <v>0</v>
      </c>
      <c r="B5520" s="10" t="s">
        <v>3</v>
      </c>
    </row>
    <row r="5521" spans="1:2" hidden="1" x14ac:dyDescent="0.25">
      <c r="A5521" s="10">
        <f ca="1">IF((ISERROR('Formula to Check for New'!B1113)),,'Formula to Check for New'!A1113)</f>
        <v>0</v>
      </c>
      <c r="B5521" s="10" t="s">
        <v>3</v>
      </c>
    </row>
    <row r="5522" spans="1:2" hidden="1" x14ac:dyDescent="0.25">
      <c r="A5522" s="10">
        <f ca="1">IF((ISERROR('Formula to Check for New'!B492)),,'Formula to Check for New'!A492)</f>
        <v>0</v>
      </c>
      <c r="B5522" s="10" t="s">
        <v>3</v>
      </c>
    </row>
    <row r="5523" spans="1:2" hidden="1" x14ac:dyDescent="0.25">
      <c r="A5523" s="10">
        <f ca="1">IF((ISERROR('Formula to Check for New'!B493)),,'Formula to Check for New'!A493)</f>
        <v>0</v>
      </c>
      <c r="B5523" s="10" t="s">
        <v>3</v>
      </c>
    </row>
    <row r="5524" spans="1:2" hidden="1" x14ac:dyDescent="0.25">
      <c r="A5524" s="10">
        <f ca="1">IF((ISERROR('Formula to Check for New'!B494)),,'Formula to Check for New'!A494)</f>
        <v>0</v>
      </c>
      <c r="B5524" s="10" t="s">
        <v>3</v>
      </c>
    </row>
    <row r="5525" spans="1:2" hidden="1" x14ac:dyDescent="0.25">
      <c r="A5525" s="10">
        <f ca="1">IF((ISERROR('Formula to Check for New'!B491)),,'Formula to Check for New'!A491)</f>
        <v>0</v>
      </c>
      <c r="B5525" s="10" t="s">
        <v>3</v>
      </c>
    </row>
    <row r="5526" spans="1:2" hidden="1" x14ac:dyDescent="0.25">
      <c r="A5526" s="10">
        <f ca="1">IF((ISERROR('Formula to Check for New'!B1042)),,'Formula to Check for New'!A1042)</f>
        <v>0</v>
      </c>
      <c r="B5526" s="10" t="s">
        <v>3</v>
      </c>
    </row>
    <row r="5527" spans="1:2" hidden="1" x14ac:dyDescent="0.25">
      <c r="A5527" s="10">
        <f ca="1">IF((ISERROR('Formula to Check for New'!B1040)),,'Formula to Check for New'!A1040)</f>
        <v>0</v>
      </c>
      <c r="B5527" s="10" t="s">
        <v>3</v>
      </c>
    </row>
    <row r="5528" spans="1:2" hidden="1" x14ac:dyDescent="0.25">
      <c r="A5528" s="10">
        <f ca="1">IF((ISERROR('Formula to Check for New'!B1062)),,'Formula to Check for New'!A1062)</f>
        <v>0</v>
      </c>
      <c r="B5528" s="10" t="s">
        <v>3</v>
      </c>
    </row>
    <row r="5529" spans="1:2" hidden="1" x14ac:dyDescent="0.25">
      <c r="A5529" s="10">
        <f ca="1">IF((ISERROR('Formula to Check for New'!B1041)),,'Formula to Check for New'!A1041)</f>
        <v>0</v>
      </c>
      <c r="B5529" s="10" t="s">
        <v>3</v>
      </c>
    </row>
    <row r="5530" spans="1:2" hidden="1" x14ac:dyDescent="0.25">
      <c r="A5530" s="10">
        <f ca="1">IF((ISERROR('Formula to Check for New'!B547)),,'Formula to Check for New'!A547)</f>
        <v>0</v>
      </c>
      <c r="B5530" s="10" t="s">
        <v>3</v>
      </c>
    </row>
    <row r="5531" spans="1:2" hidden="1" x14ac:dyDescent="0.25">
      <c r="A5531" s="10">
        <f ca="1">IF((ISERROR('Formula to Check for New'!B747)),,'Formula to Check for New'!A747)</f>
        <v>0</v>
      </c>
      <c r="B5531" s="10" t="s">
        <v>3</v>
      </c>
    </row>
    <row r="5532" spans="1:2" hidden="1" x14ac:dyDescent="0.25">
      <c r="A5532" s="10">
        <f ca="1">IF((ISERROR('Formula to Check for New'!B174)),,'Formula to Check for New'!A174)</f>
        <v>0</v>
      </c>
      <c r="B5532" s="10" t="s">
        <v>3</v>
      </c>
    </row>
    <row r="5533" spans="1:2" hidden="1" x14ac:dyDescent="0.25">
      <c r="A5533" s="10">
        <f ca="1">IF((ISERROR('Formula to Check for New'!B87)),,'Formula to Check for New'!A87)</f>
        <v>0</v>
      </c>
      <c r="B5533" s="10" t="s">
        <v>3</v>
      </c>
    </row>
    <row r="5534" spans="1:2" hidden="1" x14ac:dyDescent="0.25">
      <c r="A5534" s="10">
        <f ca="1">IF((ISERROR('Formula to Check for New'!B6903)),,'Formula to Check for New'!A6903)</f>
        <v>0</v>
      </c>
      <c r="B5534" s="10" t="s">
        <v>3</v>
      </c>
    </row>
    <row r="5535" spans="1:2" hidden="1" x14ac:dyDescent="0.25">
      <c r="A5535" s="10">
        <f ca="1">IF((ISERROR('Formula to Check for New'!B6902)),,'Formula to Check for New'!A6902)</f>
        <v>0</v>
      </c>
      <c r="B5535" s="10" t="s">
        <v>3</v>
      </c>
    </row>
    <row r="5536" spans="1:2" hidden="1" x14ac:dyDescent="0.25">
      <c r="A5536" s="10">
        <f ca="1">IF((ISERROR('Formula to Check for New'!B365)),,'Formula to Check for New'!A365)</f>
        <v>0</v>
      </c>
      <c r="B5536" s="10" t="s">
        <v>3</v>
      </c>
    </row>
    <row r="5537" spans="1:2" hidden="1" x14ac:dyDescent="0.25">
      <c r="A5537" s="10">
        <f ca="1">IF((ISERROR('Formula to Check for New'!B720)),,'Formula to Check for New'!A720)</f>
        <v>0</v>
      </c>
      <c r="B5537" s="10" t="s">
        <v>3</v>
      </c>
    </row>
    <row r="5538" spans="1:2" hidden="1" x14ac:dyDescent="0.25">
      <c r="A5538" s="10">
        <f ca="1">IF((ISERROR('Formula to Check for New'!B1063)),,'Formula to Check for New'!A1063)</f>
        <v>0</v>
      </c>
      <c r="B5538" s="10" t="s">
        <v>3</v>
      </c>
    </row>
    <row r="5539" spans="1:2" hidden="1" x14ac:dyDescent="0.25">
      <c r="A5539" s="10">
        <f ca="1">IF((ISERROR('Formula to Check for New'!B1043)),,'Formula to Check for New'!A1043)</f>
        <v>0</v>
      </c>
      <c r="B5539" s="10" t="s">
        <v>3</v>
      </c>
    </row>
    <row r="5540" spans="1:2" hidden="1" x14ac:dyDescent="0.25">
      <c r="A5540" s="10">
        <f ca="1">IF((ISERROR('Formula to Check for New'!B1064)),,'Formula to Check for New'!A1064)</f>
        <v>0</v>
      </c>
      <c r="B5540" s="10" t="s">
        <v>3</v>
      </c>
    </row>
    <row r="5541" spans="1:2" hidden="1" x14ac:dyDescent="0.25">
      <c r="A5541" s="10">
        <f ca="1">IF((ISERROR('Formula to Check for New'!B2848)),,'Formula to Check for New'!A2848)</f>
        <v>0</v>
      </c>
      <c r="B5541" s="10" t="s">
        <v>3</v>
      </c>
    </row>
    <row r="5542" spans="1:2" hidden="1" x14ac:dyDescent="0.25">
      <c r="A5542" s="10">
        <f ca="1">IF((ISERROR('Formula to Check for New'!B2847)),,'Formula to Check for New'!A2847)</f>
        <v>0</v>
      </c>
      <c r="B5542" s="10" t="s">
        <v>3</v>
      </c>
    </row>
    <row r="5543" spans="1:2" hidden="1" x14ac:dyDescent="0.25">
      <c r="A5543" s="10">
        <f ca="1">IF((ISERROR('Formula to Check for New'!B2846)),,'Formula to Check for New'!A2846)</f>
        <v>0</v>
      </c>
      <c r="B5543" s="10" t="s">
        <v>3</v>
      </c>
    </row>
    <row r="5544" spans="1:2" hidden="1" x14ac:dyDescent="0.25">
      <c r="A5544" s="10">
        <f ca="1">IF((ISERROR('Formula to Check for New'!B2843)),,'Formula to Check for New'!A2843)</f>
        <v>0</v>
      </c>
      <c r="B5544" s="10" t="s">
        <v>3</v>
      </c>
    </row>
    <row r="5545" spans="1:2" hidden="1" x14ac:dyDescent="0.25">
      <c r="A5545" s="10">
        <f ca="1">IF((ISERROR('Formula to Check for New'!B2845)),,'Formula to Check for New'!A2845)</f>
        <v>0</v>
      </c>
      <c r="B5545" s="10" t="s">
        <v>3</v>
      </c>
    </row>
    <row r="5546" spans="1:2" hidden="1" x14ac:dyDescent="0.25">
      <c r="A5546" s="10">
        <f ca="1">IF((ISERROR('Formula to Check for New'!B2844)),,'Formula to Check for New'!A2844)</f>
        <v>0</v>
      </c>
      <c r="B5546" s="10" t="s">
        <v>3</v>
      </c>
    </row>
    <row r="5547" spans="1:2" hidden="1" x14ac:dyDescent="0.25">
      <c r="A5547" s="10">
        <f ca="1">IF((ISERROR('Formula to Check for New'!B1114)),,'Formula to Check for New'!A1114)</f>
        <v>0</v>
      </c>
      <c r="B5547" s="10" t="s">
        <v>3</v>
      </c>
    </row>
    <row r="5548" spans="1:2" x14ac:dyDescent="0.25">
      <c r="A5548" s="10" t="str">
        <f ca="1">IF((ISERROR('Formula to Check for New'!B7)),,'Formula to Check for New'!A7)</f>
        <v>105-1962</v>
      </c>
      <c r="B5548" s="10" t="s">
        <v>3</v>
      </c>
    </row>
    <row r="5549" spans="1:2" hidden="1" x14ac:dyDescent="0.25">
      <c r="A5549" s="10">
        <f ca="1">IF((ISERROR('Formula to Check for New'!B2842)),,'Formula to Check for New'!A2842)</f>
        <v>0</v>
      </c>
      <c r="B5549" s="10" t="s">
        <v>3</v>
      </c>
    </row>
    <row r="5550" spans="1:2" hidden="1" x14ac:dyDescent="0.25">
      <c r="A5550" s="10">
        <f ca="1">IF((ISERROR('Formula to Check for New'!B2841)),,'Formula to Check for New'!A2841)</f>
        <v>0</v>
      </c>
      <c r="B5550" s="10" t="s">
        <v>3</v>
      </c>
    </row>
    <row r="5551" spans="1:2" hidden="1" x14ac:dyDescent="0.25">
      <c r="A5551" s="10">
        <f ca="1">IF((ISERROR('Formula to Check for New'!B1078)),,'Formula to Check for New'!A1078)</f>
        <v>0</v>
      </c>
      <c r="B5551" s="10" t="s">
        <v>3</v>
      </c>
    </row>
    <row r="5552" spans="1:2" hidden="1" x14ac:dyDescent="0.25">
      <c r="A5552" s="10">
        <f ca="1">IF((ISERROR('Formula to Check for New'!B2840)),,'Formula to Check for New'!A2840)</f>
        <v>0</v>
      </c>
      <c r="B5552" s="10" t="s">
        <v>3</v>
      </c>
    </row>
    <row r="5553" spans="1:2" hidden="1" x14ac:dyDescent="0.25">
      <c r="A5553" s="10">
        <f ca="1">IF((ISERROR('Formula to Check for New'!B6899)),,'Formula to Check for New'!A6899)</f>
        <v>0</v>
      </c>
      <c r="B5553" s="10" t="s">
        <v>3</v>
      </c>
    </row>
    <row r="5554" spans="1:2" hidden="1" x14ac:dyDescent="0.25">
      <c r="A5554" s="10">
        <f ca="1">IF((ISERROR('Formula to Check for New'!B6900)),,'Formula to Check for New'!A6900)</f>
        <v>0</v>
      </c>
      <c r="B5554" s="10" t="s">
        <v>3</v>
      </c>
    </row>
    <row r="5555" spans="1:2" hidden="1" x14ac:dyDescent="0.25">
      <c r="A5555" s="10">
        <f ca="1">IF((ISERROR('Formula to Check for New'!B6898)),,'Formula to Check for New'!A6898)</f>
        <v>0</v>
      </c>
      <c r="B5555" s="10" t="s">
        <v>3</v>
      </c>
    </row>
    <row r="5556" spans="1:2" hidden="1" x14ac:dyDescent="0.25">
      <c r="A5556" s="10">
        <f ca="1">IF((ISERROR('Formula to Check for New'!B1065)),,'Formula to Check for New'!A1065)</f>
        <v>0</v>
      </c>
      <c r="B5556" s="10" t="s">
        <v>3</v>
      </c>
    </row>
    <row r="5557" spans="1:2" hidden="1" x14ac:dyDescent="0.25">
      <c r="A5557" s="10">
        <f ca="1">IF((ISERROR('Formula to Check for New'!B450)),,'Formula to Check for New'!A450)</f>
        <v>0</v>
      </c>
      <c r="B5557" s="10" t="s">
        <v>3</v>
      </c>
    </row>
    <row r="5558" spans="1:2" hidden="1" x14ac:dyDescent="0.25">
      <c r="A5558" s="10">
        <f ca="1">IF((ISERROR('Formula to Check for New'!B452)),,'Formula to Check for New'!A452)</f>
        <v>0</v>
      </c>
      <c r="B5558" s="10" t="s">
        <v>3</v>
      </c>
    </row>
    <row r="5559" spans="1:2" hidden="1" x14ac:dyDescent="0.25">
      <c r="A5559" s="10">
        <f ca="1">IF((ISERROR('Formula to Check for New'!B445)),,'Formula to Check for New'!A445)</f>
        <v>0</v>
      </c>
      <c r="B5559" s="10" t="s">
        <v>3</v>
      </c>
    </row>
    <row r="5560" spans="1:2" hidden="1" x14ac:dyDescent="0.25">
      <c r="A5560" s="10">
        <f ca="1">IF((ISERROR('Formula to Check for New'!B448)),,'Formula to Check for New'!A448)</f>
        <v>0</v>
      </c>
      <c r="B5560" s="10" t="s">
        <v>3</v>
      </c>
    </row>
    <row r="5561" spans="1:2" hidden="1" x14ac:dyDescent="0.25">
      <c r="A5561" s="10">
        <f ca="1">IF((ISERROR('Formula to Check for New'!B454)),,'Formula to Check for New'!A454)</f>
        <v>0</v>
      </c>
      <c r="B5561" s="10" t="s">
        <v>3</v>
      </c>
    </row>
    <row r="5562" spans="1:2" hidden="1" x14ac:dyDescent="0.25">
      <c r="A5562" s="10">
        <f ca="1">IF((ISERROR('Formula to Check for New'!B1044)),,'Formula to Check for New'!A1044)</f>
        <v>0</v>
      </c>
      <c r="B5562" s="10" t="s">
        <v>3</v>
      </c>
    </row>
    <row r="5563" spans="1:2" hidden="1" x14ac:dyDescent="0.25">
      <c r="A5563" s="10">
        <f ca="1">IF((ISERROR('Formula to Check for New'!B1066)),,'Formula to Check for New'!A1066)</f>
        <v>0</v>
      </c>
      <c r="B5563" s="10" t="s">
        <v>3</v>
      </c>
    </row>
    <row r="5564" spans="1:2" hidden="1" x14ac:dyDescent="0.25">
      <c r="A5564" s="10">
        <f ca="1">IF((ISERROR('Formula to Check for New'!B6827)),,'Formula to Check for New'!A6827)</f>
        <v>0</v>
      </c>
      <c r="B5564" s="10" t="s">
        <v>3</v>
      </c>
    </row>
    <row r="5565" spans="1:2" hidden="1" x14ac:dyDescent="0.25">
      <c r="A5565" s="10">
        <f ca="1">IF((ISERROR('Formula to Check for New'!B6829)),,'Formula to Check for New'!A6829)</f>
        <v>0</v>
      </c>
      <c r="B5565" s="10" t="s">
        <v>3</v>
      </c>
    </row>
    <row r="5566" spans="1:2" hidden="1" x14ac:dyDescent="0.25">
      <c r="A5566" s="10">
        <f ca="1">IF((ISERROR('Formula to Check for New'!B6828)),,'Formula to Check for New'!A6828)</f>
        <v>0</v>
      </c>
      <c r="B5566" s="10" t="s">
        <v>3</v>
      </c>
    </row>
    <row r="5567" spans="1:2" hidden="1" x14ac:dyDescent="0.25">
      <c r="A5567" s="10">
        <f ca="1">IF((ISERROR('Formula to Check for New'!B6844)),,'Formula to Check for New'!A6844)</f>
        <v>0</v>
      </c>
      <c r="B5567" s="10" t="s">
        <v>3</v>
      </c>
    </row>
    <row r="5568" spans="1:2" hidden="1" x14ac:dyDescent="0.25">
      <c r="A5568" s="10">
        <f ca="1">IF((ISERROR('Formula to Check for New'!B1345)),,'Formula to Check for New'!A1345)</f>
        <v>0</v>
      </c>
      <c r="B5568" s="10" t="s">
        <v>3</v>
      </c>
    </row>
    <row r="5569" spans="1:2" hidden="1" x14ac:dyDescent="0.25">
      <c r="A5569" s="10">
        <f ca="1">IF((ISERROR('Formula to Check for New'!B6845)),,'Formula to Check for New'!A6845)</f>
        <v>0</v>
      </c>
      <c r="B5569" s="10" t="s">
        <v>3</v>
      </c>
    </row>
    <row r="5570" spans="1:2" hidden="1" x14ac:dyDescent="0.25">
      <c r="A5570" s="10">
        <f ca="1">IF((ISERROR('Formula to Check for New'!B95)),,'Formula to Check for New'!A95)</f>
        <v>0</v>
      </c>
      <c r="B5570" s="10" t="s">
        <v>3</v>
      </c>
    </row>
    <row r="5571" spans="1:2" x14ac:dyDescent="0.25">
      <c r="A5571" s="10" t="str">
        <f ca="1">IF((ISERROR('Formula to Check for New'!B850)),,'Formula to Check for New'!A850)</f>
        <v>315-1812</v>
      </c>
      <c r="B5571" s="10" t="s">
        <v>3</v>
      </c>
    </row>
    <row r="5572" spans="1:2" hidden="1" x14ac:dyDescent="0.25">
      <c r="A5572" s="10">
        <f ca="1">IF((ISERROR('Formula to Check for New'!B91)),,'Formula to Check for New'!A91)</f>
        <v>0</v>
      </c>
      <c r="B5572" s="10" t="s">
        <v>3</v>
      </c>
    </row>
    <row r="5573" spans="1:2" hidden="1" x14ac:dyDescent="0.25">
      <c r="A5573" s="10">
        <f ca="1">IF((ISERROR('Formula to Check for New'!B90)),,'Formula to Check for New'!A90)</f>
        <v>0</v>
      </c>
      <c r="B5573" s="10" t="s">
        <v>3</v>
      </c>
    </row>
    <row r="5574" spans="1:2" x14ac:dyDescent="0.25">
      <c r="A5574" s="10" t="str">
        <f ca="1">IF((ISERROR('Formula to Check for New'!B4715)),,'Formula to Check for New'!A4715)</f>
        <v>245-1764</v>
      </c>
      <c r="B5574" s="10" t="s">
        <v>3</v>
      </c>
    </row>
    <row r="5575" spans="1:2" hidden="1" x14ac:dyDescent="0.25">
      <c r="A5575" s="10">
        <f ca="1">IF((ISERROR('Formula to Check for New'!B2854)),,'Formula to Check for New'!A2854)</f>
        <v>0</v>
      </c>
      <c r="B5575" s="10" t="s">
        <v>3</v>
      </c>
    </row>
    <row r="5576" spans="1:2" hidden="1" x14ac:dyDescent="0.25">
      <c r="A5576" s="10">
        <f ca="1">IF((ISERROR('Formula to Check for New'!B2856)),,'Formula to Check for New'!A2856)</f>
        <v>0</v>
      </c>
      <c r="B5576" s="10" t="s">
        <v>3</v>
      </c>
    </row>
    <row r="5577" spans="1:2" hidden="1" x14ac:dyDescent="0.25">
      <c r="A5577" s="10">
        <f ca="1">IF((ISERROR('Formula to Check for New'!B102)),,'Formula to Check for New'!A102)</f>
        <v>0</v>
      </c>
      <c r="B5577" s="10" t="s">
        <v>3</v>
      </c>
    </row>
    <row r="5578" spans="1:2" hidden="1" x14ac:dyDescent="0.25">
      <c r="A5578" s="10">
        <f ca="1">IF((ISERROR('Formula to Check for New'!B2855)),,'Formula to Check for New'!A2855)</f>
        <v>0</v>
      </c>
      <c r="B5578" s="10" t="s">
        <v>3</v>
      </c>
    </row>
    <row r="5579" spans="1:2" x14ac:dyDescent="0.25">
      <c r="A5579" s="10" t="str">
        <f ca="1">IF((ISERROR('Formula to Check for New'!B5829)),,'Formula to Check for New'!A5829)</f>
        <v>609-2100</v>
      </c>
      <c r="B5579" s="10" t="s">
        <v>3</v>
      </c>
    </row>
    <row r="5580" spans="1:2" hidden="1" x14ac:dyDescent="0.25">
      <c r="A5580" s="10">
        <f ca="1">IF((ISERROR('Formula to Check for New'!B6843)),,'Formula to Check for New'!A6843)</f>
        <v>0</v>
      </c>
      <c r="B5580" s="10" t="s">
        <v>3</v>
      </c>
    </row>
    <row r="5581" spans="1:2" hidden="1" x14ac:dyDescent="0.25">
      <c r="A5581" s="10">
        <f ca="1">IF((ISERROR('Formula to Check for New'!B6842)),,'Formula to Check for New'!A6842)</f>
        <v>0</v>
      </c>
      <c r="B5581" s="10" t="s">
        <v>3</v>
      </c>
    </row>
    <row r="5582" spans="1:2" hidden="1" x14ac:dyDescent="0.25">
      <c r="A5582" s="10">
        <f ca="1">IF((ISERROR('Formula to Check for New'!B1067)),,'Formula to Check for New'!A1067)</f>
        <v>0</v>
      </c>
      <c r="B5582" s="10" t="s">
        <v>3</v>
      </c>
    </row>
    <row r="5583" spans="1:2" hidden="1" x14ac:dyDescent="0.25">
      <c r="A5583" s="10">
        <f ca="1">IF((ISERROR('Formula to Check for New'!B1068)),,'Formula to Check for New'!A1068)</f>
        <v>0</v>
      </c>
      <c r="B5583" s="10" t="s">
        <v>3</v>
      </c>
    </row>
    <row r="5584" spans="1:2" hidden="1" x14ac:dyDescent="0.25">
      <c r="A5584" s="10">
        <f ca="1">IF((ISERROR('Formula to Check for New'!B103)),,'Formula to Check for New'!A103)</f>
        <v>0</v>
      </c>
      <c r="B5584" s="10" t="s">
        <v>3</v>
      </c>
    </row>
    <row r="5585" spans="1:2" hidden="1" x14ac:dyDescent="0.25">
      <c r="A5585" s="10">
        <f ca="1">IF((ISERROR('Formula to Check for New'!B462)),,'Formula to Check for New'!A462)</f>
        <v>0</v>
      </c>
      <c r="B5585" s="10" t="s">
        <v>3</v>
      </c>
    </row>
    <row r="5586" spans="1:2" x14ac:dyDescent="0.25">
      <c r="A5586" s="10" t="str">
        <f ca="1">IF((ISERROR('Formula to Check for New'!B851)),,'Formula to Check for New'!A851)</f>
        <v>315-1998</v>
      </c>
      <c r="B5586" s="10" t="s">
        <v>3</v>
      </c>
    </row>
    <row r="5587" spans="1:2" x14ac:dyDescent="0.25">
      <c r="A5587" s="10" t="str">
        <f ca="1">IF((ISERROR('Formula to Check for New'!B5826)),,'Formula to Check for New'!A5826)</f>
        <v>609-2058</v>
      </c>
      <c r="B5587" s="10" t="s">
        <v>3</v>
      </c>
    </row>
    <row r="5588" spans="1:2" x14ac:dyDescent="0.25">
      <c r="A5588" s="10" t="str">
        <f ca="1">IF((ISERROR('Formula to Check for New'!B5827)),,'Formula to Check for New'!A5827)</f>
        <v>609-2088</v>
      </c>
      <c r="B5588" s="10" t="s">
        <v>3</v>
      </c>
    </row>
    <row r="5589" spans="1:2" hidden="1" x14ac:dyDescent="0.25">
      <c r="A5589" s="10">
        <f ca="1">IF((ISERROR('Formula to Check for New'!B6841)),,'Formula to Check for New'!A6841)</f>
        <v>0</v>
      </c>
      <c r="B5589" s="10" t="s">
        <v>3</v>
      </c>
    </row>
    <row r="5590" spans="1:2" hidden="1" x14ac:dyDescent="0.25">
      <c r="A5590" s="10">
        <f ca="1">IF((ISERROR('Formula to Check for New'!B6840)),,'Formula to Check for New'!A6840)</f>
        <v>0</v>
      </c>
      <c r="B5590" s="10" t="s">
        <v>3</v>
      </c>
    </row>
    <row r="5591" spans="1:2" hidden="1" x14ac:dyDescent="0.25">
      <c r="A5591" s="10">
        <f ca="1">IF((ISERROR('Formula to Check for New'!B6839)),,'Formula to Check for New'!A6839)</f>
        <v>0</v>
      </c>
      <c r="B5591" s="10" t="s">
        <v>3</v>
      </c>
    </row>
    <row r="5592" spans="1:2" hidden="1" x14ac:dyDescent="0.25">
      <c r="A5592" s="10">
        <f ca="1">IF((ISERROR('Formula to Check for New'!B1069)),,'Formula to Check for New'!A1069)</f>
        <v>0</v>
      </c>
      <c r="B5592" s="10" t="s">
        <v>3</v>
      </c>
    </row>
    <row r="5593" spans="1:2" hidden="1" x14ac:dyDescent="0.25">
      <c r="A5593" s="10">
        <f ca="1">IF((ISERROR('Formula to Check for New'!B6838)),,'Formula to Check for New'!A6838)</f>
        <v>0</v>
      </c>
      <c r="B5593" s="10" t="s">
        <v>3</v>
      </c>
    </row>
    <row r="5594" spans="1:2" hidden="1" x14ac:dyDescent="0.25">
      <c r="A5594" s="10">
        <f ca="1">IF((ISERROR('Formula to Check for New'!B1071)),,'Formula to Check for New'!A1071)</f>
        <v>0</v>
      </c>
      <c r="B5594" s="10" t="s">
        <v>3</v>
      </c>
    </row>
    <row r="5595" spans="1:2" hidden="1" x14ac:dyDescent="0.25">
      <c r="A5595" s="10">
        <f ca="1">IF((ISERROR('Formula to Check for New'!B89)),,'Formula to Check for New'!A89)</f>
        <v>0</v>
      </c>
      <c r="B5595" s="10" t="s">
        <v>3</v>
      </c>
    </row>
    <row r="5596" spans="1:2" hidden="1" x14ac:dyDescent="0.25">
      <c r="A5596" s="10">
        <f ca="1">IF((ISERROR('Formula to Check for New'!B424)),,'Formula to Check for New'!A424)</f>
        <v>0</v>
      </c>
      <c r="B5596" s="10" t="s">
        <v>3</v>
      </c>
    </row>
    <row r="5597" spans="1:2" hidden="1" x14ac:dyDescent="0.25">
      <c r="A5597" s="10">
        <f ca="1">IF((ISERROR('Formula to Check for New'!B1339)),,'Formula to Check for New'!A1339)</f>
        <v>0</v>
      </c>
      <c r="B5597" s="10" t="s">
        <v>3</v>
      </c>
    </row>
    <row r="5598" spans="1:2" hidden="1" x14ac:dyDescent="0.25">
      <c r="A5598" s="10">
        <f ca="1">IF((ISERROR('Formula to Check for New'!B709)),,'Formula to Check for New'!A709)</f>
        <v>0</v>
      </c>
      <c r="B5598" s="10" t="s">
        <v>3</v>
      </c>
    </row>
    <row r="5599" spans="1:2" hidden="1" x14ac:dyDescent="0.25">
      <c r="A5599" s="10">
        <f ca="1">IF((ISERROR('Formula to Check for New'!B715)),,'Formula to Check for New'!A715)</f>
        <v>0</v>
      </c>
      <c r="B5599" s="10" t="s">
        <v>3</v>
      </c>
    </row>
    <row r="5600" spans="1:2" hidden="1" x14ac:dyDescent="0.25">
      <c r="A5600" s="10">
        <f ca="1">IF((ISERROR('Formula to Check for New'!B707)),,'Formula to Check for New'!A707)</f>
        <v>0</v>
      </c>
      <c r="B5600" s="10" t="s">
        <v>3</v>
      </c>
    </row>
    <row r="5601" spans="1:2" hidden="1" x14ac:dyDescent="0.25">
      <c r="A5601" s="10">
        <f ca="1">IF((ISERROR('Formula to Check for New'!B708)),,'Formula to Check for New'!A708)</f>
        <v>0</v>
      </c>
      <c r="B5601" s="10" t="s">
        <v>3</v>
      </c>
    </row>
    <row r="5602" spans="1:2" hidden="1" x14ac:dyDescent="0.25">
      <c r="A5602" s="10">
        <f ca="1">IF((ISERROR('Formula to Check for New'!B710)),,'Formula to Check for New'!A710)</f>
        <v>0</v>
      </c>
      <c r="B5602" s="10" t="s">
        <v>3</v>
      </c>
    </row>
    <row r="5603" spans="1:2" hidden="1" x14ac:dyDescent="0.25">
      <c r="A5603" s="10">
        <f ca="1">IF((ISERROR('Formula to Check for New'!B1072)),,'Formula to Check for New'!A1072)</f>
        <v>0</v>
      </c>
      <c r="B5603" s="10" t="s">
        <v>3</v>
      </c>
    </row>
    <row r="5604" spans="1:2" hidden="1" x14ac:dyDescent="0.25">
      <c r="A5604" s="10">
        <f ca="1">IF((ISERROR('Formula to Check for New'!B1073)),,'Formula to Check for New'!A1073)</f>
        <v>0</v>
      </c>
      <c r="B5604" s="10" t="s">
        <v>3</v>
      </c>
    </row>
    <row r="5605" spans="1:2" hidden="1" x14ac:dyDescent="0.25">
      <c r="A5605" s="10">
        <f ca="1">IF((ISERROR('Formula to Check for New'!B711)),,'Formula to Check for New'!A711)</f>
        <v>0</v>
      </c>
      <c r="B5605" s="10" t="s">
        <v>3</v>
      </c>
    </row>
    <row r="5606" spans="1:2" hidden="1" x14ac:dyDescent="0.25">
      <c r="A5606" s="10">
        <f ca="1">IF((ISERROR('Formula to Check for New'!B1074)),,'Formula to Check for New'!A1074)</f>
        <v>0</v>
      </c>
      <c r="B5606" s="10" t="s">
        <v>3</v>
      </c>
    </row>
    <row r="5607" spans="1:2" hidden="1" x14ac:dyDescent="0.25">
      <c r="A5607" s="10">
        <f ca="1">IF((ISERROR('Formula to Check for New'!B712)),,'Formula to Check for New'!A712)</f>
        <v>0</v>
      </c>
      <c r="B5607" s="10" t="s">
        <v>3</v>
      </c>
    </row>
    <row r="5608" spans="1:2" hidden="1" x14ac:dyDescent="0.25">
      <c r="A5608" s="10">
        <f ca="1">IF((ISERROR('Formula to Check for New'!B552)),,'Formula to Check for New'!A552)</f>
        <v>0</v>
      </c>
      <c r="B5608" s="10" t="s">
        <v>3</v>
      </c>
    </row>
    <row r="5609" spans="1:2" hidden="1" x14ac:dyDescent="0.25">
      <c r="A5609" s="10">
        <f ca="1">IF((ISERROR('Formula to Check for New'!B551)),,'Formula to Check for New'!A551)</f>
        <v>0</v>
      </c>
      <c r="B5609" s="10" t="s">
        <v>3</v>
      </c>
    </row>
    <row r="5610" spans="1:2" hidden="1" x14ac:dyDescent="0.25">
      <c r="A5610" s="10">
        <f ca="1">IF((ISERROR('Formula to Check for New'!B550)),,'Formula to Check for New'!A550)</f>
        <v>0</v>
      </c>
      <c r="B5610" s="10" t="s">
        <v>3</v>
      </c>
    </row>
    <row r="5611" spans="1:2" hidden="1" x14ac:dyDescent="0.25">
      <c r="A5611" s="10">
        <f ca="1">IF((ISERROR('Formula to Check for New'!B548)),,'Formula to Check for New'!A548)</f>
        <v>0</v>
      </c>
      <c r="B5611" s="10" t="s">
        <v>3</v>
      </c>
    </row>
    <row r="5612" spans="1:2" hidden="1" x14ac:dyDescent="0.25">
      <c r="A5612" s="10">
        <f ca="1">IF((ISERROR('Formula to Check for New'!B549)),,'Formula to Check for New'!A549)</f>
        <v>0</v>
      </c>
      <c r="B5612" s="10" t="s">
        <v>3</v>
      </c>
    </row>
    <row r="5613" spans="1:2" hidden="1" x14ac:dyDescent="0.25">
      <c r="A5613" s="10">
        <f ca="1">IF((ISERROR('Formula to Check for New'!B702)),,'Formula to Check for New'!A702)</f>
        <v>0</v>
      </c>
      <c r="B5613" s="10" t="s">
        <v>3</v>
      </c>
    </row>
    <row r="5614" spans="1:2" hidden="1" x14ac:dyDescent="0.25">
      <c r="A5614" s="10">
        <f ca="1">IF((ISERROR('Formula to Check for New'!B701)),,'Formula to Check for New'!A701)</f>
        <v>0</v>
      </c>
      <c r="B5614" s="10" t="s">
        <v>3</v>
      </c>
    </row>
    <row r="5615" spans="1:2" hidden="1" x14ac:dyDescent="0.25">
      <c r="A5615" s="10">
        <f ca="1">IF((ISERROR('Formula to Check for New'!B6890)),,'Formula to Check for New'!A6890)</f>
        <v>0</v>
      </c>
      <c r="B5615" s="10" t="s">
        <v>3</v>
      </c>
    </row>
    <row r="5616" spans="1:2" hidden="1" x14ac:dyDescent="0.25">
      <c r="A5616" s="10">
        <f ca="1">IF((ISERROR('Formula to Check for New'!B447)),,'Formula to Check for New'!A447)</f>
        <v>0</v>
      </c>
      <c r="B5616" s="10" t="s">
        <v>3</v>
      </c>
    </row>
    <row r="5617" spans="1:2" hidden="1" x14ac:dyDescent="0.25">
      <c r="A5617" s="10">
        <f ca="1">IF((ISERROR('Formula to Check for New'!B449)),,'Formula to Check for New'!A449)</f>
        <v>0</v>
      </c>
      <c r="B5617" s="10" t="s">
        <v>3</v>
      </c>
    </row>
    <row r="5618" spans="1:2" hidden="1" x14ac:dyDescent="0.25">
      <c r="A5618" s="10">
        <f ca="1">IF((ISERROR('Formula to Check for New'!B451)),,'Formula to Check for New'!A451)</f>
        <v>0</v>
      </c>
      <c r="B5618" s="10" t="s">
        <v>3</v>
      </c>
    </row>
    <row r="5619" spans="1:2" hidden="1" x14ac:dyDescent="0.25">
      <c r="A5619" s="10">
        <f ca="1">IF((ISERROR('Formula to Check for New'!B453)),,'Formula to Check for New'!A453)</f>
        <v>0</v>
      </c>
      <c r="B5619" s="10" t="s">
        <v>3</v>
      </c>
    </row>
    <row r="5620" spans="1:2" x14ac:dyDescent="0.25">
      <c r="A5620" s="10" t="str">
        <f ca="1">IF((ISERROR('Formula to Check for New'!B5828)),,'Formula to Check for New'!A5828)</f>
        <v>609-2094</v>
      </c>
      <c r="B5620" s="10" t="s">
        <v>3</v>
      </c>
    </row>
    <row r="5621" spans="1:2" hidden="1" x14ac:dyDescent="0.25">
      <c r="A5621" s="10">
        <f ca="1">IF((ISERROR('Formula to Check for New'!B976)),,'Formula to Check for New'!A976)</f>
        <v>0</v>
      </c>
      <c r="B5621" s="10" t="s">
        <v>3</v>
      </c>
    </row>
    <row r="5622" spans="1:2" x14ac:dyDescent="0.25">
      <c r="A5622" s="10" t="str">
        <f ca="1">IF((ISERROR('Formula to Check for New'!B848)),,'Formula to Check for New'!A848)</f>
        <v>315-1800</v>
      </c>
      <c r="B5622" s="10" t="s">
        <v>3</v>
      </c>
    </row>
    <row r="5623" spans="1:2" hidden="1" x14ac:dyDescent="0.25">
      <c r="A5623" s="10">
        <f ca="1">IF((ISERROR('Formula to Check for New'!B495)),,'Formula to Check for New'!A495)</f>
        <v>0</v>
      </c>
      <c r="B5623" s="10" t="s">
        <v>3</v>
      </c>
    </row>
    <row r="5624" spans="1:2" x14ac:dyDescent="0.25">
      <c r="A5624" s="10" t="str">
        <f ca="1">IF((ISERROR('Formula to Check for New'!B5818)),,'Formula to Check for New'!A5818)</f>
        <v>602-2082</v>
      </c>
      <c r="B5624" s="10" t="s">
        <v>3</v>
      </c>
    </row>
    <row r="5625" spans="1:2" x14ac:dyDescent="0.25">
      <c r="A5625" s="10" t="str">
        <f ca="1">IF((ISERROR('Formula to Check for New'!B5819)),,'Formula to Check for New'!A5819)</f>
        <v>602-2088</v>
      </c>
      <c r="B5625" s="10" t="s">
        <v>3</v>
      </c>
    </row>
    <row r="5626" spans="1:2" x14ac:dyDescent="0.25">
      <c r="A5626" s="10" t="str">
        <f ca="1">IF((ISERROR('Formula to Check for New'!B5817)),,'Formula to Check for New'!A5817)</f>
        <v>602-2076</v>
      </c>
      <c r="B5626" s="10" t="s">
        <v>3</v>
      </c>
    </row>
    <row r="5627" spans="1:2" x14ac:dyDescent="0.25">
      <c r="A5627" s="10" t="str">
        <f ca="1">IF((ISERROR('Formula to Check for New'!B5823)),,'Formula to Check for New'!A5823)</f>
        <v>602-2112</v>
      </c>
      <c r="B5627" s="10" t="s">
        <v>3</v>
      </c>
    </row>
    <row r="5628" spans="1:2" x14ac:dyDescent="0.25">
      <c r="A5628" s="10" t="str">
        <f ca="1">IF((ISERROR('Formula to Check for New'!B5821)),,'Formula to Check for New'!A5821)</f>
        <v>602-2100</v>
      </c>
      <c r="B5628" s="10" t="s">
        <v>3</v>
      </c>
    </row>
    <row r="5629" spans="1:2" x14ac:dyDescent="0.25">
      <c r="A5629" s="10" t="str">
        <f ca="1">IF((ISERROR('Formula to Check for New'!B5822)),,'Formula to Check for New'!A5822)</f>
        <v>602-2106</v>
      </c>
      <c r="B5629" s="10" t="s">
        <v>3</v>
      </c>
    </row>
    <row r="5630" spans="1:2" x14ac:dyDescent="0.25">
      <c r="A5630" s="10" t="str">
        <f ca="1">IF((ISERROR('Formula to Check for New'!B5824)),,'Formula to Check for New'!A5824)</f>
        <v>609-2046</v>
      </c>
      <c r="B5630" s="10" t="s">
        <v>3</v>
      </c>
    </row>
    <row r="5631" spans="1:2" hidden="1" x14ac:dyDescent="0.25">
      <c r="A5631" s="10">
        <f ca="1">IF((ISERROR('Formula to Check for New'!B2423)),,'Formula to Check for New'!A2423)</f>
        <v>0</v>
      </c>
      <c r="B5631" s="10" t="s">
        <v>3</v>
      </c>
    </row>
    <row r="5632" spans="1:2" hidden="1" x14ac:dyDescent="0.25">
      <c r="A5632" s="10">
        <f ca="1">IF((ISERROR('Formula to Check for New'!B2413)),,'Formula to Check for New'!A2413)</f>
        <v>0</v>
      </c>
      <c r="B5632" s="10" t="s">
        <v>3</v>
      </c>
    </row>
    <row r="5633" spans="1:2" hidden="1" x14ac:dyDescent="0.25">
      <c r="A5633" s="10">
        <f ca="1">IF((ISERROR('Formula to Check for New'!B2412)),,'Formula to Check for New'!A2412)</f>
        <v>0</v>
      </c>
      <c r="B5633" s="10" t="s">
        <v>3</v>
      </c>
    </row>
    <row r="5634" spans="1:2" hidden="1" x14ac:dyDescent="0.25">
      <c r="A5634" s="10">
        <f ca="1">IF((ISERROR('Formula to Check for New'!B2424)),,'Formula to Check for New'!A2424)</f>
        <v>0</v>
      </c>
      <c r="B5634" s="10" t="s">
        <v>3</v>
      </c>
    </row>
    <row r="5635" spans="1:2" hidden="1" x14ac:dyDescent="0.25">
      <c r="A5635" s="10">
        <f ca="1">IF((ISERROR('Formula to Check for New'!B2425)),,'Formula to Check for New'!A2425)</f>
        <v>0</v>
      </c>
      <c r="B5635" s="10" t="s">
        <v>3</v>
      </c>
    </row>
    <row r="5636" spans="1:2" x14ac:dyDescent="0.25">
      <c r="A5636" s="10" t="str">
        <f ca="1">IF((ISERROR('Formula to Check for New'!B5802)),,'Formula to Check for New'!A5802)</f>
        <v>588-2190</v>
      </c>
      <c r="B5636" s="10" t="s">
        <v>3</v>
      </c>
    </row>
    <row r="5637" spans="1:2" x14ac:dyDescent="0.25">
      <c r="A5637" s="10" t="str">
        <f ca="1">IF((ISERROR('Formula to Check for New'!B5801)),,'Formula to Check for New'!A5801)</f>
        <v>588-2184</v>
      </c>
      <c r="B5637" s="10" t="s">
        <v>3</v>
      </c>
    </row>
    <row r="5638" spans="1:2" x14ac:dyDescent="0.25">
      <c r="A5638" s="10" t="str">
        <f ca="1">IF((ISERROR('Formula to Check for New'!B5816)),,'Formula to Check for New'!A5816)</f>
        <v>602-2070</v>
      </c>
      <c r="B5638" s="10" t="s">
        <v>3</v>
      </c>
    </row>
    <row r="5639" spans="1:2" x14ac:dyDescent="0.25">
      <c r="A5639" s="10" t="str">
        <f ca="1">IF((ISERROR('Formula to Check for New'!B5815)),,'Formula to Check for New'!A5815)</f>
        <v>602-2064</v>
      </c>
      <c r="B5639" s="10" t="s">
        <v>3</v>
      </c>
    </row>
    <row r="5640" spans="1:2" x14ac:dyDescent="0.25">
      <c r="A5640" s="10" t="str">
        <f ca="1">IF((ISERROR('Formula to Check for New'!B5838)),,'Formula to Check for New'!A5838)</f>
        <v>623-2022</v>
      </c>
      <c r="B5640" s="10" t="s">
        <v>3</v>
      </c>
    </row>
    <row r="5641" spans="1:2" x14ac:dyDescent="0.25">
      <c r="A5641" s="10" t="str">
        <f ca="1">IF((ISERROR('Formula to Check for New'!B5840)),,'Formula to Check for New'!A5840)</f>
        <v>623-2034</v>
      </c>
      <c r="B5641" s="10" t="s">
        <v>3</v>
      </c>
    </row>
    <row r="5642" spans="1:2" x14ac:dyDescent="0.25">
      <c r="A5642" s="10" t="str">
        <f ca="1">IF((ISERROR('Formula to Check for New'!B5839)),,'Formula to Check for New'!A5839)</f>
        <v>623-2028</v>
      </c>
      <c r="B5642" s="10" t="s">
        <v>3</v>
      </c>
    </row>
    <row r="5643" spans="1:2" hidden="1" x14ac:dyDescent="0.25">
      <c r="A5643" s="10">
        <f ca="1">IF((ISERROR('Formula to Check for New'!B2857)),,'Formula to Check for New'!A2857)</f>
        <v>0</v>
      </c>
      <c r="B5643" s="10" t="s">
        <v>3</v>
      </c>
    </row>
    <row r="5644" spans="1:2" x14ac:dyDescent="0.25">
      <c r="A5644" s="10" t="str">
        <f ca="1">IF((ISERROR('Formula to Check for New'!B5806)),,'Formula to Check for New'!A5806)</f>
        <v>595-2082</v>
      </c>
      <c r="B5644" s="10" t="s">
        <v>3</v>
      </c>
    </row>
    <row r="5645" spans="1:2" hidden="1" x14ac:dyDescent="0.25">
      <c r="A5645" s="10">
        <f ca="1">IF((ISERROR('Formula to Check for New'!B2397)),,'Formula to Check for New'!A2397)</f>
        <v>0</v>
      </c>
      <c r="B5645" s="10" t="s">
        <v>3</v>
      </c>
    </row>
    <row r="5646" spans="1:2" hidden="1" x14ac:dyDescent="0.25">
      <c r="A5646" s="10">
        <f ca="1">IF((ISERROR('Formula to Check for New'!B2420)),,'Formula to Check for New'!A2420)</f>
        <v>0</v>
      </c>
      <c r="B5646" s="10" t="s">
        <v>3</v>
      </c>
    </row>
    <row r="5647" spans="1:2" x14ac:dyDescent="0.25">
      <c r="A5647" s="10" t="str">
        <f ca="1">IF((ISERROR('Formula to Check for New'!B5800)),,'Formula to Check for New'!A5800)</f>
        <v>588-2178</v>
      </c>
      <c r="B5647" s="10" t="s">
        <v>3</v>
      </c>
    </row>
    <row r="5648" spans="1:2" hidden="1" x14ac:dyDescent="0.25">
      <c r="A5648" s="10">
        <f ca="1">IF((ISERROR('Formula to Check for New'!B2408)),,'Formula to Check for New'!A2408)</f>
        <v>0</v>
      </c>
      <c r="B5648" s="10" t="s">
        <v>3</v>
      </c>
    </row>
    <row r="5649" spans="1:2" hidden="1" x14ac:dyDescent="0.25">
      <c r="A5649" s="10">
        <f ca="1">IF((ISERROR('Formula to Check for New'!B2407)),,'Formula to Check for New'!A2407)</f>
        <v>0</v>
      </c>
      <c r="B5649" s="10" t="s">
        <v>3</v>
      </c>
    </row>
    <row r="5650" spans="1:2" hidden="1" x14ac:dyDescent="0.25">
      <c r="A5650" s="10">
        <f ca="1">IF((ISERROR('Formula to Check for New'!B2419)),,'Formula to Check for New'!A2419)</f>
        <v>0</v>
      </c>
      <c r="B5650" s="10" t="s">
        <v>3</v>
      </c>
    </row>
    <row r="5651" spans="1:2" hidden="1" x14ac:dyDescent="0.25">
      <c r="A5651" s="10">
        <f ca="1">IF((ISERROR('Formula to Check for New'!B2422)),,'Formula to Check for New'!A2422)</f>
        <v>0</v>
      </c>
      <c r="B5651" s="10" t="s">
        <v>3</v>
      </c>
    </row>
    <row r="5652" spans="1:2" hidden="1" x14ac:dyDescent="0.25">
      <c r="A5652" s="10">
        <f ca="1">IF((ISERROR('Formula to Check for New'!B2429)),,'Formula to Check for New'!A2429)</f>
        <v>0</v>
      </c>
      <c r="B5652" s="10" t="s">
        <v>3</v>
      </c>
    </row>
    <row r="5653" spans="1:2" hidden="1" x14ac:dyDescent="0.25">
      <c r="A5653" s="10">
        <f ca="1">IF((ISERROR('Formula to Check for New'!B2433)),,'Formula to Check for New'!A2433)</f>
        <v>0</v>
      </c>
      <c r="B5653" s="10" t="s">
        <v>3</v>
      </c>
    </row>
    <row r="5654" spans="1:2" hidden="1" x14ac:dyDescent="0.25">
      <c r="A5654" s="10">
        <f ca="1">IF((ISERROR('Formula to Check for New'!B2432)),,'Formula to Check for New'!A2432)</f>
        <v>0</v>
      </c>
      <c r="B5654" s="10" t="s">
        <v>3</v>
      </c>
    </row>
    <row r="5655" spans="1:2" hidden="1" x14ac:dyDescent="0.25">
      <c r="A5655" s="10">
        <f ca="1">IF((ISERROR('Formula to Check for New'!B2428)),,'Formula to Check for New'!A2428)</f>
        <v>0</v>
      </c>
      <c r="B5655" s="10" t="s">
        <v>3</v>
      </c>
    </row>
    <row r="5656" spans="1:2" hidden="1" x14ac:dyDescent="0.25">
      <c r="A5656" s="10">
        <f ca="1">IF((ISERROR('Formula to Check for New'!B2426)),,'Formula to Check for New'!A2426)</f>
        <v>0</v>
      </c>
      <c r="B5656" s="10" t="s">
        <v>3</v>
      </c>
    </row>
    <row r="5657" spans="1:2" x14ac:dyDescent="0.25">
      <c r="A5657" s="10" t="str">
        <f ca="1">IF((ISERROR('Formula to Check for New'!B5798)),,'Formula to Check for New'!A5798)</f>
        <v>588-2142</v>
      </c>
      <c r="B5657" s="10" t="s">
        <v>3</v>
      </c>
    </row>
    <row r="5658" spans="1:2" hidden="1" x14ac:dyDescent="0.25">
      <c r="A5658" s="10">
        <f ca="1">IF((ISERROR('Formula to Check for New'!B2430)),,'Formula to Check for New'!A2430)</f>
        <v>0</v>
      </c>
      <c r="B5658" s="10" t="s">
        <v>3</v>
      </c>
    </row>
    <row r="5659" spans="1:2" hidden="1" x14ac:dyDescent="0.25">
      <c r="A5659" s="10">
        <f ca="1">IF((ISERROR('Formula to Check for New'!B2431)),,'Formula to Check for New'!A2431)</f>
        <v>0</v>
      </c>
      <c r="B5659" s="10" t="s">
        <v>3</v>
      </c>
    </row>
    <row r="5660" spans="1:2" x14ac:dyDescent="0.25">
      <c r="A5660" s="10" t="str">
        <f ca="1">IF((ISERROR('Formula to Check for New'!B5836)),,'Formula to Check for New'!A5836)</f>
        <v>616-2106</v>
      </c>
      <c r="B5660" s="10" t="s">
        <v>3</v>
      </c>
    </row>
    <row r="5661" spans="1:2" hidden="1" x14ac:dyDescent="0.25">
      <c r="A5661" s="10">
        <f ca="1">IF((ISERROR('Formula to Check for New'!B1440)),,'Formula to Check for New'!A1440)</f>
        <v>0</v>
      </c>
      <c r="B5661" s="10" t="s">
        <v>3</v>
      </c>
    </row>
    <row r="5662" spans="1:2" hidden="1" x14ac:dyDescent="0.25">
      <c r="A5662" s="10">
        <f ca="1">IF((ISERROR('Formula to Check for New'!B2410)),,'Formula to Check for New'!A2410)</f>
        <v>0</v>
      </c>
      <c r="B5662" s="10" t="s">
        <v>3</v>
      </c>
    </row>
    <row r="5663" spans="1:2" x14ac:dyDescent="0.25">
      <c r="A5663" s="10" t="str">
        <f ca="1">IF((ISERROR('Formula to Check for New'!B5844)),,'Formula to Check for New'!A5844)</f>
        <v>623-2118</v>
      </c>
      <c r="B5663" s="10" t="s">
        <v>3</v>
      </c>
    </row>
    <row r="5664" spans="1:2" x14ac:dyDescent="0.25">
      <c r="A5664" s="10" t="str">
        <f ca="1">IF((ISERROR('Formula to Check for New'!B5845)),,'Formula to Check for New'!A5845)</f>
        <v>623-2124</v>
      </c>
      <c r="B5664" s="10" t="s">
        <v>3</v>
      </c>
    </row>
    <row r="5665" spans="1:2" x14ac:dyDescent="0.25">
      <c r="A5665" s="10" t="str">
        <f ca="1">IF((ISERROR('Formula to Check for New'!B5371)),,'Formula to Check for New'!A5371)</f>
        <v>315-1806</v>
      </c>
      <c r="B5665" s="10" t="s">
        <v>3</v>
      </c>
    </row>
    <row r="5666" spans="1:2" hidden="1" x14ac:dyDescent="0.25">
      <c r="A5666" s="10">
        <f ca="1">IF((ISERROR('Formula to Check for New'!B6679)),,'Formula to Check for New'!A6679)</f>
        <v>0</v>
      </c>
      <c r="B5666" s="10" t="s">
        <v>3</v>
      </c>
    </row>
    <row r="5667" spans="1:2" hidden="1" x14ac:dyDescent="0.25">
      <c r="A5667" s="10">
        <f ca="1">IF((ISERROR('Formula to Check for New'!B2414)),,'Formula to Check for New'!A2414)</f>
        <v>0</v>
      </c>
      <c r="B5667" s="10" t="s">
        <v>3</v>
      </c>
    </row>
    <row r="5668" spans="1:2" hidden="1" x14ac:dyDescent="0.25">
      <c r="A5668" s="10">
        <f ca="1">IF((ISERROR('Formula to Check for New'!B2416)),,'Formula to Check for New'!A2416)</f>
        <v>0</v>
      </c>
      <c r="B5668" s="10" t="s">
        <v>3</v>
      </c>
    </row>
    <row r="5669" spans="1:2" hidden="1" x14ac:dyDescent="0.25">
      <c r="A5669" s="10">
        <f ca="1">IF((ISERROR('Formula to Check for New'!B2417)),,'Formula to Check for New'!A2417)</f>
        <v>0</v>
      </c>
      <c r="B5669" s="10" t="s">
        <v>3</v>
      </c>
    </row>
    <row r="5670" spans="1:2" hidden="1" x14ac:dyDescent="0.25">
      <c r="A5670" s="10">
        <f ca="1">IF((ISERROR('Formula to Check for New'!B6680)),,'Formula to Check for New'!A6680)</f>
        <v>0</v>
      </c>
      <c r="B5670" s="10" t="s">
        <v>3</v>
      </c>
    </row>
    <row r="5671" spans="1:2" x14ac:dyDescent="0.25">
      <c r="A5671" s="10" t="str">
        <f ca="1">IF((ISERROR('Formula to Check for New'!B5805)),,'Formula to Check for New'!A5805)</f>
        <v>595-2076</v>
      </c>
      <c r="B5671" s="10" t="s">
        <v>3</v>
      </c>
    </row>
    <row r="5672" spans="1:2" hidden="1" x14ac:dyDescent="0.25">
      <c r="A5672" s="10">
        <f ca="1">IF((ISERROR('Formula to Check for New'!B2403)),,'Formula to Check for New'!A2403)</f>
        <v>0</v>
      </c>
      <c r="B5672" s="10" t="s">
        <v>3</v>
      </c>
    </row>
    <row r="5673" spans="1:2" hidden="1" x14ac:dyDescent="0.25">
      <c r="A5673" s="10">
        <f ca="1">IF((ISERROR('Formula to Check for New'!B2406)),,'Formula to Check for New'!A2406)</f>
        <v>0</v>
      </c>
      <c r="B5673" s="10" t="s">
        <v>3</v>
      </c>
    </row>
    <row r="5674" spans="1:2" hidden="1" x14ac:dyDescent="0.25">
      <c r="A5674" s="10">
        <f ca="1">IF((ISERROR('Formula to Check for New'!B2405)),,'Formula to Check for New'!A2405)</f>
        <v>0</v>
      </c>
      <c r="B5674" s="10" t="s">
        <v>3</v>
      </c>
    </row>
    <row r="5675" spans="1:2" hidden="1" x14ac:dyDescent="0.25">
      <c r="A5675" s="10">
        <f ca="1">IF((ISERROR('Formula to Check for New'!B2402)),,'Formula to Check for New'!A2402)</f>
        <v>0</v>
      </c>
      <c r="B5675" s="10" t="s">
        <v>3</v>
      </c>
    </row>
    <row r="5676" spans="1:2" x14ac:dyDescent="0.25">
      <c r="A5676" s="10" t="str">
        <f ca="1">IF((ISERROR('Formula to Check for New'!B5804)),,'Formula to Check for New'!A5804)</f>
        <v>595-2070</v>
      </c>
      <c r="B5676" s="10" t="s">
        <v>3</v>
      </c>
    </row>
    <row r="5677" spans="1:2" x14ac:dyDescent="0.25">
      <c r="A5677" s="10" t="str">
        <f ca="1">IF((ISERROR('Formula to Check for New'!B5814)),,'Formula to Check for New'!A5814)</f>
        <v>602-2058</v>
      </c>
      <c r="B5677" s="10" t="s">
        <v>3</v>
      </c>
    </row>
    <row r="5678" spans="1:2" hidden="1" x14ac:dyDescent="0.25">
      <c r="A5678" s="10">
        <f ca="1">IF((ISERROR('Formula to Check for New'!B1407)),,'Formula to Check for New'!A1407)</f>
        <v>0</v>
      </c>
      <c r="B5678" s="10" t="s">
        <v>3</v>
      </c>
    </row>
    <row r="5679" spans="1:2" hidden="1" x14ac:dyDescent="0.25">
      <c r="A5679" s="10">
        <f ca="1">IF((ISERROR('Formula to Check for New'!B1404)),,'Formula to Check for New'!A1404)</f>
        <v>0</v>
      </c>
      <c r="B5679" s="10" t="s">
        <v>3</v>
      </c>
    </row>
    <row r="5680" spans="1:2" hidden="1" x14ac:dyDescent="0.25">
      <c r="A5680" s="10">
        <f ca="1">IF((ISERROR('Formula to Check for New'!B1403)),,'Formula to Check for New'!A1403)</f>
        <v>0</v>
      </c>
      <c r="B5680" s="10" t="s">
        <v>3</v>
      </c>
    </row>
    <row r="5681" spans="1:2" x14ac:dyDescent="0.25">
      <c r="A5681" s="10" t="str">
        <f ca="1">IF((ISERROR('Formula to Check for New'!B5803)),,'Formula to Check for New'!A5803)</f>
        <v>595-2064</v>
      </c>
      <c r="B5681" s="10" t="s">
        <v>3</v>
      </c>
    </row>
    <row r="5682" spans="1:2" hidden="1" x14ac:dyDescent="0.25">
      <c r="A5682" s="10">
        <f ca="1">IF((ISERROR('Formula to Check for New'!B1405)),,'Formula to Check for New'!A1405)</f>
        <v>0</v>
      </c>
      <c r="B5682" s="10" t="s">
        <v>3</v>
      </c>
    </row>
    <row r="5683" spans="1:2" hidden="1" x14ac:dyDescent="0.25">
      <c r="A5683" s="10">
        <f ca="1">IF((ISERROR('Formula to Check for New'!B2399)),,'Formula to Check for New'!A2399)</f>
        <v>0</v>
      </c>
      <c r="B5683" s="10" t="s">
        <v>3</v>
      </c>
    </row>
    <row r="5684" spans="1:2" hidden="1" x14ac:dyDescent="0.25">
      <c r="A5684" s="10">
        <f ca="1">IF((ISERROR('Formula to Check for New'!B2400)),,'Formula to Check for New'!A2400)</f>
        <v>0</v>
      </c>
      <c r="B5684" s="10" t="s">
        <v>3</v>
      </c>
    </row>
    <row r="5685" spans="1:2" hidden="1" x14ac:dyDescent="0.25">
      <c r="A5685" s="10">
        <f ca="1">IF((ISERROR('Formula to Check for New'!B2398)),,'Formula to Check for New'!A2398)</f>
        <v>0</v>
      </c>
      <c r="B5685" s="10" t="s">
        <v>3</v>
      </c>
    </row>
    <row r="5686" spans="1:2" hidden="1" x14ac:dyDescent="0.25">
      <c r="A5686" s="10">
        <f ca="1">IF((ISERROR('Formula to Check for New'!B2401)),,'Formula to Check for New'!A2401)</f>
        <v>0</v>
      </c>
      <c r="B5686" s="10" t="s">
        <v>3</v>
      </c>
    </row>
    <row r="5687" spans="1:2" x14ac:dyDescent="0.25">
      <c r="A5687" s="10" t="str">
        <f ca="1">IF((ISERROR('Formula to Check for New'!B5808)),,'Formula to Check for New'!A5808)</f>
        <v>595-2094</v>
      </c>
      <c r="B5687" s="10" t="s">
        <v>3</v>
      </c>
    </row>
    <row r="5688" spans="1:2" x14ac:dyDescent="0.25">
      <c r="A5688" s="10" t="str">
        <f ca="1">IF((ISERROR('Formula to Check for New'!B5809)),,'Formula to Check for New'!A5809)</f>
        <v>595-2106</v>
      </c>
      <c r="B5688" s="10" t="s">
        <v>3</v>
      </c>
    </row>
    <row r="5689" spans="1:2" x14ac:dyDescent="0.25">
      <c r="A5689" s="10" t="str">
        <f ca="1">IF((ISERROR('Formula to Check for New'!B5807)),,'Formula to Check for New'!A5807)</f>
        <v>595-2088</v>
      </c>
      <c r="B5689" s="10" t="s">
        <v>3</v>
      </c>
    </row>
    <row r="5690" spans="1:2" x14ac:dyDescent="0.25">
      <c r="A5690" s="10" t="str">
        <f ca="1">IF((ISERROR('Formula to Check for New'!B5812)),,'Formula to Check for New'!A5812)</f>
        <v>595-2184</v>
      </c>
      <c r="B5690" s="10" t="s">
        <v>3</v>
      </c>
    </row>
    <row r="5691" spans="1:2" x14ac:dyDescent="0.25">
      <c r="A5691" s="10" t="str">
        <f ca="1">IF((ISERROR('Formula to Check for New'!B5811)),,'Formula to Check for New'!A5811)</f>
        <v>595-2178</v>
      </c>
      <c r="B5691" s="10" t="s">
        <v>3</v>
      </c>
    </row>
    <row r="5692" spans="1:2" x14ac:dyDescent="0.25">
      <c r="A5692" s="10" t="str">
        <f ca="1">IF((ISERROR('Formula to Check for New'!B5813)),,'Formula to Check for New'!A5813)</f>
        <v>602-2052</v>
      </c>
      <c r="B5692" s="10" t="s">
        <v>3</v>
      </c>
    </row>
    <row r="5693" spans="1:2" x14ac:dyDescent="0.25">
      <c r="A5693" s="10" t="str">
        <f ca="1">IF((ISERROR('Formula to Check for New'!B5837)),,'Formula to Check for New'!A5837)</f>
        <v>616-2112</v>
      </c>
      <c r="B5693" s="10" t="s">
        <v>3</v>
      </c>
    </row>
    <row r="5694" spans="1:2" x14ac:dyDescent="0.25">
      <c r="A5694" s="10" t="str">
        <f ca="1">IF((ISERROR('Formula to Check for New'!B5799)),,'Formula to Check for New'!A5799)</f>
        <v>588-2148</v>
      </c>
      <c r="B5694" s="10" t="s">
        <v>3</v>
      </c>
    </row>
    <row r="5695" spans="1:2" hidden="1" x14ac:dyDescent="0.25">
      <c r="A5695" s="10">
        <f ca="1">IF((ISERROR('Formula to Check for New'!B2427)),,'Formula to Check for New'!A2427)</f>
        <v>0</v>
      </c>
      <c r="B5695" s="10" t="s">
        <v>3</v>
      </c>
    </row>
    <row r="5696" spans="1:2" hidden="1" x14ac:dyDescent="0.25">
      <c r="A5696" s="10">
        <f ca="1">IF((ISERROR('Formula to Check for New'!B6681)),,'Formula to Check for New'!A6681)</f>
        <v>0</v>
      </c>
      <c r="B5696" s="10" t="s">
        <v>3</v>
      </c>
    </row>
    <row r="5697" spans="1:2" x14ac:dyDescent="0.25">
      <c r="A5697" s="10" t="str">
        <f ca="1">IF((ISERROR('Formula to Check for New'!B4714)),,'Formula to Check for New'!A4714)</f>
        <v>245-2046</v>
      </c>
      <c r="B5697" s="10" t="s">
        <v>3</v>
      </c>
    </row>
    <row r="5698" spans="1:2" x14ac:dyDescent="0.25">
      <c r="A5698" s="10" t="str">
        <f ca="1">IF((ISERROR('Formula to Check for New'!B38)),,'Formula to Check for New'!A38)</f>
        <v>105-1950</v>
      </c>
      <c r="B5698" s="10" t="s">
        <v>3</v>
      </c>
    </row>
    <row r="5699" spans="1:2" x14ac:dyDescent="0.25">
      <c r="A5699" s="10" t="str">
        <f ca="1">IF((ISERROR('Formula to Check for New'!B908)),,'Formula to Check for New'!A908)</f>
        <v>336-1866</v>
      </c>
      <c r="B5699" s="10" t="s">
        <v>3</v>
      </c>
    </row>
    <row r="5700" spans="1:2" x14ac:dyDescent="0.25">
      <c r="A5700" s="10" t="str">
        <f ca="1">IF((ISERROR('Formula to Check for New'!B904)),,'Formula to Check for New'!A904)</f>
        <v>336-1824</v>
      </c>
      <c r="B5700" s="10" t="s">
        <v>3</v>
      </c>
    </row>
    <row r="5701" spans="1:2" hidden="1" x14ac:dyDescent="0.25">
      <c r="A5701" s="10">
        <f ca="1">IF((ISERROR('Formula to Check for New'!B328)),,'Formula to Check for New'!A328)</f>
        <v>0</v>
      </c>
      <c r="B5701" s="10" t="s">
        <v>3</v>
      </c>
    </row>
    <row r="5702" spans="1:2" hidden="1" x14ac:dyDescent="0.25">
      <c r="A5702" s="10">
        <f ca="1">IF((ISERROR('Formula to Check for New'!B329)),,'Formula to Check for New'!A329)</f>
        <v>0</v>
      </c>
      <c r="B5702" s="10" t="s">
        <v>3</v>
      </c>
    </row>
    <row r="5703" spans="1:2" hidden="1" x14ac:dyDescent="0.25">
      <c r="A5703" s="10">
        <f ca="1">IF((ISERROR('Formula to Check for New'!B334)),,'Formula to Check for New'!A334)</f>
        <v>0</v>
      </c>
      <c r="B5703" s="10" t="s">
        <v>3</v>
      </c>
    </row>
    <row r="5704" spans="1:2" x14ac:dyDescent="0.25">
      <c r="A5704" s="10" t="str">
        <f ca="1">IF((ISERROR('Formula to Check for New'!B4995)),,'Formula to Check for New'!A4995)</f>
        <v>203-1812</v>
      </c>
      <c r="B5704" s="10" t="s">
        <v>3</v>
      </c>
    </row>
    <row r="5705" spans="1:2" x14ac:dyDescent="0.25">
      <c r="A5705" s="10" t="str">
        <f ca="1">IF((ISERROR('Formula to Check for New'!B4996)),,'Formula to Check for New'!A4996)</f>
        <v>203-1818</v>
      </c>
      <c r="B5705" s="10" t="s">
        <v>3</v>
      </c>
    </row>
    <row r="5706" spans="1:2" hidden="1" x14ac:dyDescent="0.25">
      <c r="A5706" s="10">
        <f ca="1">IF((ISERROR('Formula to Check for New'!B337)),,'Formula to Check for New'!A337)</f>
        <v>0</v>
      </c>
      <c r="B5706" s="10" t="s">
        <v>3</v>
      </c>
    </row>
    <row r="5707" spans="1:2" hidden="1" x14ac:dyDescent="0.25">
      <c r="A5707" s="10">
        <f ca="1">IF((ISERROR('Formula to Check for New'!B338)),,'Formula to Check for New'!A338)</f>
        <v>0</v>
      </c>
      <c r="B5707" s="10" t="s">
        <v>3</v>
      </c>
    </row>
    <row r="5708" spans="1:2" x14ac:dyDescent="0.25">
      <c r="A5708" s="10" t="str">
        <f ca="1">IF((ISERROR('Formula to Check for New'!B905)),,'Formula to Check for New'!A905)</f>
        <v>336-1830</v>
      </c>
      <c r="B5708" s="10" t="s">
        <v>3</v>
      </c>
    </row>
    <row r="5709" spans="1:2" hidden="1" x14ac:dyDescent="0.25">
      <c r="A5709" s="10">
        <f ca="1">IF((ISERROR('Formula to Check for New'!B340)),,'Formula to Check for New'!A340)</f>
        <v>0</v>
      </c>
      <c r="B5709" s="10" t="s">
        <v>3</v>
      </c>
    </row>
    <row r="5710" spans="1:2" hidden="1" x14ac:dyDescent="0.25">
      <c r="A5710" s="10">
        <f ca="1">IF((ISERROR('Formula to Check for New'!B998)),,'Formula to Check for New'!A998)</f>
        <v>0</v>
      </c>
      <c r="B5710" s="10" t="s">
        <v>3</v>
      </c>
    </row>
    <row r="5711" spans="1:2" hidden="1" x14ac:dyDescent="0.25">
      <c r="A5711" s="10">
        <f ca="1">IF((ISERROR('Formula to Check for New'!B999)),,'Formula to Check for New'!A999)</f>
        <v>0</v>
      </c>
      <c r="B5711" s="10" t="s">
        <v>3</v>
      </c>
    </row>
    <row r="5712" spans="1:2" hidden="1" x14ac:dyDescent="0.25">
      <c r="A5712" s="10">
        <f ca="1">IF((ISERROR('Formula to Check for New'!B1000)),,'Formula to Check for New'!A1000)</f>
        <v>0</v>
      </c>
      <c r="B5712" s="10" t="s">
        <v>3</v>
      </c>
    </row>
    <row r="5713" spans="1:2" hidden="1" x14ac:dyDescent="0.25">
      <c r="A5713" s="10">
        <f ca="1">IF((ISERROR('Formula to Check for New'!B1001)),,'Formula to Check for New'!A1001)</f>
        <v>0</v>
      </c>
      <c r="B5713" s="10" t="s">
        <v>3</v>
      </c>
    </row>
    <row r="5714" spans="1:2" hidden="1" x14ac:dyDescent="0.25">
      <c r="A5714" s="10">
        <f ca="1">IF((ISERROR('Formula to Check for New'!B1002)),,'Formula to Check for New'!A1002)</f>
        <v>0</v>
      </c>
      <c r="B5714" s="10" t="s">
        <v>3</v>
      </c>
    </row>
    <row r="5715" spans="1:2" hidden="1" x14ac:dyDescent="0.25">
      <c r="A5715" s="10">
        <f ca="1">IF((ISERROR('Formula to Check for New'!B1003)),,'Formula to Check for New'!A1003)</f>
        <v>0</v>
      </c>
      <c r="B5715" s="10" t="s">
        <v>3</v>
      </c>
    </row>
    <row r="5716" spans="1:2" hidden="1" x14ac:dyDescent="0.25">
      <c r="A5716" s="10">
        <f ca="1">IF((ISERROR('Formula to Check for New'!B1004)),,'Formula to Check for New'!A1004)</f>
        <v>0</v>
      </c>
      <c r="B5716" s="10" t="s">
        <v>3</v>
      </c>
    </row>
    <row r="5717" spans="1:2" hidden="1" x14ac:dyDescent="0.25">
      <c r="A5717" s="10">
        <f ca="1">IF((ISERROR('Formula to Check for New'!B1005)),,'Formula to Check for New'!A1005)</f>
        <v>0</v>
      </c>
      <c r="B5717" s="10" t="s">
        <v>3</v>
      </c>
    </row>
    <row r="5718" spans="1:2" hidden="1" x14ac:dyDescent="0.25">
      <c r="A5718" s="10">
        <f ca="1">IF((ISERROR('Formula to Check for New'!B1006)),,'Formula to Check for New'!A1006)</f>
        <v>0</v>
      </c>
      <c r="B5718" s="10" t="s">
        <v>3</v>
      </c>
    </row>
    <row r="5719" spans="1:2" hidden="1" x14ac:dyDescent="0.25">
      <c r="A5719" s="10">
        <f ca="1">IF((ISERROR('Formula to Check for New'!B6670)),,'Formula to Check for New'!A6670)</f>
        <v>0</v>
      </c>
      <c r="B5719" s="10" t="s">
        <v>3</v>
      </c>
    </row>
    <row r="5720" spans="1:2" hidden="1" x14ac:dyDescent="0.25">
      <c r="A5720" s="10">
        <f ca="1">IF((ISERROR('Formula to Check for New'!B6671)),,'Formula to Check for New'!A6671)</f>
        <v>0</v>
      </c>
      <c r="B5720" s="10" t="s">
        <v>3</v>
      </c>
    </row>
    <row r="5721" spans="1:2" hidden="1" x14ac:dyDescent="0.25">
      <c r="A5721" s="10">
        <f ca="1">IF((ISERROR('Formula to Check for New'!B6672)),,'Formula to Check for New'!A6672)</f>
        <v>0</v>
      </c>
      <c r="B5721" s="10" t="s">
        <v>3</v>
      </c>
    </row>
    <row r="5722" spans="1:2" hidden="1" x14ac:dyDescent="0.25">
      <c r="A5722" s="10">
        <f ca="1">IF((ISERROR('Formula to Check for New'!B6678)),,'Formula to Check for New'!A6678)</f>
        <v>0</v>
      </c>
      <c r="B5722" s="10" t="s">
        <v>3</v>
      </c>
    </row>
    <row r="5723" spans="1:2" hidden="1" x14ac:dyDescent="0.25">
      <c r="A5723" s="10">
        <f ca="1">IF((ISERROR('Formula to Check for New'!B6673)),,'Formula to Check for New'!A6673)</f>
        <v>0</v>
      </c>
      <c r="B5723" s="10" t="s">
        <v>3</v>
      </c>
    </row>
    <row r="5724" spans="1:2" hidden="1" x14ac:dyDescent="0.25">
      <c r="A5724" s="10">
        <f ca="1">IF((ISERROR('Formula to Check for New'!B6677)),,'Formula to Check for New'!A6677)</f>
        <v>0</v>
      </c>
      <c r="B5724" s="10" t="s">
        <v>3</v>
      </c>
    </row>
    <row r="5725" spans="1:2" hidden="1" x14ac:dyDescent="0.25">
      <c r="A5725" s="10">
        <f ca="1">IF((ISERROR('Formula to Check for New'!B6674)),,'Formula to Check for New'!A6674)</f>
        <v>0</v>
      </c>
      <c r="B5725" s="10" t="s">
        <v>3</v>
      </c>
    </row>
    <row r="5726" spans="1:2" hidden="1" x14ac:dyDescent="0.25">
      <c r="A5726" s="10">
        <f ca="1">IF((ISERROR('Formula to Check for New'!B6676)),,'Formula to Check for New'!A6676)</f>
        <v>0</v>
      </c>
      <c r="B5726" s="10" t="s">
        <v>3</v>
      </c>
    </row>
    <row r="5727" spans="1:2" hidden="1" x14ac:dyDescent="0.25">
      <c r="A5727" s="10">
        <f ca="1">IF((ISERROR('Formula to Check for New'!B6675)),,'Formula to Check for New'!A6675)</f>
        <v>0</v>
      </c>
      <c r="B5727" s="10" t="s">
        <v>3</v>
      </c>
    </row>
    <row r="5728" spans="1:2" hidden="1" x14ac:dyDescent="0.25">
      <c r="A5728" s="10">
        <f ca="1">IF((ISERROR('Formula to Check for New'!B2415)),,'Formula to Check for New'!A2415)</f>
        <v>0</v>
      </c>
      <c r="B5728" s="10" t="s">
        <v>3</v>
      </c>
    </row>
    <row r="5729" spans="1:2" hidden="1" x14ac:dyDescent="0.25">
      <c r="A5729" s="10">
        <f ca="1">IF((ISERROR('Formula to Check for New'!B2411)),,'Formula to Check for New'!A2411)</f>
        <v>0</v>
      </c>
      <c r="B5729" s="10" t="s">
        <v>3</v>
      </c>
    </row>
    <row r="5730" spans="1:2" hidden="1" x14ac:dyDescent="0.25">
      <c r="A5730" s="10">
        <f ca="1">IF((ISERROR('Formula to Check for New'!B2409)),,'Formula to Check for New'!A2409)</f>
        <v>0</v>
      </c>
      <c r="B5730" s="10" t="s">
        <v>3</v>
      </c>
    </row>
    <row r="5731" spans="1:2" hidden="1" x14ac:dyDescent="0.25">
      <c r="A5731" s="10">
        <f ca="1">IF((ISERROR('Formula to Check for New'!B2404)),,'Formula to Check for New'!A2404)</f>
        <v>0</v>
      </c>
      <c r="B5731" s="10" t="s">
        <v>3</v>
      </c>
    </row>
    <row r="5732" spans="1:2" x14ac:dyDescent="0.25">
      <c r="A5732" s="10" t="str">
        <f ca="1">IF((ISERROR('Formula to Check for New'!B5810)),,'Formula to Check for New'!A5810)</f>
        <v>595-2112</v>
      </c>
      <c r="B5732" s="10" t="s">
        <v>3</v>
      </c>
    </row>
    <row r="5733" spans="1:2" x14ac:dyDescent="0.25">
      <c r="A5733" s="10" t="str">
        <f ca="1">IF((ISERROR('Formula to Check for New'!B4997)),,'Formula to Check for New'!A4997)</f>
        <v>203-1824</v>
      </c>
      <c r="B5733" s="10" t="s">
        <v>3</v>
      </c>
    </row>
    <row r="5734" spans="1:2" x14ac:dyDescent="0.25">
      <c r="A5734" s="10" t="str">
        <f ca="1">IF((ISERROR('Formula to Check for New'!B906)),,'Formula to Check for New'!A906)</f>
        <v>336-1848</v>
      </c>
      <c r="B5734" s="10" t="s">
        <v>3</v>
      </c>
    </row>
    <row r="5735" spans="1:2" x14ac:dyDescent="0.25">
      <c r="A5735" s="10" t="str">
        <f ca="1">IF((ISERROR('Formula to Check for New'!B907)),,'Formula to Check for New'!A907)</f>
        <v>336-1860</v>
      </c>
      <c r="B5735" s="10" t="s">
        <v>3</v>
      </c>
    </row>
    <row r="5736" spans="1:2" x14ac:dyDescent="0.25">
      <c r="A5736" s="10" t="str">
        <f ca="1">IF((ISERROR('Formula to Check for New'!B901)),,'Formula to Check for New'!A901)</f>
        <v>336-1806</v>
      </c>
      <c r="B5736" s="10" t="s">
        <v>3</v>
      </c>
    </row>
    <row r="5737" spans="1:2" x14ac:dyDescent="0.25">
      <c r="A5737" s="10" t="str">
        <f ca="1">IF((ISERROR('Formula to Check for New'!B902)),,'Formula to Check for New'!A902)</f>
        <v>336-1812</v>
      </c>
      <c r="B5737" s="10" t="s">
        <v>3</v>
      </c>
    </row>
    <row r="5738" spans="1:2" x14ac:dyDescent="0.25">
      <c r="A5738" s="10" t="str">
        <f ca="1">IF((ISERROR('Formula to Check for New'!B4993)),,'Formula to Check for New'!A4993)</f>
        <v>203-1800</v>
      </c>
      <c r="B5738" s="10" t="s">
        <v>3</v>
      </c>
    </row>
    <row r="5739" spans="1:2" x14ac:dyDescent="0.25">
      <c r="A5739" s="10" t="str">
        <f ca="1">IF((ISERROR('Formula to Check for New'!B32)),,'Formula to Check for New'!A32)</f>
        <v>105-1944</v>
      </c>
      <c r="B5739" s="10" t="s">
        <v>3</v>
      </c>
    </row>
    <row r="5740" spans="1:2" x14ac:dyDescent="0.25">
      <c r="A5740" s="10" t="str">
        <f ca="1">IF((ISERROR('Formula to Check for New'!B4994)),,'Formula to Check for New'!A4994)</f>
        <v>203-1806</v>
      </c>
      <c r="B5740" s="10" t="s">
        <v>3</v>
      </c>
    </row>
    <row r="5741" spans="1:2" x14ac:dyDescent="0.25">
      <c r="A5741" s="10" t="str">
        <f ca="1">IF((ISERROR('Formula to Check for New'!B903)),,'Formula to Check for New'!A903)</f>
        <v>336-1818</v>
      </c>
      <c r="B5741" s="10" t="s">
        <v>3</v>
      </c>
    </row>
    <row r="5742" spans="1:2" x14ac:dyDescent="0.25">
      <c r="A5742" s="10" t="str">
        <f ca="1">IF((ISERROR('Formula to Check for New'!B5369)),,'Formula to Check for New'!A5369)</f>
        <v>315-1770</v>
      </c>
      <c r="B5742" s="10" t="s">
        <v>3</v>
      </c>
    </row>
    <row r="5743" spans="1:2" x14ac:dyDescent="0.25">
      <c r="A5743" s="10" t="str">
        <f ca="1">IF((ISERROR('Formula to Check for New'!B5370)),,'Formula to Check for New'!A5370)</f>
        <v>315-1776</v>
      </c>
      <c r="B5743" s="10" t="s">
        <v>3</v>
      </c>
    </row>
    <row r="5744" spans="1:2" x14ac:dyDescent="0.25">
      <c r="A5744" s="10" t="str">
        <f ca="1">IF((ISERROR('Formula to Check for New'!B846)),,'Formula to Check for New'!A846)</f>
        <v>315-1782</v>
      </c>
      <c r="B5744" s="10" t="s">
        <v>3</v>
      </c>
    </row>
    <row r="5745" spans="1:2" x14ac:dyDescent="0.25">
      <c r="A5745" s="10" t="str">
        <f ca="1">IF((ISERROR('Formula to Check for New'!B5243)),,'Formula to Check for New'!A5243)</f>
        <v>280-2016</v>
      </c>
      <c r="B5745" s="10" t="s">
        <v>3</v>
      </c>
    </row>
    <row r="5746" spans="1:2" x14ac:dyDescent="0.25">
      <c r="A5746" s="10" t="str">
        <f ca="1">IF((ISERROR('Formula to Check for New'!B5244)),,'Formula to Check for New'!A5244)</f>
        <v>280-2022</v>
      </c>
      <c r="B5746" s="10" t="s">
        <v>3</v>
      </c>
    </row>
    <row r="5747" spans="1:2" x14ac:dyDescent="0.25">
      <c r="A5747" s="10" t="str">
        <f ca="1">IF((ISERROR('Formula to Check for New'!B847)),,'Formula to Check for New'!A847)</f>
        <v>315-1788</v>
      </c>
      <c r="B5747" s="10" t="s">
        <v>3</v>
      </c>
    </row>
    <row r="5748" spans="1:2" x14ac:dyDescent="0.25">
      <c r="A5748" s="10" t="str">
        <f ca="1">IF((ISERROR('Formula to Check for New'!B900)),,'Formula to Check for New'!A900)</f>
        <v>336-1800</v>
      </c>
      <c r="B5748" s="10" t="s">
        <v>3</v>
      </c>
    </row>
    <row r="5749" spans="1:2" x14ac:dyDescent="0.25">
      <c r="A5749" s="10" t="str">
        <f ca="1">IF((ISERROR('Formula to Check for New'!B5368)),,'Formula to Check for New'!A5368)</f>
        <v>315-1764</v>
      </c>
      <c r="B5749" s="10" t="s">
        <v>3</v>
      </c>
    </row>
    <row r="5750" spans="1:2" x14ac:dyDescent="0.25">
      <c r="A5750" s="10" t="str">
        <f ca="1">IF((ISERROR('Formula to Check for New'!B33)),,'Formula to Check for New'!A33)</f>
        <v>105-1938</v>
      </c>
      <c r="B5750" s="10" t="s">
        <v>3</v>
      </c>
    </row>
    <row r="5751" spans="1:2" x14ac:dyDescent="0.25">
      <c r="A5751" s="10" t="str">
        <f ca="1">IF((ISERROR('Formula to Check for New'!B4992)),,'Formula to Check for New'!A4992)</f>
        <v>203-1794</v>
      </c>
      <c r="B5751" s="10" t="s">
        <v>3</v>
      </c>
    </row>
    <row r="5752" spans="1:2" x14ac:dyDescent="0.25">
      <c r="A5752" s="10" t="str">
        <f ca="1">IF((ISERROR('Formula to Check for New'!B5241)),,'Formula to Check for New'!A5241)</f>
        <v>280-2004</v>
      </c>
      <c r="B5752" s="10" t="s">
        <v>3</v>
      </c>
    </row>
    <row r="5753" spans="1:2" x14ac:dyDescent="0.25">
      <c r="A5753" s="10" t="str">
        <f ca="1">IF((ISERROR('Formula to Check for New'!B5242)),,'Formula to Check for New'!A5242)</f>
        <v>280-2010</v>
      </c>
      <c r="B5753" s="10" t="s">
        <v>3</v>
      </c>
    </row>
    <row r="5754" spans="1:2" x14ac:dyDescent="0.25">
      <c r="A5754" s="10" t="str">
        <f ca="1">IF((ISERROR('Formula to Check for New'!B4677)),,'Formula to Check for New'!A4677)</f>
        <v>098-1968</v>
      </c>
      <c r="B5754" s="10" t="s">
        <v>3</v>
      </c>
    </row>
    <row r="5755" spans="1:2" x14ac:dyDescent="0.25">
      <c r="A5755" s="10" t="str">
        <f ca="1">IF((ISERROR('Formula to Check for New'!B4683)),,'Formula to Check for New'!A4683)</f>
        <v>098-1974</v>
      </c>
      <c r="B5755" s="10" t="s">
        <v>3</v>
      </c>
    </row>
    <row r="5756" spans="1:2" x14ac:dyDescent="0.25">
      <c r="A5756" s="10" t="str">
        <f ca="1">IF((ISERROR('Formula to Check for New'!B5240)),,'Formula to Check for New'!A5240)</f>
        <v>280-1998</v>
      </c>
      <c r="B5756" s="10" t="s">
        <v>3</v>
      </c>
    </row>
    <row r="5757" spans="1:2" x14ac:dyDescent="0.25">
      <c r="A5757" s="10" t="str">
        <f ca="1">IF((ISERROR('Formula to Check for New'!B5367)),,'Formula to Check for New'!A5367)</f>
        <v>315-1758</v>
      </c>
      <c r="B5757" s="10" t="s">
        <v>3</v>
      </c>
    </row>
    <row r="5758" spans="1:2" x14ac:dyDescent="0.25">
      <c r="A5758" s="10" t="str">
        <f ca="1">IF((ISERROR('Formula to Check for New'!B4679)),,'Formula to Check for New'!A4679)</f>
        <v>098-1980</v>
      </c>
      <c r="B5758" s="10" t="s">
        <v>3</v>
      </c>
    </row>
    <row r="5759" spans="1:2" x14ac:dyDescent="0.25">
      <c r="A5759" s="10" t="str">
        <f ca="1">IF((ISERROR('Formula to Check for New'!B4697)),,'Formula to Check for New'!A4697)</f>
        <v>098-1986</v>
      </c>
      <c r="B5759" s="10" t="s">
        <v>3</v>
      </c>
    </row>
    <row r="5760" spans="1:2" x14ac:dyDescent="0.25">
      <c r="A5760" s="10" t="str">
        <f ca="1">IF((ISERROR('Formula to Check for New'!B48)),,'Formula to Check for New'!A48)</f>
        <v>105-1932</v>
      </c>
      <c r="B5760" s="10" t="s">
        <v>3</v>
      </c>
    </row>
    <row r="5761" spans="1:2" x14ac:dyDescent="0.25">
      <c r="A5761" s="10" t="str">
        <f ca="1">IF((ISERROR('Formula to Check for New'!B4691)),,'Formula to Check for New'!A4691)</f>
        <v>098-1962</v>
      </c>
      <c r="B5761" s="10" t="s">
        <v>3</v>
      </c>
    </row>
    <row r="5762" spans="1:2" x14ac:dyDescent="0.25">
      <c r="A5762" s="10" t="str">
        <f ca="1">IF((ISERROR('Formula to Check for New'!B5850)),,'Formula to Check for New'!A5850)</f>
        <v>630-2118</v>
      </c>
      <c r="B5762" s="10" t="s">
        <v>3</v>
      </c>
    </row>
    <row r="5763" spans="1:2" x14ac:dyDescent="0.25">
      <c r="A5763" s="10" t="str">
        <f ca="1">IF((ISERROR('Formula to Check for New'!B5364)),,'Formula to Check for New'!A5364)</f>
        <v>308-2136</v>
      </c>
      <c r="B5763" s="10" t="s">
        <v>3</v>
      </c>
    </row>
    <row r="5764" spans="1:2" x14ac:dyDescent="0.25">
      <c r="A5764" s="10" t="str">
        <f ca="1">IF((ISERROR('Formula to Check for New'!B4985)),,'Formula to Check for New'!A4985)</f>
        <v>196-2058</v>
      </c>
      <c r="B5764" s="10" t="s">
        <v>3</v>
      </c>
    </row>
    <row r="5765" spans="1:2" x14ac:dyDescent="0.25">
      <c r="A5765" s="10" t="str">
        <f ca="1">IF((ISERROR('Formula to Check for New'!B5237)),,'Formula to Check for New'!A5237)</f>
        <v>280-1788</v>
      </c>
      <c r="B5765" s="10" t="s">
        <v>3</v>
      </c>
    </row>
    <row r="5766" spans="1:2" x14ac:dyDescent="0.25">
      <c r="A5766" s="10" t="str">
        <f ca="1">IF((ISERROR('Formula to Check for New'!B5851)),,'Formula to Check for New'!A5851)</f>
        <v>630-2124</v>
      </c>
      <c r="B5766" s="10" t="s">
        <v>3</v>
      </c>
    </row>
    <row r="5767" spans="1:2" x14ac:dyDescent="0.25">
      <c r="A5767" s="10" t="str">
        <f ca="1">IF((ISERROR('Formula to Check for New'!B5848)),,'Formula to Check for New'!A5848)</f>
        <v>630-2106</v>
      </c>
      <c r="B5767" s="10" t="s">
        <v>3</v>
      </c>
    </row>
    <row r="5768" spans="1:2" x14ac:dyDescent="0.25">
      <c r="A5768" s="10" t="str">
        <f ca="1">IF((ISERROR('Formula to Check for New'!B5847)),,'Formula to Check for New'!A5847)</f>
        <v>630-2100</v>
      </c>
      <c r="B5768" s="10" t="s">
        <v>3</v>
      </c>
    </row>
    <row r="5769" spans="1:2" x14ac:dyDescent="0.25">
      <c r="A5769" s="10" t="str">
        <f ca="1">IF((ISERROR('Formula to Check for New'!B4986)),,'Formula to Check for New'!A4986)</f>
        <v>196-2064</v>
      </c>
      <c r="B5769" s="10" t="s">
        <v>3</v>
      </c>
    </row>
    <row r="5770" spans="1:2" x14ac:dyDescent="0.25">
      <c r="A5770" s="10" t="str">
        <f ca="1">IF((ISERROR('Formula to Check for New'!B5238)),,'Formula to Check for New'!A5238)</f>
        <v>280-1794</v>
      </c>
      <c r="B5770" s="10" t="s">
        <v>3</v>
      </c>
    </row>
    <row r="5771" spans="1:2" x14ac:dyDescent="0.25">
      <c r="A5771" s="10" t="str">
        <f ca="1">IF((ISERROR('Formula to Check for New'!B5365)),,'Formula to Check for New'!A5365)</f>
        <v>308-2142</v>
      </c>
      <c r="B5771" s="10" t="s">
        <v>3</v>
      </c>
    </row>
    <row r="5772" spans="1:2" x14ac:dyDescent="0.25">
      <c r="A5772" s="10" t="str">
        <f ca="1">IF((ISERROR('Formula to Check for New'!B4987)),,'Formula to Check for New'!A4987)</f>
        <v>196-2070</v>
      </c>
      <c r="B5772" s="10" t="s">
        <v>3</v>
      </c>
    </row>
    <row r="5773" spans="1:2" x14ac:dyDescent="0.25">
      <c r="A5773" s="10" t="str">
        <f ca="1">IF((ISERROR('Formula to Check for New'!B4988)),,'Formula to Check for New'!A4988)</f>
        <v>196-2076</v>
      </c>
      <c r="B5773" s="10" t="s">
        <v>3</v>
      </c>
    </row>
    <row r="5774" spans="1:2" x14ac:dyDescent="0.25">
      <c r="A5774" s="10" t="str">
        <f ca="1">IF((ISERROR('Formula to Check for New'!B5239)),,'Formula to Check for New'!A5239)</f>
        <v>280-1800</v>
      </c>
      <c r="B5774" s="10" t="s">
        <v>3</v>
      </c>
    </row>
    <row r="5775" spans="1:2" x14ac:dyDescent="0.25">
      <c r="A5775" s="10" t="str">
        <f ca="1">IF((ISERROR('Formula to Check for New'!B4989)),,'Formula to Check for New'!A4989)</f>
        <v>203-1776</v>
      </c>
      <c r="B5775" s="10" t="s">
        <v>3</v>
      </c>
    </row>
    <row r="5776" spans="1:2" x14ac:dyDescent="0.25">
      <c r="A5776" s="10" t="str">
        <f ca="1">IF((ISERROR('Formula to Check for New'!B4990)),,'Formula to Check for New'!A4990)</f>
        <v>203-1782</v>
      </c>
      <c r="B5776" s="10" t="s">
        <v>3</v>
      </c>
    </row>
    <row r="5777" spans="1:2" x14ac:dyDescent="0.25">
      <c r="A5777" s="10" t="str">
        <f ca="1">IF((ISERROR('Formula to Check for New'!B4991)),,'Formula to Check for New'!A4991)</f>
        <v>203-1788</v>
      </c>
      <c r="B5777" s="10" t="s">
        <v>3</v>
      </c>
    </row>
    <row r="5778" spans="1:2" x14ac:dyDescent="0.25">
      <c r="A5778" s="10" t="str">
        <f ca="1">IF((ISERROR('Formula to Check for New'!B5366)),,'Formula to Check for New'!A5366)</f>
        <v>308-2148</v>
      </c>
      <c r="B5778" s="10" t="s">
        <v>3</v>
      </c>
    </row>
    <row r="5779" spans="1:2" x14ac:dyDescent="0.25">
      <c r="A5779" s="10" t="str">
        <f ca="1">IF((ISERROR('Formula to Check for New'!B4984)),,'Formula to Check for New'!A4984)</f>
        <v>196-2052</v>
      </c>
      <c r="B5779" s="10" t="s">
        <v>3</v>
      </c>
    </row>
    <row r="5780" spans="1:2" x14ac:dyDescent="0.25">
      <c r="A5780" s="10" t="str">
        <f ca="1">IF((ISERROR('Formula to Check for New'!B4750)),,'Formula to Check for New'!A4750)</f>
        <v>098-1932</v>
      </c>
      <c r="B5780" s="10" t="s">
        <v>3</v>
      </c>
    </row>
    <row r="5781" spans="1:2" x14ac:dyDescent="0.25">
      <c r="A5781" s="10" t="str">
        <f ca="1">IF((ISERROR('Formula to Check for New'!B5357)),,'Formula to Check for New'!A5357)</f>
        <v>308-2034</v>
      </c>
      <c r="B5781" s="10" t="s">
        <v>3</v>
      </c>
    </row>
    <row r="5782" spans="1:2" x14ac:dyDescent="0.25">
      <c r="A5782" s="10" t="str">
        <f ca="1">IF((ISERROR('Formula to Check for New'!B4680)),,'Formula to Check for New'!A4680)</f>
        <v>098-1938</v>
      </c>
      <c r="B5782" s="10" t="s">
        <v>3</v>
      </c>
    </row>
    <row r="5783" spans="1:2" x14ac:dyDescent="0.25">
      <c r="A5783" s="10" t="str">
        <f ca="1">IF((ISERROR('Formula to Check for New'!B5358)),,'Formula to Check for New'!A5358)</f>
        <v>308-2040</v>
      </c>
      <c r="B5783" s="10" t="s">
        <v>3</v>
      </c>
    </row>
    <row r="5784" spans="1:2" x14ac:dyDescent="0.25">
      <c r="A5784" s="10" t="str">
        <f ca="1">IF((ISERROR('Formula to Check for New'!B5359)),,'Formula to Check for New'!A5359)</f>
        <v>308-2106</v>
      </c>
      <c r="B5784" s="10" t="s">
        <v>3</v>
      </c>
    </row>
    <row r="5785" spans="1:2" x14ac:dyDescent="0.25">
      <c r="A5785" s="10" t="str">
        <f ca="1">IF((ISERROR('Formula to Check for New'!B5360)),,'Formula to Check for New'!A5360)</f>
        <v>308-2112</v>
      </c>
      <c r="B5785" s="10" t="s">
        <v>3</v>
      </c>
    </row>
    <row r="5786" spans="1:2" x14ac:dyDescent="0.25">
      <c r="A5786" s="10" t="str">
        <f ca="1">IF((ISERROR('Formula to Check for New'!B4678)),,'Formula to Check for New'!A4678)</f>
        <v>098-1944</v>
      </c>
      <c r="B5786" s="10" t="s">
        <v>3</v>
      </c>
    </row>
    <row r="5787" spans="1:2" x14ac:dyDescent="0.25">
      <c r="A5787" s="10" t="str">
        <f ca="1">IF((ISERROR('Formula to Check for New'!B5361)),,'Formula to Check for New'!A5361)</f>
        <v>308-2118</v>
      </c>
      <c r="B5787" s="10" t="s">
        <v>3</v>
      </c>
    </row>
    <row r="5788" spans="1:2" x14ac:dyDescent="0.25">
      <c r="A5788" s="10" t="str">
        <f ca="1">IF((ISERROR('Formula to Check for New'!B4681)),,'Formula to Check for New'!A4681)</f>
        <v>098-1950</v>
      </c>
      <c r="B5788" s="10" t="s">
        <v>3</v>
      </c>
    </row>
    <row r="5789" spans="1:2" x14ac:dyDescent="0.25">
      <c r="A5789" s="10" t="str">
        <f ca="1">IF((ISERROR('Formula to Check for New'!B5820)),,'Formula to Check for New'!A5820)</f>
        <v>602-2094</v>
      </c>
      <c r="B5789" s="10" t="s">
        <v>3</v>
      </c>
    </row>
    <row r="5790" spans="1:2" x14ac:dyDescent="0.25">
      <c r="A5790" s="10" t="str">
        <f ca="1">IF((ISERROR('Formula to Check for New'!B94)),,'Formula to Check for New'!A94)</f>
        <v>098-1956</v>
      </c>
      <c r="B5790" s="10" t="s">
        <v>3</v>
      </c>
    </row>
    <row r="5791" spans="1:2" x14ac:dyDescent="0.25">
      <c r="A5791" s="10" t="str">
        <f ca="1">IF((ISERROR('Formula to Check for New'!B5234)),,'Formula to Check for New'!A5234)</f>
        <v>280-1770</v>
      </c>
      <c r="B5791" s="10" t="s">
        <v>3</v>
      </c>
    </row>
    <row r="5792" spans="1:2" x14ac:dyDescent="0.25">
      <c r="A5792" s="10" t="str">
        <f ca="1">IF((ISERROR('Formula to Check for New'!B5235)),,'Formula to Check for New'!A5235)</f>
        <v>280-1776</v>
      </c>
      <c r="B5792" s="10" t="s">
        <v>3</v>
      </c>
    </row>
    <row r="5793" spans="1:2" x14ac:dyDescent="0.25">
      <c r="A5793" s="10" t="str">
        <f ca="1">IF((ISERROR('Formula to Check for New'!B5236)),,'Formula to Check for New'!A5236)</f>
        <v>280-1782</v>
      </c>
      <c r="B5793" s="10" t="s">
        <v>3</v>
      </c>
    </row>
    <row r="5794" spans="1:2" x14ac:dyDescent="0.25">
      <c r="A5794" s="10" t="str">
        <f ca="1">IF((ISERROR('Formula to Check for New'!B5362)),,'Formula to Check for New'!A5362)</f>
        <v>308-2124</v>
      </c>
      <c r="B5794" s="10" t="s">
        <v>3</v>
      </c>
    </row>
    <row r="5795" spans="1:2" x14ac:dyDescent="0.25">
      <c r="A5795" s="10" t="str">
        <f ca="1">IF((ISERROR('Formula to Check for New'!B5363)),,'Formula to Check for New'!A5363)</f>
        <v>308-2130</v>
      </c>
      <c r="B5795" s="10" t="s">
        <v>3</v>
      </c>
    </row>
    <row r="5796" spans="1:2" x14ac:dyDescent="0.25">
      <c r="A5796" s="10" t="str">
        <f ca="1">IF((ISERROR('Formula to Check for New'!B4773)),,'Formula to Check for New'!A4773)</f>
        <v>091-1950</v>
      </c>
      <c r="B5796" s="10" t="s">
        <v>3</v>
      </c>
    </row>
    <row r="5797" spans="1:2" x14ac:dyDescent="0.25">
      <c r="A5797" s="10" t="str">
        <f ca="1">IF((ISERROR('Formula to Check for New'!B4981)),,'Formula to Check for New'!A4981)</f>
        <v>196-2034</v>
      </c>
      <c r="B5797" s="10" t="s">
        <v>3</v>
      </c>
    </row>
    <row r="5798" spans="1:2" x14ac:dyDescent="0.25">
      <c r="A5798" s="10" t="str">
        <f ca="1">IF((ISERROR('Formula to Check for New'!B4982)),,'Formula to Check for New'!A4982)</f>
        <v>196-2040</v>
      </c>
      <c r="B5798" s="10" t="s">
        <v>3</v>
      </c>
    </row>
    <row r="5799" spans="1:2" x14ac:dyDescent="0.25">
      <c r="A5799" s="10" t="str">
        <f ca="1">IF((ISERROR('Formula to Check for New'!B5355)),,'Formula to Check for New'!A5355)</f>
        <v>308-1998</v>
      </c>
      <c r="B5799" s="10" t="s">
        <v>3</v>
      </c>
    </row>
    <row r="5800" spans="1:2" x14ac:dyDescent="0.25">
      <c r="A5800" s="10" t="str">
        <f ca="1">IF((ISERROR('Formula to Check for New'!B4687)),,'Formula to Check for New'!A4687)</f>
        <v>091-1956</v>
      </c>
      <c r="B5800" s="10" t="s">
        <v>3</v>
      </c>
    </row>
    <row r="5801" spans="1:2" x14ac:dyDescent="0.25">
      <c r="A5801" s="10" t="str">
        <f ca="1">IF((ISERROR('Formula to Check for New'!B5356)),,'Formula to Check for New'!A5356)</f>
        <v>308-2004</v>
      </c>
      <c r="B5801" s="10" t="s">
        <v>3</v>
      </c>
    </row>
    <row r="5802" spans="1:2" x14ac:dyDescent="0.25">
      <c r="A5802" s="10" t="str">
        <f ca="1">IF((ISERROR('Formula to Check for New'!B5230)),,'Formula to Check for New'!A5230)</f>
        <v>280-1746</v>
      </c>
      <c r="B5802" s="10" t="s">
        <v>3</v>
      </c>
    </row>
    <row r="5803" spans="1:2" x14ac:dyDescent="0.25">
      <c r="A5803" s="10" t="str">
        <f ca="1">IF((ISERROR('Formula to Check for New'!B5231)),,'Formula to Check for New'!A5231)</f>
        <v>280-1752</v>
      </c>
      <c r="B5803" s="10" t="s">
        <v>3</v>
      </c>
    </row>
    <row r="5804" spans="1:2" x14ac:dyDescent="0.25">
      <c r="A5804" s="10" t="str">
        <f ca="1">IF((ISERROR('Formula to Check for New'!B52)),,'Formula to Check for New'!A52)</f>
        <v>091-1962</v>
      </c>
      <c r="B5804" s="10" t="s">
        <v>3</v>
      </c>
    </row>
    <row r="5805" spans="1:2" x14ac:dyDescent="0.25">
      <c r="A5805" s="10" t="str">
        <f ca="1">IF((ISERROR('Formula to Check for New'!B5232)),,'Formula to Check for New'!A5232)</f>
        <v>280-1758</v>
      </c>
      <c r="B5805" s="10" t="s">
        <v>3</v>
      </c>
    </row>
    <row r="5806" spans="1:2" x14ac:dyDescent="0.25">
      <c r="A5806" s="10" t="str">
        <f ca="1">IF((ISERROR('Formula to Check for New'!B4983)),,'Formula to Check for New'!A4983)</f>
        <v>196-2046</v>
      </c>
      <c r="B5806" s="10" t="s">
        <v>3</v>
      </c>
    </row>
    <row r="5807" spans="1:2" x14ac:dyDescent="0.25">
      <c r="A5807" s="10" t="str">
        <f ca="1">IF((ISERROR('Formula to Check for New'!B5233)),,'Formula to Check for New'!A5233)</f>
        <v>280-1764</v>
      </c>
      <c r="B5807" s="10" t="s">
        <v>3</v>
      </c>
    </row>
    <row r="5808" spans="1:2" x14ac:dyDescent="0.25">
      <c r="A5808" s="10" t="str">
        <f ca="1">IF((ISERROR('Formula to Check for New'!B54)),,'Formula to Check for New'!A54)</f>
        <v>091-1968</v>
      </c>
      <c r="B5808" s="10" t="s">
        <v>3</v>
      </c>
    </row>
    <row r="5809" spans="1:2" x14ac:dyDescent="0.25">
      <c r="A5809" s="10" t="str">
        <f ca="1">IF((ISERROR('Formula to Check for New'!B5352)),,'Formula to Check for New'!A5352)</f>
        <v>308-1812</v>
      </c>
      <c r="B5809" s="10" t="s">
        <v>3</v>
      </c>
    </row>
    <row r="5810" spans="1:2" x14ac:dyDescent="0.25">
      <c r="A5810" s="10" t="str">
        <f ca="1">IF((ISERROR('Formula to Check for New'!B5353)),,'Formula to Check for New'!A5353)</f>
        <v>308-1818</v>
      </c>
      <c r="B5810" s="10" t="s">
        <v>3</v>
      </c>
    </row>
    <row r="5811" spans="1:2" x14ac:dyDescent="0.25">
      <c r="A5811" s="10" t="str">
        <f ca="1">IF((ISERROR('Formula to Check for New'!B5849)),,'Formula to Check for New'!A5849)</f>
        <v>630-2112</v>
      </c>
      <c r="B5811" s="10" t="s">
        <v>3</v>
      </c>
    </row>
    <row r="5812" spans="1:2" x14ac:dyDescent="0.25">
      <c r="A5812" s="10" t="str">
        <f ca="1">IF((ISERROR('Formula to Check for New'!B5846)),,'Formula to Check for New'!A5846)</f>
        <v>630-2094</v>
      </c>
      <c r="B5812" s="10" t="s">
        <v>3</v>
      </c>
    </row>
    <row r="5813" spans="1:2" x14ac:dyDescent="0.25">
      <c r="A5813" s="10" t="str">
        <f ca="1">IF((ISERROR('Formula to Check for New'!B93)),,'Formula to Check for New'!A93)</f>
        <v>091-1938</v>
      </c>
      <c r="B5813" s="10" t="s">
        <v>3</v>
      </c>
    </row>
    <row r="5814" spans="1:2" x14ac:dyDescent="0.25">
      <c r="A5814" s="10" t="str">
        <f ca="1">IF((ISERROR('Formula to Check for New'!B5228)),,'Formula to Check for New'!A5228)</f>
        <v>273-2118</v>
      </c>
      <c r="B5814" s="10" t="s">
        <v>3</v>
      </c>
    </row>
    <row r="5815" spans="1:2" x14ac:dyDescent="0.25">
      <c r="A5815" s="10" t="str">
        <f ca="1">IF((ISERROR('Formula to Check for New'!B5842)),,'Formula to Check for New'!A5842)</f>
        <v>623-2106</v>
      </c>
      <c r="B5815" s="10" t="s">
        <v>3</v>
      </c>
    </row>
    <row r="5816" spans="1:2" x14ac:dyDescent="0.25">
      <c r="A5816" s="10" t="str">
        <f ca="1">IF((ISERROR('Formula to Check for New'!B5841)),,'Formula to Check for New'!A5841)</f>
        <v>623-2040</v>
      </c>
      <c r="B5816" s="10" t="s">
        <v>3</v>
      </c>
    </row>
    <row r="5817" spans="1:2" x14ac:dyDescent="0.25">
      <c r="A5817" s="10" t="str">
        <f ca="1">IF((ISERROR('Formula to Check for New'!B5843)),,'Formula to Check for New'!A5843)</f>
        <v>623-2112</v>
      </c>
      <c r="B5817" s="10" t="s">
        <v>3</v>
      </c>
    </row>
    <row r="5818" spans="1:2" x14ac:dyDescent="0.25">
      <c r="A5818" s="10" t="str">
        <f ca="1">IF((ISERROR('Formula to Check for New'!B4979)),,'Formula to Check for New'!A4979)</f>
        <v>196-2022</v>
      </c>
      <c r="B5818" s="10" t="s">
        <v>3</v>
      </c>
    </row>
    <row r="5819" spans="1:2" x14ac:dyDescent="0.25">
      <c r="A5819" s="10" t="str">
        <f ca="1">IF((ISERROR('Formula to Check for New'!B4980)),,'Formula to Check for New'!A4980)</f>
        <v>196-2028</v>
      </c>
      <c r="B5819" s="10" t="s">
        <v>3</v>
      </c>
    </row>
    <row r="5820" spans="1:2" hidden="1" x14ac:dyDescent="0.25">
      <c r="A5820" s="10">
        <f ca="1">IF((ISERROR('Formula to Check for New'!B6817)),,'Formula to Check for New'!A6817)</f>
        <v>0</v>
      </c>
      <c r="B5820" s="10" t="s">
        <v>3</v>
      </c>
    </row>
    <row r="5821" spans="1:2" hidden="1" x14ac:dyDescent="0.25">
      <c r="A5821" s="10">
        <f ca="1">IF((ISERROR('Formula to Check for New'!B6816)),,'Formula to Check for New'!A6816)</f>
        <v>0</v>
      </c>
      <c r="B5821" s="10" t="s">
        <v>3</v>
      </c>
    </row>
    <row r="5822" spans="1:2" hidden="1" x14ac:dyDescent="0.25">
      <c r="A5822" s="10">
        <f ca="1">IF((ISERROR('Formula to Check for New'!B6815)),,'Formula to Check for New'!A6815)</f>
        <v>0</v>
      </c>
      <c r="B5822" s="10" t="s">
        <v>3</v>
      </c>
    </row>
    <row r="5823" spans="1:2" hidden="1" x14ac:dyDescent="0.25">
      <c r="A5823" s="10">
        <f ca="1">IF((ISERROR('Formula to Check for New'!B6823)),,'Formula to Check for New'!A6823)</f>
        <v>0</v>
      </c>
      <c r="B5823" s="10" t="s">
        <v>3</v>
      </c>
    </row>
    <row r="5824" spans="1:2" hidden="1" x14ac:dyDescent="0.25">
      <c r="A5824" s="10">
        <f ca="1">IF((ISERROR('Formula to Check for New'!B6406)),,'Formula to Check for New'!A6406)</f>
        <v>0</v>
      </c>
      <c r="B5824" s="10" t="s">
        <v>3</v>
      </c>
    </row>
    <row r="5825" spans="1:2" hidden="1" x14ac:dyDescent="0.25">
      <c r="A5825" s="10">
        <f ca="1">IF((ISERROR('Formula to Check for New'!B6405)),,'Formula to Check for New'!A6405)</f>
        <v>0</v>
      </c>
      <c r="B5825" s="10" t="s">
        <v>3</v>
      </c>
    </row>
    <row r="5826" spans="1:2" x14ac:dyDescent="0.25">
      <c r="A5826" s="10" t="str">
        <f ca="1">IF((ISERROR('Formula to Check for New'!B5354)),,'Formula to Check for New'!A5354)</f>
        <v>308-1992</v>
      </c>
      <c r="B5826" s="10" t="s">
        <v>3</v>
      </c>
    </row>
    <row r="5827" spans="1:2" hidden="1" x14ac:dyDescent="0.25">
      <c r="A5827" s="10">
        <f ca="1">IF((ISERROR('Formula to Check for New'!B6404)),,'Formula to Check for New'!A6404)</f>
        <v>0</v>
      </c>
      <c r="B5827" s="10" t="s">
        <v>3</v>
      </c>
    </row>
    <row r="5828" spans="1:2" x14ac:dyDescent="0.25">
      <c r="A5828" s="10" t="str">
        <f ca="1">IF((ISERROR('Formula to Check for New'!B4771)),,'Formula to Check for New'!A4771)</f>
        <v>091-1944</v>
      </c>
      <c r="B5828" s="10" t="s">
        <v>3</v>
      </c>
    </row>
    <row r="5829" spans="1:2" x14ac:dyDescent="0.25">
      <c r="A5829" s="10" t="str">
        <f ca="1">IF((ISERROR('Formula to Check for New'!B5229)),,'Formula to Check for New'!A5229)</f>
        <v>273-2124</v>
      </c>
      <c r="B5829" s="10" t="s">
        <v>3</v>
      </c>
    </row>
    <row r="5830" spans="1:2" hidden="1" x14ac:dyDescent="0.25">
      <c r="A5830" s="10">
        <f ca="1">IF((ISERROR('Formula to Check for New'!B989)),,'Formula to Check for New'!A989)</f>
        <v>0</v>
      </c>
      <c r="B5830" s="10" t="s">
        <v>3</v>
      </c>
    </row>
    <row r="5831" spans="1:2" hidden="1" x14ac:dyDescent="0.25">
      <c r="A5831" s="10">
        <f ca="1">IF((ISERROR('Formula to Check for New'!B990)),,'Formula to Check for New'!A990)</f>
        <v>0</v>
      </c>
      <c r="B5831" s="10" t="s">
        <v>3</v>
      </c>
    </row>
    <row r="5832" spans="1:2" hidden="1" x14ac:dyDescent="0.25">
      <c r="A5832" s="10">
        <f ca="1">IF((ISERROR('Formula to Check for New'!B992)),,'Formula to Check for New'!A992)</f>
        <v>0</v>
      </c>
      <c r="B5832" s="10" t="s">
        <v>3</v>
      </c>
    </row>
    <row r="5833" spans="1:2" hidden="1" x14ac:dyDescent="0.25">
      <c r="A5833" s="10">
        <f ca="1">IF((ISERROR('Formula to Check for New'!B991)),,'Formula to Check for New'!A991)</f>
        <v>0</v>
      </c>
      <c r="B5833" s="10" t="s">
        <v>3</v>
      </c>
    </row>
    <row r="5834" spans="1:2" hidden="1" x14ac:dyDescent="0.25">
      <c r="A5834" s="10">
        <f ca="1">IF((ISERROR('Formula to Check for New'!B983)),,'Formula to Check for New'!A983)</f>
        <v>0</v>
      </c>
      <c r="B5834" s="10" t="s">
        <v>3</v>
      </c>
    </row>
    <row r="5835" spans="1:2" hidden="1" x14ac:dyDescent="0.25">
      <c r="A5835" s="10">
        <f ca="1">IF((ISERROR('Formula to Check for New'!B988)),,'Formula to Check for New'!A988)</f>
        <v>0</v>
      </c>
      <c r="B5835" s="10" t="s">
        <v>3</v>
      </c>
    </row>
    <row r="5836" spans="1:2" hidden="1" x14ac:dyDescent="0.25">
      <c r="A5836" s="10">
        <f ca="1">IF((ISERROR('Formula to Check for New'!B986)),,'Formula to Check for New'!A986)</f>
        <v>0</v>
      </c>
      <c r="B5836" s="10" t="s">
        <v>3</v>
      </c>
    </row>
    <row r="5837" spans="1:2" hidden="1" x14ac:dyDescent="0.25">
      <c r="A5837" s="10">
        <f ca="1">IF((ISERROR('Formula to Check for New'!B993)),,'Formula to Check for New'!A993)</f>
        <v>0</v>
      </c>
      <c r="B5837" s="10" t="s">
        <v>3</v>
      </c>
    </row>
    <row r="5838" spans="1:2" hidden="1" x14ac:dyDescent="0.25">
      <c r="A5838" s="10">
        <f ca="1">IF((ISERROR('Formula to Check for New'!B984)),,'Formula to Check for New'!A984)</f>
        <v>0</v>
      </c>
      <c r="B5838" s="10" t="s">
        <v>3</v>
      </c>
    </row>
    <row r="5839" spans="1:2" hidden="1" x14ac:dyDescent="0.25">
      <c r="A5839" s="10">
        <f ca="1">IF((ISERROR('Formula to Check for New'!B985)),,'Formula to Check for New'!A985)</f>
        <v>0</v>
      </c>
      <c r="B5839" s="10" t="s">
        <v>3</v>
      </c>
    </row>
    <row r="5840" spans="1:2" hidden="1" x14ac:dyDescent="0.25">
      <c r="A5840" s="10">
        <f ca="1">IF((ISERROR('Formula to Check for New'!B987)),,'Formula to Check for New'!A987)</f>
        <v>0</v>
      </c>
      <c r="B5840" s="10" t="s">
        <v>3</v>
      </c>
    </row>
    <row r="5841" spans="1:2" x14ac:dyDescent="0.25">
      <c r="A5841" s="10" t="str">
        <f ca="1">IF((ISERROR('Formula to Check for New'!B5349)),,'Formula to Check for New'!A5349)</f>
        <v>308-1788</v>
      </c>
      <c r="B5841" s="10" t="s">
        <v>3</v>
      </c>
    </row>
    <row r="5842" spans="1:2" x14ac:dyDescent="0.25">
      <c r="A5842" s="10" t="str">
        <f ca="1">IF((ISERROR('Formula to Check for New'!B5226)),,'Formula to Check for New'!A5226)</f>
        <v>273-2100</v>
      </c>
      <c r="B5842" s="10" t="s">
        <v>3</v>
      </c>
    </row>
    <row r="5843" spans="1:2" hidden="1" x14ac:dyDescent="0.25">
      <c r="A5843" s="10">
        <f ca="1">IF((ISERROR('Formula to Check for New'!B6820)),,'Formula to Check for New'!A6820)</f>
        <v>0</v>
      </c>
      <c r="B5843" s="10" t="s">
        <v>3</v>
      </c>
    </row>
    <row r="5844" spans="1:2" hidden="1" x14ac:dyDescent="0.25">
      <c r="A5844" s="10">
        <f ca="1">IF((ISERROR('Formula to Check for New'!B6819)),,'Formula to Check for New'!A6819)</f>
        <v>0</v>
      </c>
      <c r="B5844" s="10" t="s">
        <v>3</v>
      </c>
    </row>
    <row r="5845" spans="1:2" hidden="1" x14ac:dyDescent="0.25">
      <c r="A5845" s="10">
        <f ca="1">IF((ISERROR('Formula to Check for New'!B6408)),,'Formula to Check for New'!A6408)</f>
        <v>0</v>
      </c>
      <c r="B5845" s="10" t="s">
        <v>3</v>
      </c>
    </row>
    <row r="5846" spans="1:2" hidden="1" x14ac:dyDescent="0.25">
      <c r="A5846" s="10">
        <f ca="1">IF((ISERROR('Formula to Check for New'!B6407)),,'Formula to Check for New'!A6407)</f>
        <v>0</v>
      </c>
      <c r="B5846" s="10" t="s">
        <v>3</v>
      </c>
    </row>
    <row r="5847" spans="1:2" hidden="1" x14ac:dyDescent="0.25">
      <c r="A5847" s="10">
        <f ca="1">IF((ISERROR('Formula to Check for New'!B6821)),,'Formula to Check for New'!A6821)</f>
        <v>0</v>
      </c>
      <c r="B5847" s="10" t="s">
        <v>3</v>
      </c>
    </row>
    <row r="5848" spans="1:2" hidden="1" x14ac:dyDescent="0.25">
      <c r="A5848" s="10">
        <f ca="1">IF((ISERROR('Formula to Check for New'!B6822)),,'Formula to Check for New'!A6822)</f>
        <v>0</v>
      </c>
      <c r="B5848" s="10" t="s">
        <v>3</v>
      </c>
    </row>
    <row r="5849" spans="1:2" x14ac:dyDescent="0.25">
      <c r="A5849" s="10" t="str">
        <f ca="1">IF((ISERROR('Formula to Check for New'!B5350)),,'Formula to Check for New'!A5350)</f>
        <v>308-1794</v>
      </c>
      <c r="B5849" s="10" t="s">
        <v>3</v>
      </c>
    </row>
    <row r="5850" spans="1:2" x14ac:dyDescent="0.25">
      <c r="A5850" s="10" t="str">
        <f ca="1">IF((ISERROR('Formula to Check for New'!B404)),,'Formula to Check for New'!A404)</f>
        <v>196-1980</v>
      </c>
      <c r="B5850" s="10" t="s">
        <v>3</v>
      </c>
    </row>
    <row r="5851" spans="1:2" x14ac:dyDescent="0.25">
      <c r="A5851" s="10" t="str">
        <f ca="1">IF((ISERROR('Formula to Check for New'!B5351)),,'Formula to Check for New'!A5351)</f>
        <v>308-1806</v>
      </c>
      <c r="B5851" s="10" t="s">
        <v>3</v>
      </c>
    </row>
    <row r="5852" spans="1:2" x14ac:dyDescent="0.25">
      <c r="A5852" s="10" t="str">
        <f ca="1">IF((ISERROR('Formula to Check for New'!B4976)),,'Formula to Check for New'!A4976)</f>
        <v>196-1986</v>
      </c>
      <c r="B5852" s="10" t="s">
        <v>3</v>
      </c>
    </row>
    <row r="5853" spans="1:2" x14ac:dyDescent="0.25">
      <c r="A5853" s="10" t="str">
        <f ca="1">IF((ISERROR('Formula to Check for New'!B406)),,'Formula to Check for New'!A406)</f>
        <v>196-1992</v>
      </c>
      <c r="B5853" s="10" t="s">
        <v>3</v>
      </c>
    </row>
    <row r="5854" spans="1:2" x14ac:dyDescent="0.25">
      <c r="A5854" s="10" t="str">
        <f ca="1">IF((ISERROR('Formula to Check for New'!B5227)),,'Formula to Check for New'!A5227)</f>
        <v>273-2112</v>
      </c>
      <c r="B5854" s="10" t="s">
        <v>3</v>
      </c>
    </row>
    <row r="5855" spans="1:2" x14ac:dyDescent="0.25">
      <c r="A5855" s="10" t="str">
        <f ca="1">IF((ISERROR('Formula to Check for New'!B4977)),,'Formula to Check for New'!A4977)</f>
        <v>196-1998</v>
      </c>
      <c r="B5855" s="10" t="s">
        <v>3</v>
      </c>
    </row>
    <row r="5856" spans="1:2" x14ac:dyDescent="0.25">
      <c r="A5856" s="10" t="str">
        <f ca="1">IF((ISERROR('Formula to Check for New'!B4978)),,'Formula to Check for New'!A4978)</f>
        <v>196-2016</v>
      </c>
      <c r="B5856" s="10" t="s">
        <v>3</v>
      </c>
    </row>
    <row r="5857" spans="1:2" x14ac:dyDescent="0.25">
      <c r="A5857" s="10" t="str">
        <f ca="1">IF((ISERROR('Formula to Check for New'!B86)),,'Formula to Check for New'!A86)</f>
        <v>091-1980</v>
      </c>
      <c r="B5857" s="10" t="s">
        <v>3</v>
      </c>
    </row>
    <row r="5858" spans="1:2" hidden="1" x14ac:dyDescent="0.25">
      <c r="A5858" s="10">
        <f ca="1">IF((ISERROR('Formula to Check for New'!B6818)),,'Formula to Check for New'!A6818)</f>
        <v>0</v>
      </c>
      <c r="B5858" s="10" t="s">
        <v>3</v>
      </c>
    </row>
    <row r="5859" spans="1:2" hidden="1" x14ac:dyDescent="0.25">
      <c r="A5859" s="10">
        <f ca="1">IF((ISERROR('Formula to Check for New'!B2638)),,'Formula to Check for New'!A2638)</f>
        <v>0</v>
      </c>
      <c r="B5859" s="10" t="s">
        <v>3</v>
      </c>
    </row>
    <row r="5860" spans="1:2" x14ac:dyDescent="0.25">
      <c r="A5860" s="10" t="str">
        <f ca="1">IF((ISERROR('Formula to Check for New'!B6976)),,'Formula to Check for New'!A6976)</f>
        <v>091-1986</v>
      </c>
      <c r="B5860" s="10" t="s">
        <v>3</v>
      </c>
    </row>
    <row r="5861" spans="1:2" hidden="1" x14ac:dyDescent="0.25">
      <c r="A5861" s="10">
        <f ca="1">IF((ISERROR('Formula to Check for New'!B1050)),,'Formula to Check for New'!A1050)</f>
        <v>0</v>
      </c>
      <c r="B5861" s="10" t="s">
        <v>3</v>
      </c>
    </row>
    <row r="5862" spans="1:2" hidden="1" x14ac:dyDescent="0.25">
      <c r="A5862" s="10">
        <f ca="1">IF((ISERROR('Formula to Check for New'!B1051)),,'Formula to Check for New'!A1051)</f>
        <v>0</v>
      </c>
      <c r="B5862" s="10" t="s">
        <v>3</v>
      </c>
    </row>
    <row r="5863" spans="1:2" hidden="1" x14ac:dyDescent="0.25">
      <c r="A5863" s="10">
        <f ca="1">IF((ISERROR('Formula to Check for New'!B994)),,'Formula to Check for New'!A994)</f>
        <v>0</v>
      </c>
      <c r="B5863" s="10" t="s">
        <v>3</v>
      </c>
    </row>
    <row r="5864" spans="1:2" hidden="1" x14ac:dyDescent="0.25">
      <c r="A5864" s="10">
        <f ca="1">IF((ISERROR('Formula to Check for New'!B995)),,'Formula to Check for New'!A995)</f>
        <v>0</v>
      </c>
      <c r="B5864" s="10" t="s">
        <v>3</v>
      </c>
    </row>
    <row r="5865" spans="1:2" hidden="1" x14ac:dyDescent="0.25">
      <c r="A5865" s="10">
        <f ca="1">IF((ISERROR('Formula to Check for New'!B996)),,'Formula to Check for New'!A996)</f>
        <v>0</v>
      </c>
      <c r="B5865" s="10" t="s">
        <v>3</v>
      </c>
    </row>
    <row r="5866" spans="1:2" hidden="1" x14ac:dyDescent="0.25">
      <c r="A5866" s="10">
        <f ca="1">IF((ISERROR('Formula to Check for New'!B1075)),,'Formula to Check for New'!A1075)</f>
        <v>0</v>
      </c>
      <c r="B5866" s="10" t="s">
        <v>3</v>
      </c>
    </row>
    <row r="5867" spans="1:2" hidden="1" x14ac:dyDescent="0.25">
      <c r="A5867" s="10">
        <f ca="1">IF((ISERROR('Formula to Check for New'!B997)),,'Formula to Check for New'!A997)</f>
        <v>0</v>
      </c>
      <c r="B5867" s="10" t="s">
        <v>3</v>
      </c>
    </row>
    <row r="5868" spans="1:2" hidden="1" x14ac:dyDescent="0.25">
      <c r="A5868" s="10">
        <f ca="1">IF((ISERROR('Formula to Check for New'!B1036)),,'Formula to Check for New'!A1036)</f>
        <v>0</v>
      </c>
      <c r="B5868" s="10" t="s">
        <v>3</v>
      </c>
    </row>
    <row r="5869" spans="1:2" hidden="1" x14ac:dyDescent="0.25">
      <c r="A5869" s="10">
        <f ca="1">IF((ISERROR('Formula to Check for New'!B725)),,'Formula to Check for New'!A725)</f>
        <v>0</v>
      </c>
      <c r="B5869" s="10" t="s">
        <v>3</v>
      </c>
    </row>
    <row r="5870" spans="1:2" hidden="1" x14ac:dyDescent="0.25">
      <c r="A5870" s="10">
        <f ca="1">IF((ISERROR('Formula to Check for New'!B726)),,'Formula to Check for New'!A726)</f>
        <v>0</v>
      </c>
      <c r="B5870" s="10" t="s">
        <v>3</v>
      </c>
    </row>
    <row r="5871" spans="1:2" x14ac:dyDescent="0.25">
      <c r="A5871" s="10" t="str">
        <f ca="1">IF((ISERROR('Formula to Check for New'!B5348)),,'Formula to Check for New'!A5348)</f>
        <v>308-1782</v>
      </c>
      <c r="B5871" s="10" t="s">
        <v>3</v>
      </c>
    </row>
    <row r="5872" spans="1:2" hidden="1" x14ac:dyDescent="0.25">
      <c r="A5872" s="10">
        <f ca="1">IF((ISERROR('Formula to Check for New'!B728)),,'Formula to Check for New'!A728)</f>
        <v>0</v>
      </c>
      <c r="B5872" s="10" t="s">
        <v>3</v>
      </c>
    </row>
    <row r="5873" spans="1:2" hidden="1" x14ac:dyDescent="0.25">
      <c r="A5873" s="10">
        <f ca="1">IF((ISERROR('Formula to Check for New'!B6861)),,'Formula to Check for New'!A6861)</f>
        <v>0</v>
      </c>
      <c r="B5873" s="10" t="s">
        <v>3</v>
      </c>
    </row>
    <row r="5874" spans="1:2" hidden="1" x14ac:dyDescent="0.25">
      <c r="A5874" s="10">
        <f ca="1">IF((ISERROR('Formula to Check for New'!B6858)),,'Formula to Check for New'!A6858)</f>
        <v>0</v>
      </c>
      <c r="B5874" s="10" t="s">
        <v>3</v>
      </c>
    </row>
    <row r="5875" spans="1:2" hidden="1" x14ac:dyDescent="0.25">
      <c r="A5875" s="10">
        <f ca="1">IF((ISERROR('Formula to Check for New'!B6859)),,'Formula to Check for New'!A6859)</f>
        <v>0</v>
      </c>
      <c r="B5875" s="10" t="s">
        <v>3</v>
      </c>
    </row>
    <row r="5876" spans="1:2" hidden="1" x14ac:dyDescent="0.25">
      <c r="A5876" s="10">
        <f ca="1">IF((ISERROR('Formula to Check for New'!B6860)),,'Formula to Check for New'!A6860)</f>
        <v>0</v>
      </c>
      <c r="B5876" s="10" t="s">
        <v>3</v>
      </c>
    </row>
    <row r="5877" spans="1:2" hidden="1" x14ac:dyDescent="0.25">
      <c r="A5877" s="10">
        <f ca="1">IF((ISERROR('Formula to Check for New'!B6908)),,'Formula to Check for New'!A6908)</f>
        <v>0</v>
      </c>
      <c r="B5877" s="10" t="s">
        <v>3</v>
      </c>
    </row>
    <row r="5878" spans="1:2" hidden="1" x14ac:dyDescent="0.25">
      <c r="A5878" s="10">
        <f ca="1">IF((ISERROR('Formula to Check for New'!B2748)),,'Formula to Check for New'!A2748)</f>
        <v>0</v>
      </c>
      <c r="B5878" s="10" t="s">
        <v>3</v>
      </c>
    </row>
    <row r="5879" spans="1:2" hidden="1" x14ac:dyDescent="0.25">
      <c r="A5879" s="10">
        <f ca="1">IF((ISERROR('Formula to Check for New'!B2828)),,'Formula to Check for New'!A2828)</f>
        <v>0</v>
      </c>
      <c r="B5879" s="10" t="s">
        <v>3</v>
      </c>
    </row>
    <row r="5880" spans="1:2" hidden="1" x14ac:dyDescent="0.25">
      <c r="A5880" s="10">
        <f ca="1">IF((ISERROR('Formula to Check for New'!B6862)),,'Formula to Check for New'!A6862)</f>
        <v>0</v>
      </c>
      <c r="B5880" s="10" t="s">
        <v>3</v>
      </c>
    </row>
    <row r="5881" spans="1:2" hidden="1" x14ac:dyDescent="0.25">
      <c r="A5881" s="10">
        <f ca="1">IF((ISERROR('Formula to Check for New'!B6868)),,'Formula to Check for New'!A6868)</f>
        <v>0</v>
      </c>
      <c r="B5881" s="10" t="s">
        <v>3</v>
      </c>
    </row>
    <row r="5882" spans="1:2" hidden="1" x14ac:dyDescent="0.25">
      <c r="A5882" s="10">
        <f ca="1">IF((ISERROR('Formula to Check for New'!B6867)),,'Formula to Check for New'!A6867)</f>
        <v>0</v>
      </c>
      <c r="B5882" s="10" t="s">
        <v>3</v>
      </c>
    </row>
    <row r="5883" spans="1:2" hidden="1" x14ac:dyDescent="0.25">
      <c r="A5883" s="10">
        <f ca="1">IF((ISERROR('Formula to Check for New'!B6866)),,'Formula to Check for New'!A6866)</f>
        <v>0</v>
      </c>
      <c r="B5883" s="10" t="s">
        <v>3</v>
      </c>
    </row>
    <row r="5884" spans="1:2" hidden="1" x14ac:dyDescent="0.25">
      <c r="A5884" s="10">
        <f ca="1">IF((ISERROR('Formula to Check for New'!B6913)),,'Formula to Check for New'!A6913)</f>
        <v>0</v>
      </c>
      <c r="B5884" s="10" t="s">
        <v>3</v>
      </c>
    </row>
    <row r="5885" spans="1:2" hidden="1" x14ac:dyDescent="0.25">
      <c r="A5885" s="10">
        <f ca="1">IF((ISERROR('Formula to Check for New'!B6914)),,'Formula to Check for New'!A6914)</f>
        <v>0</v>
      </c>
      <c r="B5885" s="10" t="s">
        <v>3</v>
      </c>
    </row>
    <row r="5886" spans="1:2" hidden="1" x14ac:dyDescent="0.25">
      <c r="A5886" s="10">
        <f ca="1">IF((ISERROR('Formula to Check for New'!B2758)),,'Formula to Check for New'!A2758)</f>
        <v>0</v>
      </c>
      <c r="B5886" s="10" t="s">
        <v>3</v>
      </c>
    </row>
    <row r="5887" spans="1:2" hidden="1" x14ac:dyDescent="0.25">
      <c r="A5887" s="10">
        <f ca="1">IF((ISERROR('Formula to Check for New'!B2836)),,'Formula to Check for New'!A2836)</f>
        <v>0</v>
      </c>
      <c r="B5887" s="10" t="s">
        <v>3</v>
      </c>
    </row>
    <row r="5888" spans="1:2" hidden="1" x14ac:dyDescent="0.25">
      <c r="A5888" s="10">
        <f ca="1">IF((ISERROR('Formula to Check for New'!B6881)),,'Formula to Check for New'!A6881)</f>
        <v>0</v>
      </c>
      <c r="B5888" s="10" t="s">
        <v>3</v>
      </c>
    </row>
    <row r="5889" spans="1:2" hidden="1" x14ac:dyDescent="0.25">
      <c r="A5889" s="10">
        <f ca="1">IF((ISERROR('Formula to Check for New'!B6879)),,'Formula to Check for New'!A6879)</f>
        <v>0</v>
      </c>
      <c r="B5889" s="10" t="s">
        <v>3</v>
      </c>
    </row>
    <row r="5890" spans="1:2" hidden="1" x14ac:dyDescent="0.25">
      <c r="A5890" s="10">
        <f ca="1">IF((ISERROR('Formula to Check for New'!B359)),,'Formula to Check for New'!A359)</f>
        <v>0</v>
      </c>
      <c r="B5890" s="10" t="s">
        <v>3</v>
      </c>
    </row>
    <row r="5891" spans="1:2" hidden="1" x14ac:dyDescent="0.25">
      <c r="A5891" s="10">
        <f ca="1">IF((ISERROR('Formula to Check for New'!B6869)),,'Formula to Check for New'!A6869)</f>
        <v>0</v>
      </c>
      <c r="B5891" s="10" t="s">
        <v>3</v>
      </c>
    </row>
    <row r="5892" spans="1:2" hidden="1" x14ac:dyDescent="0.25">
      <c r="A5892" s="10">
        <f ca="1">IF((ISERROR('Formula to Check for New'!B6884)),,'Formula to Check for New'!A6884)</f>
        <v>0</v>
      </c>
      <c r="B5892" s="10" t="s">
        <v>3</v>
      </c>
    </row>
    <row r="5893" spans="1:2" hidden="1" x14ac:dyDescent="0.25">
      <c r="A5893" s="10">
        <f ca="1">IF((ISERROR('Formula to Check for New'!B6885)),,'Formula to Check for New'!A6885)</f>
        <v>0</v>
      </c>
      <c r="B5893" s="10" t="s">
        <v>3</v>
      </c>
    </row>
    <row r="5894" spans="1:2" hidden="1" x14ac:dyDescent="0.25">
      <c r="A5894" s="10">
        <f ca="1">IF((ISERROR('Formula to Check for New'!B6883)),,'Formula to Check for New'!A6883)</f>
        <v>0</v>
      </c>
      <c r="B5894" s="10" t="s">
        <v>3</v>
      </c>
    </row>
    <row r="5895" spans="1:2" hidden="1" x14ac:dyDescent="0.25">
      <c r="A5895" s="10">
        <f ca="1">IF((ISERROR('Formula to Check for New'!B6882)),,'Formula to Check for New'!A6882)</f>
        <v>0</v>
      </c>
      <c r="B5895" s="10" t="s">
        <v>3</v>
      </c>
    </row>
    <row r="5896" spans="1:2" hidden="1" x14ac:dyDescent="0.25">
      <c r="A5896" s="10">
        <f ca="1">IF((ISERROR('Formula to Check for New'!B6943)),,'Formula to Check for New'!A6943)</f>
        <v>0</v>
      </c>
      <c r="B5896" s="10" t="s">
        <v>3</v>
      </c>
    </row>
    <row r="5897" spans="1:2" hidden="1" x14ac:dyDescent="0.25">
      <c r="A5897" s="10">
        <f ca="1">IF((ISERROR('Formula to Check for New'!B2824)),,'Formula to Check for New'!A2824)</f>
        <v>0</v>
      </c>
      <c r="B5897" s="10" t="s">
        <v>3</v>
      </c>
    </row>
    <row r="5898" spans="1:2" hidden="1" x14ac:dyDescent="0.25">
      <c r="A5898" s="10">
        <f ca="1">IF((ISERROR('Formula to Check for New'!B6944)),,'Formula to Check for New'!A6944)</f>
        <v>0</v>
      </c>
      <c r="B5898" s="10" t="s">
        <v>3</v>
      </c>
    </row>
    <row r="5899" spans="1:2" hidden="1" x14ac:dyDescent="0.25">
      <c r="A5899" s="10">
        <f ca="1">IF((ISERROR('Formula to Check for New'!B6873)),,'Formula to Check for New'!A6873)</f>
        <v>0</v>
      </c>
      <c r="B5899" s="10" t="s">
        <v>3</v>
      </c>
    </row>
    <row r="5900" spans="1:2" hidden="1" x14ac:dyDescent="0.25">
      <c r="A5900" s="10">
        <f ca="1">IF((ISERROR('Formula to Check for New'!B2830)),,'Formula to Check for New'!A2830)</f>
        <v>0</v>
      </c>
      <c r="B5900" s="10" t="s">
        <v>3</v>
      </c>
    </row>
    <row r="5901" spans="1:2" hidden="1" x14ac:dyDescent="0.25">
      <c r="A5901" s="10">
        <f ca="1">IF((ISERROR('Formula to Check for New'!B2831)),,'Formula to Check for New'!A2831)</f>
        <v>0</v>
      </c>
      <c r="B5901" s="10" t="s">
        <v>3</v>
      </c>
    </row>
    <row r="5902" spans="1:2" hidden="1" x14ac:dyDescent="0.25">
      <c r="A5902" s="10">
        <f ca="1">IF((ISERROR('Formula to Check for New'!B2832)),,'Formula to Check for New'!A2832)</f>
        <v>0</v>
      </c>
      <c r="B5902" s="10" t="s">
        <v>3</v>
      </c>
    </row>
    <row r="5903" spans="1:2" hidden="1" x14ac:dyDescent="0.25">
      <c r="A5903" s="10">
        <f ca="1">IF((ISERROR('Formula to Check for New'!B2738)),,'Formula to Check for New'!A2738)</f>
        <v>0</v>
      </c>
      <c r="B5903" s="10" t="s">
        <v>3</v>
      </c>
    </row>
    <row r="5904" spans="1:2" hidden="1" x14ac:dyDescent="0.25">
      <c r="A5904" s="10">
        <f ca="1">IF((ISERROR('Formula to Check for New'!B2736)),,'Formula to Check for New'!A2736)</f>
        <v>0</v>
      </c>
      <c r="B5904" s="10" t="s">
        <v>3</v>
      </c>
    </row>
    <row r="5905" spans="1:2" hidden="1" x14ac:dyDescent="0.25">
      <c r="A5905" s="10">
        <f ca="1">IF((ISERROR('Formula to Check for New'!B2735)),,'Formula to Check for New'!A2735)</f>
        <v>0</v>
      </c>
      <c r="B5905" s="10" t="s">
        <v>3</v>
      </c>
    </row>
    <row r="5906" spans="1:2" hidden="1" x14ac:dyDescent="0.25">
      <c r="A5906" s="10">
        <f ca="1">IF((ISERROR('Formula to Check for New'!B2737)),,'Formula to Check for New'!A2737)</f>
        <v>0</v>
      </c>
      <c r="B5906" s="10" t="s">
        <v>3</v>
      </c>
    </row>
    <row r="5907" spans="1:2" hidden="1" x14ac:dyDescent="0.25">
      <c r="A5907" s="10">
        <f ca="1">IF((ISERROR('Formula to Check for New'!B2740)),,'Formula to Check for New'!A2740)</f>
        <v>0</v>
      </c>
      <c r="B5907" s="10" t="s">
        <v>3</v>
      </c>
    </row>
    <row r="5908" spans="1:2" hidden="1" x14ac:dyDescent="0.25">
      <c r="A5908" s="10">
        <f ca="1">IF((ISERROR('Formula to Check for New'!B2741)),,'Formula to Check for New'!A2741)</f>
        <v>0</v>
      </c>
      <c r="B5908" s="10" t="s">
        <v>3</v>
      </c>
    </row>
    <row r="5909" spans="1:2" hidden="1" x14ac:dyDescent="0.25">
      <c r="A5909" s="10">
        <f ca="1">IF((ISERROR('Formula to Check for New'!B2739)),,'Formula to Check for New'!A2739)</f>
        <v>0</v>
      </c>
      <c r="B5909" s="10" t="s">
        <v>3</v>
      </c>
    </row>
    <row r="5910" spans="1:2" hidden="1" x14ac:dyDescent="0.25">
      <c r="A5910" s="10">
        <f ca="1">IF((ISERROR('Formula to Check for New'!B2742)),,'Formula to Check for New'!A2742)</f>
        <v>0</v>
      </c>
      <c r="B5910" s="10" t="s">
        <v>3</v>
      </c>
    </row>
    <row r="5911" spans="1:2" hidden="1" x14ac:dyDescent="0.25">
      <c r="A5911" s="10">
        <f ca="1">IF((ISERROR('Formula to Check for New'!B6877)),,'Formula to Check for New'!A6877)</f>
        <v>0</v>
      </c>
      <c r="B5911" s="10" t="s">
        <v>3</v>
      </c>
    </row>
    <row r="5912" spans="1:2" hidden="1" x14ac:dyDescent="0.25">
      <c r="A5912" s="10">
        <f ca="1">IF((ISERROR('Formula to Check for New'!B6874)),,'Formula to Check for New'!A6874)</f>
        <v>0</v>
      </c>
      <c r="B5912" s="10" t="s">
        <v>3</v>
      </c>
    </row>
    <row r="5913" spans="1:2" hidden="1" x14ac:dyDescent="0.25">
      <c r="A5913" s="10">
        <f ca="1">IF((ISERROR('Formula to Check for New'!B6871)),,'Formula to Check for New'!A6871)</f>
        <v>0</v>
      </c>
      <c r="B5913" s="10" t="s">
        <v>3</v>
      </c>
    </row>
    <row r="5914" spans="1:2" hidden="1" x14ac:dyDescent="0.25">
      <c r="A5914" s="10">
        <f ca="1">IF((ISERROR('Formula to Check for New'!B6886)),,'Formula to Check for New'!A6886)</f>
        <v>0</v>
      </c>
      <c r="B5914" s="10" t="s">
        <v>3</v>
      </c>
    </row>
    <row r="5915" spans="1:2" hidden="1" x14ac:dyDescent="0.25">
      <c r="A5915" s="10">
        <f ca="1">IF((ISERROR('Formula to Check for New'!B6863)),,'Formula to Check for New'!A6863)</f>
        <v>0</v>
      </c>
      <c r="B5915" s="10" t="s">
        <v>3</v>
      </c>
    </row>
    <row r="5916" spans="1:2" hidden="1" x14ac:dyDescent="0.25">
      <c r="A5916" s="10">
        <f ca="1">IF((ISERROR('Formula to Check for New'!B6864)),,'Formula to Check for New'!A6864)</f>
        <v>0</v>
      </c>
      <c r="B5916" s="10" t="s">
        <v>3</v>
      </c>
    </row>
    <row r="5917" spans="1:2" hidden="1" x14ac:dyDescent="0.25">
      <c r="A5917" s="10">
        <f ca="1">IF((ISERROR('Formula to Check for New'!B6865)),,'Formula to Check for New'!A6865)</f>
        <v>0</v>
      </c>
      <c r="B5917" s="10" t="s">
        <v>3</v>
      </c>
    </row>
    <row r="5918" spans="1:2" hidden="1" x14ac:dyDescent="0.25">
      <c r="A5918" s="10">
        <f ca="1">IF((ISERROR('Formula to Check for New'!B6872)),,'Formula to Check for New'!A6872)</f>
        <v>0</v>
      </c>
      <c r="B5918" s="10" t="s">
        <v>3</v>
      </c>
    </row>
    <row r="5919" spans="1:2" hidden="1" x14ac:dyDescent="0.25">
      <c r="A5919" s="10">
        <f ca="1">IF((ISERROR('Formula to Check for New'!B6870)),,'Formula to Check for New'!A6870)</f>
        <v>0</v>
      </c>
      <c r="B5919" s="10" t="s">
        <v>3</v>
      </c>
    </row>
    <row r="5920" spans="1:2" hidden="1" x14ac:dyDescent="0.25">
      <c r="A5920" s="10">
        <f ca="1">IF((ISERROR('Formula to Check for New'!B6941)),,'Formula to Check for New'!A6941)</f>
        <v>0</v>
      </c>
      <c r="B5920" s="10" t="s">
        <v>3</v>
      </c>
    </row>
    <row r="5921" spans="1:2" x14ac:dyDescent="0.25">
      <c r="A5921" s="10" t="str">
        <f ca="1">IF((ISERROR('Formula to Check for New'!B401)),,'Formula to Check for New'!A401)</f>
        <v>196-1908</v>
      </c>
      <c r="B5921" s="10" t="s">
        <v>3</v>
      </c>
    </row>
    <row r="5922" spans="1:2" hidden="1" x14ac:dyDescent="0.25">
      <c r="A5922" s="10">
        <f ca="1">IF((ISERROR('Formula to Check for New'!B2789)),,'Formula to Check for New'!A2789)</f>
        <v>0</v>
      </c>
      <c r="B5922" s="10" t="s">
        <v>3</v>
      </c>
    </row>
    <row r="5923" spans="1:2" hidden="1" x14ac:dyDescent="0.25">
      <c r="A5923" s="10">
        <f ca="1">IF((ISERROR('Formula to Check for New'!B6880)),,'Formula to Check for New'!A6880)</f>
        <v>0</v>
      </c>
      <c r="B5923" s="10" t="s">
        <v>3</v>
      </c>
    </row>
    <row r="5924" spans="1:2" hidden="1" x14ac:dyDescent="0.25">
      <c r="A5924" s="10">
        <f ca="1">IF((ISERROR('Formula to Check for New'!B6878)),,'Formula to Check for New'!A6878)</f>
        <v>0</v>
      </c>
      <c r="B5924" s="10" t="s">
        <v>3</v>
      </c>
    </row>
    <row r="5925" spans="1:2" hidden="1" x14ac:dyDescent="0.25">
      <c r="A5925" s="10">
        <f ca="1">IF((ISERROR('Formula to Check for New'!B6876)),,'Formula to Check for New'!A6876)</f>
        <v>0</v>
      </c>
      <c r="B5925" s="10" t="s">
        <v>3</v>
      </c>
    </row>
    <row r="5926" spans="1:2" hidden="1" x14ac:dyDescent="0.25">
      <c r="A5926" s="10">
        <f ca="1">IF((ISERROR('Formula to Check for New'!B6875)),,'Formula to Check for New'!A6875)</f>
        <v>0</v>
      </c>
      <c r="B5926" s="10" t="s">
        <v>3</v>
      </c>
    </row>
    <row r="5927" spans="1:2" hidden="1" x14ac:dyDescent="0.25">
      <c r="A5927" s="10">
        <f ca="1">IF((ISERROR('Formula to Check for New'!B6932)),,'Formula to Check for New'!A6932)</f>
        <v>0</v>
      </c>
      <c r="B5927" s="10" t="s">
        <v>3</v>
      </c>
    </row>
    <row r="5928" spans="1:2" hidden="1" x14ac:dyDescent="0.25">
      <c r="A5928" s="10">
        <f ca="1">IF((ISERROR('Formula to Check for New'!B6924)),,'Formula to Check for New'!A6924)</f>
        <v>0</v>
      </c>
      <c r="B5928" s="10" t="s">
        <v>3</v>
      </c>
    </row>
    <row r="5929" spans="1:2" hidden="1" x14ac:dyDescent="0.25">
      <c r="A5929" s="10">
        <f ca="1">IF((ISERROR('Formula to Check for New'!B6936)),,'Formula to Check for New'!A6936)</f>
        <v>0</v>
      </c>
      <c r="B5929" s="10" t="s">
        <v>3</v>
      </c>
    </row>
    <row r="5930" spans="1:2" hidden="1" x14ac:dyDescent="0.25">
      <c r="A5930" s="10">
        <f ca="1">IF((ISERROR('Formula to Check for New'!B2785)),,'Formula to Check for New'!A2785)</f>
        <v>0</v>
      </c>
      <c r="B5930" s="10" t="s">
        <v>3</v>
      </c>
    </row>
    <row r="5931" spans="1:2" hidden="1" x14ac:dyDescent="0.25">
      <c r="A5931" s="10">
        <f ca="1">IF((ISERROR('Formula to Check for New'!B6937)),,'Formula to Check for New'!A6937)</f>
        <v>0</v>
      </c>
      <c r="B5931" s="10" t="s">
        <v>3</v>
      </c>
    </row>
    <row r="5932" spans="1:2" hidden="1" x14ac:dyDescent="0.25">
      <c r="A5932" s="10">
        <f ca="1">IF((ISERROR('Formula to Check for New'!B6939)),,'Formula to Check for New'!A6939)</f>
        <v>0</v>
      </c>
      <c r="B5932" s="10" t="s">
        <v>3</v>
      </c>
    </row>
    <row r="5933" spans="1:2" hidden="1" x14ac:dyDescent="0.25">
      <c r="A5933" s="10">
        <f ca="1">IF((ISERROR('Formula to Check for New'!B2743)),,'Formula to Check for New'!A2743)</f>
        <v>0</v>
      </c>
      <c r="B5933" s="10" t="s">
        <v>3</v>
      </c>
    </row>
    <row r="5934" spans="1:2" hidden="1" x14ac:dyDescent="0.25">
      <c r="A5934" s="10">
        <f ca="1">IF((ISERROR('Formula to Check for New'!B6907)),,'Formula to Check for New'!A6907)</f>
        <v>0</v>
      </c>
      <c r="B5934" s="10" t="s">
        <v>3</v>
      </c>
    </row>
    <row r="5935" spans="1:2" hidden="1" x14ac:dyDescent="0.25">
      <c r="A5935" s="10">
        <f ca="1">IF((ISERROR('Formula to Check for New'!B6909)),,'Formula to Check for New'!A6909)</f>
        <v>0</v>
      </c>
      <c r="B5935" s="10" t="s">
        <v>3</v>
      </c>
    </row>
    <row r="5936" spans="1:2" hidden="1" x14ac:dyDescent="0.25">
      <c r="A5936" s="10">
        <f ca="1">IF((ISERROR('Formula to Check for New'!B2755)),,'Formula to Check for New'!A2755)</f>
        <v>0</v>
      </c>
      <c r="B5936" s="10" t="s">
        <v>3</v>
      </c>
    </row>
    <row r="5937" spans="1:2" hidden="1" x14ac:dyDescent="0.25">
      <c r="A5937" s="10">
        <f ca="1">IF((ISERROR('Formula to Check for New'!B6912)),,'Formula to Check for New'!A6912)</f>
        <v>0</v>
      </c>
      <c r="B5937" s="10" t="s">
        <v>3</v>
      </c>
    </row>
    <row r="5938" spans="1:2" hidden="1" x14ac:dyDescent="0.25">
      <c r="A5938" s="10">
        <f ca="1">IF((ISERROR('Formula to Check for New'!B6942)),,'Formula to Check for New'!A6942)</f>
        <v>0</v>
      </c>
      <c r="B5938" s="10" t="s">
        <v>3</v>
      </c>
    </row>
    <row r="5939" spans="1:2" hidden="1" x14ac:dyDescent="0.25">
      <c r="A5939" s="10">
        <f ca="1">IF((ISERROR('Formula to Check for New'!B6934)),,'Formula to Check for New'!A6934)</f>
        <v>0</v>
      </c>
      <c r="B5939" s="10" t="s">
        <v>3</v>
      </c>
    </row>
    <row r="5940" spans="1:2" hidden="1" x14ac:dyDescent="0.25">
      <c r="A5940" s="10">
        <f ca="1">IF((ISERROR('Formula to Check for New'!B2835)),,'Formula to Check for New'!A2835)</f>
        <v>0</v>
      </c>
      <c r="B5940" s="10" t="s">
        <v>3</v>
      </c>
    </row>
    <row r="5941" spans="1:2" hidden="1" x14ac:dyDescent="0.25">
      <c r="A5941" s="10">
        <f ca="1">IF((ISERROR('Formula to Check for New'!B6929)),,'Formula to Check for New'!A6929)</f>
        <v>0</v>
      </c>
      <c r="B5941" s="10" t="s">
        <v>3</v>
      </c>
    </row>
    <row r="5942" spans="1:2" hidden="1" x14ac:dyDescent="0.25">
      <c r="A5942" s="10">
        <f ca="1">IF((ISERROR('Formula to Check for New'!B6927)),,'Formula to Check for New'!A6927)</f>
        <v>0</v>
      </c>
      <c r="B5942" s="10" t="s">
        <v>3</v>
      </c>
    </row>
    <row r="5943" spans="1:2" hidden="1" x14ac:dyDescent="0.25">
      <c r="A5943" s="10">
        <f ca="1">IF((ISERROR('Formula to Check for New'!B2744)),,'Formula to Check for New'!A2744)</f>
        <v>0</v>
      </c>
      <c r="B5943" s="10" t="s">
        <v>3</v>
      </c>
    </row>
    <row r="5944" spans="1:2" hidden="1" x14ac:dyDescent="0.25">
      <c r="A5944" s="10">
        <f ca="1">IF((ISERROR('Formula to Check for New'!B6906)),,'Formula to Check for New'!A6906)</f>
        <v>0</v>
      </c>
      <c r="B5944" s="10" t="s">
        <v>3</v>
      </c>
    </row>
    <row r="5945" spans="1:2" hidden="1" x14ac:dyDescent="0.25">
      <c r="A5945" s="10">
        <f ca="1">IF((ISERROR('Formula to Check for New'!B6905)),,'Formula to Check for New'!A6905)</f>
        <v>0</v>
      </c>
      <c r="B5945" s="10" t="s">
        <v>3</v>
      </c>
    </row>
    <row r="5946" spans="1:2" hidden="1" x14ac:dyDescent="0.25">
      <c r="A5946" s="10">
        <f ca="1">IF((ISERROR('Formula to Check for New'!B6921)),,'Formula to Check for New'!A6921)</f>
        <v>0</v>
      </c>
      <c r="B5946" s="10" t="s">
        <v>3</v>
      </c>
    </row>
    <row r="5947" spans="1:2" hidden="1" x14ac:dyDescent="0.25">
      <c r="A5947" s="10">
        <f ca="1">IF((ISERROR('Formula to Check for New'!B6919)),,'Formula to Check for New'!A6919)</f>
        <v>0</v>
      </c>
      <c r="B5947" s="10" t="s">
        <v>3</v>
      </c>
    </row>
    <row r="5948" spans="1:2" hidden="1" x14ac:dyDescent="0.25">
      <c r="A5948" s="10">
        <f ca="1">IF((ISERROR('Formula to Check for New'!B6915)),,'Formula to Check for New'!A6915)</f>
        <v>0</v>
      </c>
      <c r="B5948" s="10" t="s">
        <v>3</v>
      </c>
    </row>
    <row r="5949" spans="1:2" hidden="1" x14ac:dyDescent="0.25">
      <c r="A5949" s="10">
        <f ca="1">IF((ISERROR('Formula to Check for New'!B6916)),,'Formula to Check for New'!A6916)</f>
        <v>0</v>
      </c>
      <c r="B5949" s="10" t="s">
        <v>3</v>
      </c>
    </row>
    <row r="5950" spans="1:2" hidden="1" x14ac:dyDescent="0.25">
      <c r="A5950" s="10">
        <f ca="1">IF((ISERROR('Formula to Check for New'!B361)),,'Formula to Check for New'!A361)</f>
        <v>0</v>
      </c>
      <c r="B5950" s="10" t="s">
        <v>3</v>
      </c>
    </row>
    <row r="5951" spans="1:2" hidden="1" x14ac:dyDescent="0.25">
      <c r="A5951" s="10">
        <f ca="1">IF((ISERROR('Formula to Check for New'!B6917)),,'Formula to Check for New'!A6917)</f>
        <v>0</v>
      </c>
      <c r="B5951" s="10" t="s">
        <v>3</v>
      </c>
    </row>
    <row r="5952" spans="1:2" hidden="1" x14ac:dyDescent="0.25">
      <c r="A5952" s="10">
        <f ca="1">IF((ISERROR('Formula to Check for New'!B6918)),,'Formula to Check for New'!A6918)</f>
        <v>0</v>
      </c>
      <c r="B5952" s="10" t="s">
        <v>3</v>
      </c>
    </row>
    <row r="5953" spans="1:2" hidden="1" x14ac:dyDescent="0.25">
      <c r="A5953" s="10">
        <f ca="1">IF((ISERROR('Formula to Check for New'!B6930)),,'Formula to Check for New'!A6930)</f>
        <v>0</v>
      </c>
      <c r="B5953" s="10" t="s">
        <v>3</v>
      </c>
    </row>
    <row r="5954" spans="1:2" hidden="1" x14ac:dyDescent="0.25">
      <c r="A5954" s="10">
        <f ca="1">IF((ISERROR('Formula to Check for New'!B2829)),,'Formula to Check for New'!A2829)</f>
        <v>0</v>
      </c>
      <c r="B5954" s="10" t="s">
        <v>3</v>
      </c>
    </row>
    <row r="5955" spans="1:2" hidden="1" x14ac:dyDescent="0.25">
      <c r="A5955" s="10">
        <f ca="1">IF((ISERROR('Formula to Check for New'!B6940)),,'Formula to Check for New'!A6940)</f>
        <v>0</v>
      </c>
      <c r="B5955" s="10" t="s">
        <v>3</v>
      </c>
    </row>
    <row r="5956" spans="1:2" hidden="1" x14ac:dyDescent="0.25">
      <c r="A5956" s="10">
        <f ca="1">IF((ISERROR('Formula to Check for New'!B6938)),,'Formula to Check for New'!A6938)</f>
        <v>0</v>
      </c>
      <c r="B5956" s="10" t="s">
        <v>3</v>
      </c>
    </row>
    <row r="5957" spans="1:2" hidden="1" x14ac:dyDescent="0.25">
      <c r="A5957" s="10">
        <f ca="1">IF((ISERROR('Formula to Check for New'!B6935)),,'Formula to Check for New'!A6935)</f>
        <v>0</v>
      </c>
      <c r="B5957" s="10" t="s">
        <v>3</v>
      </c>
    </row>
    <row r="5958" spans="1:2" hidden="1" x14ac:dyDescent="0.25">
      <c r="A5958" s="10">
        <f ca="1">IF((ISERROR('Formula to Check for New'!B6933)),,'Formula to Check for New'!A6933)</f>
        <v>0</v>
      </c>
      <c r="B5958" s="10" t="s">
        <v>3</v>
      </c>
    </row>
    <row r="5959" spans="1:2" hidden="1" x14ac:dyDescent="0.25">
      <c r="A5959" s="10">
        <f ca="1">IF((ISERROR('Formula to Check for New'!B6931)),,'Formula to Check for New'!A6931)</f>
        <v>0</v>
      </c>
      <c r="B5959" s="10" t="s">
        <v>3</v>
      </c>
    </row>
    <row r="5960" spans="1:2" hidden="1" x14ac:dyDescent="0.25">
      <c r="A5960" s="10">
        <f ca="1">IF((ISERROR('Formula to Check for New'!B360)),,'Formula to Check for New'!A360)</f>
        <v>0</v>
      </c>
      <c r="B5960" s="10" t="s">
        <v>3</v>
      </c>
    </row>
    <row r="5961" spans="1:2" hidden="1" x14ac:dyDescent="0.25">
      <c r="A5961" s="10">
        <f ca="1">IF((ISERROR('Formula to Check for New'!B6923)),,'Formula to Check for New'!A6923)</f>
        <v>0</v>
      </c>
      <c r="B5961" s="10" t="s">
        <v>3</v>
      </c>
    </row>
    <row r="5962" spans="1:2" hidden="1" x14ac:dyDescent="0.25">
      <c r="A5962" s="10">
        <f ca="1">IF((ISERROR('Formula to Check for New'!B6904)),,'Formula to Check for New'!A6904)</f>
        <v>0</v>
      </c>
      <c r="B5962" s="10" t="s">
        <v>3</v>
      </c>
    </row>
    <row r="5963" spans="1:2" hidden="1" x14ac:dyDescent="0.25">
      <c r="A5963" s="10">
        <f ca="1">IF((ISERROR('Formula to Check for New'!B6910)),,'Formula to Check for New'!A6910)</f>
        <v>0</v>
      </c>
      <c r="B5963" s="10" t="s">
        <v>3</v>
      </c>
    </row>
    <row r="5964" spans="1:2" hidden="1" x14ac:dyDescent="0.25">
      <c r="A5964" s="10">
        <f ca="1">IF((ISERROR('Formula to Check for New'!B6922)),,'Formula to Check for New'!A6922)</f>
        <v>0</v>
      </c>
      <c r="B5964" s="10" t="s">
        <v>3</v>
      </c>
    </row>
    <row r="5965" spans="1:2" hidden="1" x14ac:dyDescent="0.25">
      <c r="A5965" s="10">
        <f ca="1">IF((ISERROR('Formula to Check for New'!B6920)),,'Formula to Check for New'!A6920)</f>
        <v>0</v>
      </c>
      <c r="B5965" s="10" t="s">
        <v>3</v>
      </c>
    </row>
    <row r="5966" spans="1:2" hidden="1" x14ac:dyDescent="0.25">
      <c r="A5966" s="10">
        <f ca="1">IF((ISERROR('Formula to Check for New'!B6911)),,'Formula to Check for New'!A6911)</f>
        <v>0</v>
      </c>
      <c r="B5966" s="10" t="s">
        <v>3</v>
      </c>
    </row>
    <row r="5967" spans="1:2" hidden="1" x14ac:dyDescent="0.25">
      <c r="A5967" s="10">
        <f ca="1">IF((ISERROR('Formula to Check for New'!B6950)),,'Formula to Check for New'!A6950)</f>
        <v>0</v>
      </c>
      <c r="B5967" s="10" t="s">
        <v>3</v>
      </c>
    </row>
    <row r="5968" spans="1:2" hidden="1" x14ac:dyDescent="0.25">
      <c r="A5968" s="10">
        <f ca="1">IF((ISERROR('Formula to Check for New'!B6855)),,'Formula to Check for New'!A6855)</f>
        <v>0</v>
      </c>
      <c r="B5968" s="10" t="s">
        <v>3</v>
      </c>
    </row>
    <row r="5969" spans="1:2" hidden="1" x14ac:dyDescent="0.25">
      <c r="A5969" s="10">
        <f ca="1">IF((ISERROR('Formula to Check for New'!B6856)),,'Formula to Check for New'!A6856)</f>
        <v>0</v>
      </c>
      <c r="B5969" s="10" t="s">
        <v>3</v>
      </c>
    </row>
    <row r="5970" spans="1:2" hidden="1" x14ac:dyDescent="0.25">
      <c r="A5970" s="10">
        <f ca="1">IF((ISERROR('Formula to Check for New'!B6857)),,'Formula to Check for New'!A6857)</f>
        <v>0</v>
      </c>
      <c r="B5970" s="10" t="s">
        <v>3</v>
      </c>
    </row>
    <row r="5971" spans="1:2" hidden="1" x14ac:dyDescent="0.25">
      <c r="A5971" s="10">
        <f ca="1">IF((ISERROR('Formula to Check for New'!B6854)),,'Formula to Check for New'!A6854)</f>
        <v>0</v>
      </c>
      <c r="B5971" s="10" t="s">
        <v>3</v>
      </c>
    </row>
    <row r="5972" spans="1:2" hidden="1" x14ac:dyDescent="0.25">
      <c r="A5972" s="10">
        <f ca="1">IF((ISERROR('Formula to Check for New'!B6853)),,'Formula to Check for New'!A6853)</f>
        <v>0</v>
      </c>
      <c r="B5972" s="10" t="s">
        <v>3</v>
      </c>
    </row>
    <row r="5973" spans="1:2" hidden="1" x14ac:dyDescent="0.25">
      <c r="A5973" s="10">
        <f ca="1">IF((ISERROR('Formula to Check for New'!B6852)),,'Formula to Check for New'!A6852)</f>
        <v>0</v>
      </c>
      <c r="B5973" s="10" t="s">
        <v>3</v>
      </c>
    </row>
    <row r="5974" spans="1:2" hidden="1" x14ac:dyDescent="0.25">
      <c r="A5974" s="10">
        <f ca="1">IF((ISERROR('Formula to Check for New'!B6846)),,'Formula to Check for New'!A6846)</f>
        <v>0</v>
      </c>
      <c r="B5974" s="10" t="s">
        <v>3</v>
      </c>
    </row>
    <row r="5975" spans="1:2" hidden="1" x14ac:dyDescent="0.25">
      <c r="A5975" s="10">
        <f ca="1">IF((ISERROR('Formula to Check for New'!B6851)),,'Formula to Check for New'!A6851)</f>
        <v>0</v>
      </c>
      <c r="B5975" s="10" t="s">
        <v>3</v>
      </c>
    </row>
    <row r="5976" spans="1:2" hidden="1" x14ac:dyDescent="0.25">
      <c r="A5976" s="10">
        <f ca="1">IF((ISERROR('Formula to Check for New'!B6847)),,'Formula to Check for New'!A6847)</f>
        <v>0</v>
      </c>
      <c r="B5976" s="10" t="s">
        <v>3</v>
      </c>
    </row>
    <row r="5977" spans="1:2" hidden="1" x14ac:dyDescent="0.25">
      <c r="A5977" s="10">
        <f ca="1">IF((ISERROR('Formula to Check for New'!B6850)),,'Formula to Check for New'!A6850)</f>
        <v>0</v>
      </c>
      <c r="B5977" s="10" t="s">
        <v>3</v>
      </c>
    </row>
    <row r="5978" spans="1:2" hidden="1" x14ac:dyDescent="0.25">
      <c r="A5978" s="10">
        <f ca="1">IF((ISERROR('Formula to Check for New'!B6848)),,'Formula to Check for New'!A6848)</f>
        <v>0</v>
      </c>
      <c r="B5978" s="10" t="s">
        <v>3</v>
      </c>
    </row>
    <row r="5979" spans="1:2" hidden="1" x14ac:dyDescent="0.25">
      <c r="A5979" s="10">
        <f ca="1">IF((ISERROR('Formula to Check for New'!B6849)),,'Formula to Check for New'!A6849)</f>
        <v>0</v>
      </c>
      <c r="B5979" s="10" t="s">
        <v>3</v>
      </c>
    </row>
    <row r="5980" spans="1:2" hidden="1" x14ac:dyDescent="0.25">
      <c r="A5980" s="10">
        <f ca="1">IF((ISERROR('Formula to Check for New'!B6901)),,'Formula to Check for New'!A6901)</f>
        <v>0</v>
      </c>
      <c r="B5980" s="10" t="s">
        <v>3</v>
      </c>
    </row>
    <row r="5981" spans="1:2" x14ac:dyDescent="0.25">
      <c r="A5981" s="10" t="str">
        <f ca="1">IF((ISERROR('Formula to Check for New'!B6977)),,'Formula to Check for New'!A6977)</f>
        <v>091-1926</v>
      </c>
      <c r="B5981" s="10" t="s">
        <v>3</v>
      </c>
    </row>
    <row r="5982" spans="1:2" hidden="1" x14ac:dyDescent="0.25">
      <c r="A5982" s="10">
        <f ca="1">IF((ISERROR('Formula to Check for New'!B388)),,'Formula to Check for New'!A388)</f>
        <v>0</v>
      </c>
      <c r="B5982" s="10" t="s">
        <v>3</v>
      </c>
    </row>
    <row r="5983" spans="1:2" x14ac:dyDescent="0.25">
      <c r="A5983" s="10" t="str">
        <f ca="1">IF((ISERROR('Formula to Check for New'!B6974)),,'Formula to Check for New'!A6974)</f>
        <v>091-1932</v>
      </c>
      <c r="B5983" s="10" t="s">
        <v>3</v>
      </c>
    </row>
    <row r="5984" spans="1:2" hidden="1" x14ac:dyDescent="0.25">
      <c r="A5984" s="10">
        <f ca="1">IF((ISERROR('Formula to Check for New'!B700)),,'Formula to Check for New'!A700)</f>
        <v>0</v>
      </c>
      <c r="B5984" s="10" t="s">
        <v>3</v>
      </c>
    </row>
    <row r="5985" spans="1:2" hidden="1" x14ac:dyDescent="0.25">
      <c r="A5985" s="10">
        <f ca="1">IF((ISERROR('Formula to Check for New'!B982)),,'Formula to Check for New'!A982)</f>
        <v>0</v>
      </c>
      <c r="B5985" s="10" t="s">
        <v>3</v>
      </c>
    </row>
    <row r="5986" spans="1:2" hidden="1" x14ac:dyDescent="0.25">
      <c r="A5986" s="10">
        <f ca="1">IF((ISERROR('Formula to Check for New'!B1079)),,'Formula to Check for New'!A1079)</f>
        <v>0</v>
      </c>
      <c r="B5986" s="10" t="s">
        <v>3</v>
      </c>
    </row>
    <row r="5987" spans="1:2" hidden="1" x14ac:dyDescent="0.25">
      <c r="A5987" s="10">
        <f ca="1">IF((ISERROR('Formula to Check for New'!B422)),,'Formula to Check for New'!A422)</f>
        <v>0</v>
      </c>
      <c r="B5987" s="10" t="s">
        <v>3</v>
      </c>
    </row>
    <row r="5988" spans="1:2" hidden="1" x14ac:dyDescent="0.25">
      <c r="A5988" s="10">
        <f ca="1">IF((ISERROR('Formula to Check for New'!B977)),,'Formula to Check for New'!A977)</f>
        <v>0</v>
      </c>
      <c r="B5988" s="10" t="s">
        <v>3</v>
      </c>
    </row>
    <row r="5989" spans="1:2" hidden="1" x14ac:dyDescent="0.25">
      <c r="A5989" s="10">
        <f ca="1">IF((ISERROR('Formula to Check for New'!B487)),,'Formula to Check for New'!A487)</f>
        <v>0</v>
      </c>
      <c r="B5989" s="10" t="s">
        <v>3</v>
      </c>
    </row>
    <row r="5990" spans="1:2" hidden="1" x14ac:dyDescent="0.25">
      <c r="A5990" s="10">
        <f ca="1">IF((ISERROR('Formula to Check for New'!B488)),,'Formula to Check for New'!A488)</f>
        <v>0</v>
      </c>
      <c r="B5990" s="10" t="s">
        <v>3</v>
      </c>
    </row>
    <row r="5991" spans="1:2" hidden="1" x14ac:dyDescent="0.25">
      <c r="A5991" s="10">
        <f ca="1">IF((ISERROR('Formula to Check for New'!B489)),,'Formula to Check for New'!A489)</f>
        <v>0</v>
      </c>
      <c r="B5991" s="10" t="s">
        <v>3</v>
      </c>
    </row>
    <row r="5992" spans="1:2" hidden="1" x14ac:dyDescent="0.25">
      <c r="A5992" s="10">
        <f ca="1">IF((ISERROR('Formula to Check for New'!B423)),,'Formula to Check for New'!A423)</f>
        <v>0</v>
      </c>
      <c r="B5992" s="10" t="s">
        <v>3</v>
      </c>
    </row>
    <row r="5993" spans="1:2" hidden="1" x14ac:dyDescent="0.25">
      <c r="A5993" s="10">
        <f ca="1">IF((ISERROR('Formula to Check for New'!B413)),,'Formula to Check for New'!A413)</f>
        <v>0</v>
      </c>
      <c r="B5993" s="10" t="s">
        <v>3</v>
      </c>
    </row>
    <row r="5994" spans="1:2" hidden="1" x14ac:dyDescent="0.25">
      <c r="A5994" s="10">
        <f ca="1">IF((ISERROR('Formula to Check for New'!B415)),,'Formula to Check for New'!A415)</f>
        <v>0</v>
      </c>
      <c r="B5994" s="10" t="s">
        <v>3</v>
      </c>
    </row>
    <row r="5995" spans="1:2" hidden="1" x14ac:dyDescent="0.25">
      <c r="A5995" s="10">
        <f ca="1">IF((ISERROR('Formula to Check for New'!B414)),,'Formula to Check for New'!A414)</f>
        <v>0</v>
      </c>
      <c r="B5995" s="10" t="s">
        <v>3</v>
      </c>
    </row>
    <row r="5996" spans="1:2" hidden="1" x14ac:dyDescent="0.25">
      <c r="A5996" s="10">
        <f ca="1">IF((ISERROR('Formula to Check for New'!B1032)),,'Formula to Check for New'!A1032)</f>
        <v>0</v>
      </c>
      <c r="B5996" s="10" t="s">
        <v>3</v>
      </c>
    </row>
    <row r="5997" spans="1:2" hidden="1" x14ac:dyDescent="0.25">
      <c r="A5997" s="10">
        <f ca="1">IF((ISERROR('Formula to Check for New'!B981)),,'Formula to Check for New'!A981)</f>
        <v>0</v>
      </c>
      <c r="B5997" s="10" t="s">
        <v>3</v>
      </c>
    </row>
    <row r="5998" spans="1:2" hidden="1" x14ac:dyDescent="0.25">
      <c r="A5998" s="10">
        <f ca="1">IF((ISERROR('Formula to Check for New'!B1080)),,'Formula to Check for New'!A1080)</f>
        <v>0</v>
      </c>
      <c r="B5998" s="10" t="s">
        <v>3</v>
      </c>
    </row>
    <row r="5999" spans="1:2" hidden="1" x14ac:dyDescent="0.25">
      <c r="A5999" s="10">
        <f ca="1">IF((ISERROR('Formula to Check for New'!B544)),,'Formula to Check for New'!A544)</f>
        <v>0</v>
      </c>
      <c r="B5999" s="10" t="s">
        <v>3</v>
      </c>
    </row>
    <row r="6000" spans="1:2" hidden="1" x14ac:dyDescent="0.25">
      <c r="A6000" s="10">
        <f ca="1">IF((ISERROR('Formula to Check for New'!B434)),,'Formula to Check for New'!A434)</f>
        <v>0</v>
      </c>
      <c r="B6000" s="10" t="s">
        <v>3</v>
      </c>
    </row>
    <row r="6001" spans="1:2" hidden="1" x14ac:dyDescent="0.25">
      <c r="A6001" s="10">
        <f ca="1">IF((ISERROR('Formula to Check for New'!B435)),,'Formula to Check for New'!A435)</f>
        <v>0</v>
      </c>
      <c r="B6001" s="10" t="s">
        <v>3</v>
      </c>
    </row>
    <row r="6002" spans="1:2" hidden="1" x14ac:dyDescent="0.25">
      <c r="A6002" s="10">
        <f ca="1">IF((ISERROR('Formula to Check for New'!B716)),,'Formula to Check for New'!A716)</f>
        <v>0</v>
      </c>
      <c r="B6002" s="10" t="s">
        <v>3</v>
      </c>
    </row>
    <row r="6003" spans="1:2" hidden="1" x14ac:dyDescent="0.25">
      <c r="A6003" s="10">
        <f ca="1">IF((ISERROR('Formula to Check for New'!B417)),,'Formula to Check for New'!A417)</f>
        <v>0</v>
      </c>
      <c r="B6003" s="10" t="s">
        <v>3</v>
      </c>
    </row>
    <row r="6004" spans="1:2" hidden="1" x14ac:dyDescent="0.25">
      <c r="A6004" s="10">
        <f ca="1">IF((ISERROR('Formula to Check for New'!B379)),,'Formula to Check for New'!A379)</f>
        <v>0</v>
      </c>
      <c r="B6004" s="10" t="s">
        <v>3</v>
      </c>
    </row>
    <row r="6005" spans="1:2" hidden="1" x14ac:dyDescent="0.25">
      <c r="A6005" s="10">
        <f ca="1">IF((ISERROR('Formula to Check for New'!B378)),,'Formula to Check for New'!A378)</f>
        <v>0</v>
      </c>
      <c r="B6005" s="10" t="s">
        <v>3</v>
      </c>
    </row>
    <row r="6006" spans="1:2" hidden="1" x14ac:dyDescent="0.25">
      <c r="A6006" s="10">
        <f ca="1">IF((ISERROR('Formula to Check for New'!B380)),,'Formula to Check for New'!A380)</f>
        <v>0</v>
      </c>
      <c r="B6006" s="10" t="s">
        <v>3</v>
      </c>
    </row>
    <row r="6007" spans="1:2" hidden="1" x14ac:dyDescent="0.25">
      <c r="A6007" s="10">
        <f ca="1">IF((ISERROR('Formula to Check for New'!B381)),,'Formula to Check for New'!A381)</f>
        <v>0</v>
      </c>
      <c r="B6007" s="10" t="s">
        <v>3</v>
      </c>
    </row>
    <row r="6008" spans="1:2" hidden="1" x14ac:dyDescent="0.25">
      <c r="A6008" s="10">
        <f ca="1">IF((ISERROR('Formula to Check for New'!B138)),,'Formula to Check for New'!A138)</f>
        <v>0</v>
      </c>
      <c r="B6008" s="10" t="s">
        <v>3</v>
      </c>
    </row>
    <row r="6009" spans="1:2" hidden="1" x14ac:dyDescent="0.25">
      <c r="A6009" s="10">
        <f ca="1">IF((ISERROR('Formula to Check for New'!B146)),,'Formula to Check for New'!A146)</f>
        <v>0</v>
      </c>
      <c r="B6009" s="10" t="s">
        <v>3</v>
      </c>
    </row>
    <row r="6010" spans="1:2" hidden="1" x14ac:dyDescent="0.25">
      <c r="A6010" s="10">
        <f ca="1">IF((ISERROR('Formula to Check for New'!B151)),,'Formula to Check for New'!A151)</f>
        <v>0</v>
      </c>
      <c r="B6010" s="10" t="s">
        <v>3</v>
      </c>
    </row>
    <row r="6011" spans="1:2" hidden="1" x14ac:dyDescent="0.25">
      <c r="A6011" s="10">
        <f ca="1">IF((ISERROR('Formula to Check for New'!B149)),,'Formula to Check for New'!A149)</f>
        <v>0</v>
      </c>
      <c r="B6011" s="10" t="s">
        <v>3</v>
      </c>
    </row>
    <row r="6012" spans="1:2" hidden="1" x14ac:dyDescent="0.25">
      <c r="A6012" s="10">
        <f ca="1">IF((ISERROR('Formula to Check for New'!B150)),,'Formula to Check for New'!A150)</f>
        <v>0</v>
      </c>
      <c r="B6012" s="10" t="s">
        <v>3</v>
      </c>
    </row>
    <row r="6013" spans="1:2" hidden="1" x14ac:dyDescent="0.25">
      <c r="A6013" s="10">
        <f ca="1">IF((ISERROR('Formula to Check for New'!B152)),,'Formula to Check for New'!A152)</f>
        <v>0</v>
      </c>
      <c r="B6013" s="10" t="s">
        <v>3</v>
      </c>
    </row>
    <row r="6014" spans="1:2" hidden="1" x14ac:dyDescent="0.25">
      <c r="A6014" s="10">
        <f ca="1">IF((ISERROR('Formula to Check for New'!B155)),,'Formula to Check for New'!A155)</f>
        <v>0</v>
      </c>
      <c r="B6014" s="10" t="s">
        <v>3</v>
      </c>
    </row>
    <row r="6015" spans="1:2" hidden="1" x14ac:dyDescent="0.25">
      <c r="A6015" s="10">
        <f ca="1">IF((ISERROR('Formula to Check for New'!B158)),,'Formula to Check for New'!A158)</f>
        <v>0</v>
      </c>
      <c r="B6015" s="10" t="s">
        <v>3</v>
      </c>
    </row>
    <row r="6016" spans="1:2" hidden="1" x14ac:dyDescent="0.25">
      <c r="A6016" s="10">
        <f ca="1">IF((ISERROR('Formula to Check for New'!B167)),,'Formula to Check for New'!A167)</f>
        <v>0</v>
      </c>
      <c r="B6016" s="10" t="s">
        <v>3</v>
      </c>
    </row>
    <row r="6017" spans="1:2" hidden="1" x14ac:dyDescent="0.25">
      <c r="A6017" s="10">
        <f ca="1">IF((ISERROR('Formula to Check for New'!B436)),,'Formula to Check for New'!A436)</f>
        <v>0</v>
      </c>
      <c r="B6017" s="10" t="s">
        <v>3</v>
      </c>
    </row>
    <row r="6018" spans="1:2" hidden="1" x14ac:dyDescent="0.25">
      <c r="A6018" s="10">
        <f ca="1">IF((ISERROR('Formula to Check for New'!B160)),,'Formula to Check for New'!A160)</f>
        <v>0</v>
      </c>
      <c r="B6018" s="10" t="s">
        <v>3</v>
      </c>
    </row>
    <row r="6019" spans="1:2" hidden="1" x14ac:dyDescent="0.25">
      <c r="A6019" s="10">
        <f ca="1">IF((ISERROR('Formula to Check for New'!B148)),,'Formula to Check for New'!A148)</f>
        <v>0</v>
      </c>
      <c r="B6019" s="10" t="s">
        <v>3</v>
      </c>
    </row>
    <row r="6020" spans="1:2" hidden="1" x14ac:dyDescent="0.25">
      <c r="A6020" s="10">
        <f ca="1">IF((ISERROR('Formula to Check for New'!B147)),,'Formula to Check for New'!A147)</f>
        <v>0</v>
      </c>
      <c r="B6020" s="10" t="s">
        <v>3</v>
      </c>
    </row>
    <row r="6021" spans="1:2" hidden="1" x14ac:dyDescent="0.25">
      <c r="A6021" s="10">
        <f ca="1">IF((ISERROR('Formula to Check for New'!B6926)),,'Formula to Check for New'!A6926)</f>
        <v>0</v>
      </c>
      <c r="B6021" s="10" t="s">
        <v>3</v>
      </c>
    </row>
    <row r="6022" spans="1:2" x14ac:dyDescent="0.25">
      <c r="A6022" s="10" t="str">
        <f ca="1">IF((ISERROR('Formula to Check for New'!B402)),,'Formula to Check for New'!A402)</f>
        <v>196-1968</v>
      </c>
      <c r="B6022" s="10" t="s">
        <v>3</v>
      </c>
    </row>
    <row r="6023" spans="1:2" hidden="1" x14ac:dyDescent="0.25">
      <c r="A6023" s="10">
        <f ca="1">IF((ISERROR('Formula to Check for New'!B6962)),,'Formula to Check for New'!A6962)</f>
        <v>0</v>
      </c>
      <c r="B6023" s="10" t="s">
        <v>3</v>
      </c>
    </row>
    <row r="6024" spans="1:2" hidden="1" x14ac:dyDescent="0.25">
      <c r="A6024" s="10">
        <f ca="1">IF((ISERROR('Formula to Check for New'!B6961)),,'Formula to Check for New'!A6961)</f>
        <v>0</v>
      </c>
      <c r="B6024" s="10" t="s">
        <v>3</v>
      </c>
    </row>
    <row r="6025" spans="1:2" hidden="1" x14ac:dyDescent="0.25">
      <c r="A6025" s="10">
        <f ca="1">IF((ISERROR('Formula to Check for New'!B6925)),,'Formula to Check for New'!A6925)</f>
        <v>0</v>
      </c>
      <c r="B6025" s="10" t="s">
        <v>3</v>
      </c>
    </row>
    <row r="6026" spans="1:2" hidden="1" x14ac:dyDescent="0.25">
      <c r="A6026" s="10">
        <f ca="1">IF((ISERROR('Formula to Check for New'!B6928)),,'Formula to Check for New'!A6928)</f>
        <v>0</v>
      </c>
      <c r="B6026" s="10" t="s">
        <v>3</v>
      </c>
    </row>
    <row r="6027" spans="1:2" hidden="1" x14ac:dyDescent="0.25">
      <c r="A6027" s="10">
        <f ca="1">IF((ISERROR('Formula to Check for New'!B6956)),,'Formula to Check for New'!A6956)</f>
        <v>0</v>
      </c>
      <c r="B6027" s="10" t="s">
        <v>3</v>
      </c>
    </row>
    <row r="6028" spans="1:2" hidden="1" x14ac:dyDescent="0.25">
      <c r="A6028" s="10">
        <f ca="1">IF((ISERROR('Formula to Check for New'!B6959)),,'Formula to Check for New'!A6959)</f>
        <v>0</v>
      </c>
      <c r="B6028" s="10" t="s">
        <v>3</v>
      </c>
    </row>
    <row r="6029" spans="1:2" hidden="1" x14ac:dyDescent="0.25">
      <c r="A6029" s="10">
        <f ca="1">IF((ISERROR('Formula to Check for New'!B6965)),,'Formula to Check for New'!A6965)</f>
        <v>0</v>
      </c>
      <c r="B6029" s="10" t="s">
        <v>3</v>
      </c>
    </row>
    <row r="6030" spans="1:2" hidden="1" x14ac:dyDescent="0.25">
      <c r="A6030" s="10">
        <f ca="1">IF((ISERROR('Formula to Check for New'!B6964)),,'Formula to Check for New'!A6964)</f>
        <v>0</v>
      </c>
      <c r="B6030" s="10" t="s">
        <v>3</v>
      </c>
    </row>
    <row r="6031" spans="1:2" hidden="1" x14ac:dyDescent="0.25">
      <c r="A6031" s="10">
        <f ca="1">IF((ISERROR('Formula to Check for New'!B6967)),,'Formula to Check for New'!A6967)</f>
        <v>0</v>
      </c>
      <c r="B6031" s="10" t="s">
        <v>3</v>
      </c>
    </row>
    <row r="6032" spans="1:2" hidden="1" x14ac:dyDescent="0.25">
      <c r="A6032" s="10">
        <f ca="1">IF((ISERROR('Formula to Check for New'!B6969)),,'Formula to Check for New'!A6969)</f>
        <v>0</v>
      </c>
      <c r="B6032" s="10" t="s">
        <v>3</v>
      </c>
    </row>
    <row r="6033" spans="1:2" hidden="1" x14ac:dyDescent="0.25">
      <c r="A6033" s="10">
        <f ca="1">IF((ISERROR('Formula to Check for New'!B2834)),,'Formula to Check for New'!A2834)</f>
        <v>0</v>
      </c>
      <c r="B6033" s="10" t="s">
        <v>3</v>
      </c>
    </row>
    <row r="6034" spans="1:2" hidden="1" x14ac:dyDescent="0.25">
      <c r="A6034" s="10">
        <f ca="1">IF((ISERROR('Formula to Check for New'!B2833)),,'Formula to Check for New'!A2833)</f>
        <v>0</v>
      </c>
      <c r="B6034" s="10" t="s">
        <v>3</v>
      </c>
    </row>
    <row r="6035" spans="1:2" hidden="1" x14ac:dyDescent="0.25">
      <c r="A6035" s="10">
        <f ca="1">IF((ISERROR('Formula to Check for New'!B6948)),,'Formula to Check for New'!A6948)</f>
        <v>0</v>
      </c>
      <c r="B6035" s="10" t="s">
        <v>3</v>
      </c>
    </row>
    <row r="6036" spans="1:2" hidden="1" x14ac:dyDescent="0.25">
      <c r="A6036" s="10">
        <f ca="1">IF((ISERROR('Formula to Check for New'!B2793)),,'Formula to Check for New'!A2793)</f>
        <v>0</v>
      </c>
      <c r="B6036" s="10" t="s">
        <v>3</v>
      </c>
    </row>
    <row r="6037" spans="1:2" x14ac:dyDescent="0.25">
      <c r="A6037" s="10" t="str">
        <f ca="1">IF((ISERROR('Formula to Check for New'!B403)),,'Formula to Check for New'!A403)</f>
        <v>196-1974</v>
      </c>
      <c r="B6037" s="10" t="s">
        <v>3</v>
      </c>
    </row>
    <row r="6038" spans="1:2" hidden="1" x14ac:dyDescent="0.25">
      <c r="A6038" s="10">
        <f ca="1">IF((ISERROR('Formula to Check for New'!B6954)),,'Formula to Check for New'!A6954)</f>
        <v>0</v>
      </c>
      <c r="B6038" s="10" t="s">
        <v>3</v>
      </c>
    </row>
    <row r="6039" spans="1:2" hidden="1" x14ac:dyDescent="0.25">
      <c r="A6039" s="10">
        <f ca="1">IF((ISERROR('Formula to Check for New'!B6946)),,'Formula to Check for New'!A6946)</f>
        <v>0</v>
      </c>
      <c r="B6039" s="10" t="s">
        <v>3</v>
      </c>
    </row>
    <row r="6040" spans="1:2" hidden="1" x14ac:dyDescent="0.25">
      <c r="A6040" s="10">
        <f ca="1">IF((ISERROR('Formula to Check for New'!B6953)),,'Formula to Check for New'!A6953)</f>
        <v>0</v>
      </c>
      <c r="B6040" s="10" t="s">
        <v>3</v>
      </c>
    </row>
    <row r="6041" spans="1:2" hidden="1" x14ac:dyDescent="0.25">
      <c r="A6041" s="10">
        <f ca="1">IF((ISERROR('Formula to Check for New'!B6951)),,'Formula to Check for New'!A6951)</f>
        <v>0</v>
      </c>
      <c r="B6041" s="10" t="s">
        <v>3</v>
      </c>
    </row>
    <row r="6042" spans="1:2" hidden="1" x14ac:dyDescent="0.25">
      <c r="A6042" s="10">
        <f ca="1">IF((ISERROR('Formula to Check for New'!B6949)),,'Formula to Check for New'!A6949)</f>
        <v>0</v>
      </c>
      <c r="B6042" s="10" t="s">
        <v>3</v>
      </c>
    </row>
    <row r="6043" spans="1:2" hidden="1" x14ac:dyDescent="0.25">
      <c r="A6043" s="10">
        <f ca="1">IF((ISERROR('Formula to Check for New'!B2827)),,'Formula to Check for New'!A2827)</f>
        <v>0</v>
      </c>
      <c r="B6043" s="10" t="s">
        <v>3</v>
      </c>
    </row>
    <row r="6044" spans="1:2" hidden="1" x14ac:dyDescent="0.25">
      <c r="A6044" s="10">
        <f ca="1">IF((ISERROR('Formula to Check for New'!B2825)),,'Formula to Check for New'!A2825)</f>
        <v>0</v>
      </c>
      <c r="B6044" s="10" t="s">
        <v>3</v>
      </c>
    </row>
    <row r="6045" spans="1:2" hidden="1" x14ac:dyDescent="0.25">
      <c r="A6045" s="10">
        <f ca="1">IF((ISERROR('Formula to Check for New'!B2837)),,'Formula to Check for New'!A2837)</f>
        <v>0</v>
      </c>
      <c r="B6045" s="10" t="s">
        <v>3</v>
      </c>
    </row>
    <row r="6046" spans="1:2" hidden="1" x14ac:dyDescent="0.25">
      <c r="A6046" s="10">
        <f ca="1">IF((ISERROR('Formula to Check for New'!B6955)),,'Formula to Check for New'!A6955)</f>
        <v>0</v>
      </c>
      <c r="B6046" s="10" t="s">
        <v>3</v>
      </c>
    </row>
    <row r="6047" spans="1:2" hidden="1" x14ac:dyDescent="0.25">
      <c r="A6047" s="10">
        <f ca="1">IF((ISERROR('Formula to Check for New'!B6957)),,'Formula to Check for New'!A6957)</f>
        <v>0</v>
      </c>
      <c r="B6047" s="10" t="s">
        <v>3</v>
      </c>
    </row>
    <row r="6048" spans="1:2" hidden="1" x14ac:dyDescent="0.25">
      <c r="A6048" s="10">
        <f ca="1">IF((ISERROR('Formula to Check for New'!B6963)),,'Formula to Check for New'!A6963)</f>
        <v>0</v>
      </c>
      <c r="B6048" s="10" t="s">
        <v>3</v>
      </c>
    </row>
    <row r="6049" spans="1:2" hidden="1" x14ac:dyDescent="0.25">
      <c r="A6049" s="10">
        <f ca="1">IF((ISERROR('Formula to Check for New'!B6958)),,'Formula to Check for New'!A6958)</f>
        <v>0</v>
      </c>
      <c r="B6049" s="10" t="s">
        <v>3</v>
      </c>
    </row>
    <row r="6050" spans="1:2" hidden="1" x14ac:dyDescent="0.25">
      <c r="A6050" s="10">
        <f ca="1">IF((ISERROR('Formula to Check for New'!B6960)),,'Formula to Check for New'!A6960)</f>
        <v>0</v>
      </c>
      <c r="B6050" s="10" t="s">
        <v>3</v>
      </c>
    </row>
    <row r="6051" spans="1:2" x14ac:dyDescent="0.25">
      <c r="A6051" s="10" t="str">
        <f ca="1">IF((ISERROR('Formula to Check for New'!B400)),,'Formula to Check for New'!A400)</f>
        <v>196-1902</v>
      </c>
      <c r="B6051" s="10" t="s">
        <v>3</v>
      </c>
    </row>
    <row r="6052" spans="1:2" x14ac:dyDescent="0.25">
      <c r="A6052" s="10" t="str">
        <f ca="1">IF((ISERROR('Formula to Check for New'!B5225)),,'Formula to Check for New'!A5225)</f>
        <v>273-2094</v>
      </c>
      <c r="B6052" s="10" t="s">
        <v>3</v>
      </c>
    </row>
    <row r="6053" spans="1:2" hidden="1" x14ac:dyDescent="0.25">
      <c r="A6053" s="10">
        <f ca="1">IF((ISERROR('Formula to Check for New'!B2816)),,'Formula to Check for New'!A2816)</f>
        <v>0</v>
      </c>
      <c r="B6053" s="10" t="s">
        <v>3</v>
      </c>
    </row>
    <row r="6054" spans="1:2" hidden="1" x14ac:dyDescent="0.25">
      <c r="A6054" s="10">
        <f ca="1">IF((ISERROR('Formula to Check for New'!B6968)),,'Formula to Check for New'!A6968)</f>
        <v>0</v>
      </c>
      <c r="B6054" s="10" t="s">
        <v>3</v>
      </c>
    </row>
    <row r="6055" spans="1:2" hidden="1" x14ac:dyDescent="0.25">
      <c r="A6055" s="10">
        <f ca="1">IF((ISERROR('Formula to Check for New'!B6966)),,'Formula to Check for New'!A6966)</f>
        <v>0</v>
      </c>
      <c r="B6055" s="10" t="s">
        <v>3</v>
      </c>
    </row>
    <row r="6056" spans="1:2" x14ac:dyDescent="0.25">
      <c r="A6056" s="10" t="str">
        <f ca="1">IF((ISERROR('Formula to Check for New'!B5224)),,'Formula to Check for New'!A5224)</f>
        <v>273-2088</v>
      </c>
      <c r="B6056" s="10" t="s">
        <v>3</v>
      </c>
    </row>
    <row r="6057" spans="1:2" x14ac:dyDescent="0.25">
      <c r="A6057" s="10" t="str">
        <f ca="1">IF((ISERROR('Formula to Check for New'!B5346)),,'Formula to Check for New'!A5346)</f>
        <v>308-1770</v>
      </c>
      <c r="B6057" s="10" t="s">
        <v>3</v>
      </c>
    </row>
    <row r="6058" spans="1:2" x14ac:dyDescent="0.25">
      <c r="A6058" s="10" t="str">
        <f ca="1">IF((ISERROR('Formula to Check for New'!B5347)),,'Formula to Check for New'!A5347)</f>
        <v>308-1776</v>
      </c>
      <c r="B6058" s="10" t="s">
        <v>3</v>
      </c>
    </row>
    <row r="6059" spans="1:2" hidden="1" x14ac:dyDescent="0.25">
      <c r="A6059" s="10">
        <f ca="1">IF((ISERROR('Formula to Check for New'!B6947)),,'Formula to Check for New'!A6947)</f>
        <v>0</v>
      </c>
      <c r="B6059" s="10" t="s">
        <v>3</v>
      </c>
    </row>
    <row r="6060" spans="1:2" hidden="1" x14ac:dyDescent="0.25">
      <c r="A6060" s="10">
        <f ca="1">IF((ISERROR('Formula to Check for New'!B6945)),,'Formula to Check for New'!A6945)</f>
        <v>0</v>
      </c>
      <c r="B6060" s="10" t="s">
        <v>3</v>
      </c>
    </row>
    <row r="6061" spans="1:2" hidden="1" x14ac:dyDescent="0.25">
      <c r="A6061" s="10">
        <f ca="1">IF((ISERROR('Formula to Check for New'!B6952)),,'Formula to Check for New'!A6952)</f>
        <v>0</v>
      </c>
      <c r="B6061" s="10" t="s">
        <v>3</v>
      </c>
    </row>
    <row r="6062" spans="1:2" hidden="1" x14ac:dyDescent="0.25">
      <c r="A6062" s="10">
        <f ca="1">IF((ISERROR('Formula to Check for New'!B2860)),,'Formula to Check for New'!A2860)</f>
        <v>0</v>
      </c>
      <c r="B6062" s="10" t="s">
        <v>3</v>
      </c>
    </row>
    <row r="6063" spans="1:2" hidden="1" x14ac:dyDescent="0.25">
      <c r="A6063" s="10">
        <f ca="1">IF((ISERROR('Formula to Check for New'!B2858)),,'Formula to Check for New'!A2858)</f>
        <v>0</v>
      </c>
      <c r="B6063" s="10" t="s">
        <v>3</v>
      </c>
    </row>
    <row r="6064" spans="1:2" hidden="1" x14ac:dyDescent="0.25">
      <c r="A6064" s="10">
        <f ca="1">IF((ISERROR('Formula to Check for New'!B2870)),,'Formula to Check for New'!A2870)</f>
        <v>0</v>
      </c>
      <c r="B6064" s="10" t="s">
        <v>3</v>
      </c>
    </row>
    <row r="6065" spans="1:2" hidden="1" x14ac:dyDescent="0.25">
      <c r="A6065" s="10">
        <f ca="1">IF((ISERROR('Formula to Check for New'!B2880)),,'Formula to Check for New'!A2880)</f>
        <v>0</v>
      </c>
      <c r="B6065" s="10" t="s">
        <v>3</v>
      </c>
    </row>
    <row r="6066" spans="1:2" hidden="1" x14ac:dyDescent="0.25">
      <c r="A6066" s="10">
        <f ca="1">IF((ISERROR('Formula to Check for New'!B2878)),,'Formula to Check for New'!A2878)</f>
        <v>0</v>
      </c>
      <c r="B6066" s="10" t="s">
        <v>3</v>
      </c>
    </row>
    <row r="6067" spans="1:2" hidden="1" x14ac:dyDescent="0.25">
      <c r="A6067" s="10">
        <f ca="1">IF((ISERROR('Formula to Check for New'!B2877)),,'Formula to Check for New'!A2877)</f>
        <v>0</v>
      </c>
      <c r="B6067" s="10" t="s">
        <v>3</v>
      </c>
    </row>
    <row r="6068" spans="1:2" hidden="1" x14ac:dyDescent="0.25">
      <c r="A6068" s="10">
        <f ca="1">IF((ISERROR('Formula to Check for New'!B2874)),,'Formula to Check for New'!A2874)</f>
        <v>0</v>
      </c>
      <c r="B6068" s="10" t="s">
        <v>3</v>
      </c>
    </row>
    <row r="6069" spans="1:2" hidden="1" x14ac:dyDescent="0.25">
      <c r="A6069" s="10">
        <f ca="1">IF((ISERROR('Formula to Check for New'!B2894)),,'Formula to Check for New'!A2894)</f>
        <v>0</v>
      </c>
      <c r="B6069" s="10" t="s">
        <v>3</v>
      </c>
    </row>
    <row r="6070" spans="1:2" hidden="1" x14ac:dyDescent="0.25">
      <c r="A6070" s="10">
        <f ca="1">IF((ISERROR('Formula to Check for New'!B2892)),,'Formula to Check for New'!A2892)</f>
        <v>0</v>
      </c>
      <c r="B6070" s="10" t="s">
        <v>3</v>
      </c>
    </row>
    <row r="6071" spans="1:2" hidden="1" x14ac:dyDescent="0.25">
      <c r="A6071" s="10">
        <f ca="1">IF((ISERROR('Formula to Check for New'!B2889)),,'Formula to Check for New'!A2889)</f>
        <v>0</v>
      </c>
      <c r="B6071" s="10" t="s">
        <v>3</v>
      </c>
    </row>
    <row r="6072" spans="1:2" x14ac:dyDescent="0.25">
      <c r="A6072" s="10" t="str">
        <f ca="1">IF((ISERROR('Formula to Check for New'!B92)),,'Formula to Check for New'!A92)</f>
        <v>091-1974</v>
      </c>
      <c r="B6072" s="10" t="s">
        <v>3</v>
      </c>
    </row>
    <row r="6073" spans="1:2" hidden="1" x14ac:dyDescent="0.25">
      <c r="A6073" s="10">
        <f ca="1">IF((ISERROR('Formula to Check for New'!B2895)),,'Formula to Check for New'!A2895)</f>
        <v>0</v>
      </c>
      <c r="B6073" s="10" t="s">
        <v>3</v>
      </c>
    </row>
    <row r="6074" spans="1:2" x14ac:dyDescent="0.25">
      <c r="A6074" s="10" t="str">
        <f ca="1">IF((ISERROR('Formula to Check for New'!B5222)),,'Formula to Check for New'!A5222)</f>
        <v>273-2076</v>
      </c>
      <c r="B6074" s="10" t="s">
        <v>3</v>
      </c>
    </row>
    <row r="6075" spans="1:2" hidden="1" x14ac:dyDescent="0.25">
      <c r="A6075" s="10">
        <f ca="1">IF((ISERROR('Formula to Check for New'!B2903)),,'Formula to Check for New'!A2903)</f>
        <v>0</v>
      </c>
      <c r="B6075" s="10" t="s">
        <v>3</v>
      </c>
    </row>
    <row r="6076" spans="1:2" hidden="1" x14ac:dyDescent="0.25">
      <c r="A6076" s="10">
        <f ca="1">IF((ISERROR('Formula to Check for New'!B2902)),,'Formula to Check for New'!A2902)</f>
        <v>0</v>
      </c>
      <c r="B6076" s="10" t="s">
        <v>3</v>
      </c>
    </row>
    <row r="6077" spans="1:2" hidden="1" x14ac:dyDescent="0.25">
      <c r="A6077" s="10">
        <f ca="1">IF((ISERROR('Formula to Check for New'!B2901)),,'Formula to Check for New'!A2901)</f>
        <v>0</v>
      </c>
      <c r="B6077" s="10" t="s">
        <v>3</v>
      </c>
    </row>
    <row r="6078" spans="1:2" hidden="1" x14ac:dyDescent="0.25">
      <c r="A6078" s="10">
        <f ca="1">IF((ISERROR('Formula to Check for New'!B2897)),,'Formula to Check for New'!A2897)</f>
        <v>0</v>
      </c>
      <c r="B6078" s="10" t="s">
        <v>3</v>
      </c>
    </row>
    <row r="6079" spans="1:2" hidden="1" x14ac:dyDescent="0.25">
      <c r="A6079" s="10">
        <f ca="1">IF((ISERROR('Formula to Check for New'!B2899)),,'Formula to Check for New'!A2899)</f>
        <v>0</v>
      </c>
      <c r="B6079" s="10" t="s">
        <v>3</v>
      </c>
    </row>
    <row r="6080" spans="1:2" hidden="1" x14ac:dyDescent="0.25">
      <c r="A6080" s="10">
        <f ca="1">IF((ISERROR('Formula to Check for New'!B2906)),,'Formula to Check for New'!A2906)</f>
        <v>0</v>
      </c>
      <c r="B6080" s="10" t="s">
        <v>3</v>
      </c>
    </row>
    <row r="6081" spans="1:2" hidden="1" x14ac:dyDescent="0.25">
      <c r="A6081" s="10">
        <f ca="1">IF((ISERROR('Formula to Check for New'!B2911)),,'Formula to Check for New'!A2911)</f>
        <v>0</v>
      </c>
      <c r="B6081" s="10" t="s">
        <v>3</v>
      </c>
    </row>
    <row r="6082" spans="1:2" hidden="1" x14ac:dyDescent="0.25">
      <c r="A6082" s="10">
        <f ca="1">IF((ISERROR('Formula to Check for New'!B2882)),,'Formula to Check for New'!A2882)</f>
        <v>0</v>
      </c>
      <c r="B6082" s="10" t="s">
        <v>3</v>
      </c>
    </row>
    <row r="6083" spans="1:2" hidden="1" x14ac:dyDescent="0.25">
      <c r="A6083" s="10">
        <f ca="1">IF((ISERROR('Formula to Check for New'!B2884)),,'Formula to Check for New'!A2884)</f>
        <v>0</v>
      </c>
      <c r="B6083" s="10" t="s">
        <v>3</v>
      </c>
    </row>
    <row r="6084" spans="1:2" hidden="1" x14ac:dyDescent="0.25">
      <c r="A6084" s="10">
        <f ca="1">IF((ISERROR('Formula to Check for New'!B122)),,'Formula to Check for New'!A122)</f>
        <v>0</v>
      </c>
      <c r="B6084" s="10" t="s">
        <v>3</v>
      </c>
    </row>
    <row r="6085" spans="1:2" hidden="1" x14ac:dyDescent="0.25">
      <c r="A6085" s="10">
        <f ca="1">IF((ISERROR('Formula to Check for New'!B134)),,'Formula to Check for New'!A134)</f>
        <v>0</v>
      </c>
      <c r="B6085" s="10" t="s">
        <v>3</v>
      </c>
    </row>
    <row r="6086" spans="1:2" hidden="1" x14ac:dyDescent="0.25">
      <c r="A6086" s="10">
        <f ca="1">IF((ISERROR('Formula to Check for New'!B133)),,'Formula to Check for New'!A133)</f>
        <v>0</v>
      </c>
      <c r="B6086" s="10" t="s">
        <v>3</v>
      </c>
    </row>
    <row r="6087" spans="1:2" hidden="1" x14ac:dyDescent="0.25">
      <c r="A6087" s="10">
        <f ca="1">IF((ISERROR('Formula to Check for New'!B437)),,'Formula to Check for New'!A437)</f>
        <v>0</v>
      </c>
      <c r="B6087" s="10" t="s">
        <v>3</v>
      </c>
    </row>
    <row r="6088" spans="1:2" hidden="1" x14ac:dyDescent="0.25">
      <c r="A6088" s="10">
        <f ca="1">IF((ISERROR('Formula to Check for New'!B132)),,'Formula to Check for New'!A132)</f>
        <v>0</v>
      </c>
      <c r="B6088" s="10" t="s">
        <v>3</v>
      </c>
    </row>
    <row r="6089" spans="1:2" hidden="1" x14ac:dyDescent="0.25">
      <c r="A6089" s="10">
        <f ca="1">IF((ISERROR('Formula to Check for New'!B131)),,'Formula to Check for New'!A131)</f>
        <v>0</v>
      </c>
      <c r="B6089" s="10" t="s">
        <v>3</v>
      </c>
    </row>
    <row r="6090" spans="1:2" hidden="1" x14ac:dyDescent="0.25">
      <c r="A6090" s="10">
        <f ca="1">IF((ISERROR('Formula to Check for New'!B157)),,'Formula to Check for New'!A157)</f>
        <v>0</v>
      </c>
      <c r="B6090" s="10" t="s">
        <v>3</v>
      </c>
    </row>
    <row r="6091" spans="1:2" hidden="1" x14ac:dyDescent="0.25">
      <c r="A6091" s="10">
        <f ca="1">IF((ISERROR('Formula to Check for New'!B161)),,'Formula to Check for New'!A161)</f>
        <v>0</v>
      </c>
      <c r="B6091" s="10" t="s">
        <v>3</v>
      </c>
    </row>
    <row r="6092" spans="1:2" hidden="1" x14ac:dyDescent="0.25">
      <c r="A6092" s="10">
        <f ca="1">IF((ISERROR('Formula to Check for New'!B166)),,'Formula to Check for New'!A166)</f>
        <v>0</v>
      </c>
      <c r="B6092" s="10" t="s">
        <v>3</v>
      </c>
    </row>
    <row r="6093" spans="1:2" hidden="1" x14ac:dyDescent="0.25">
      <c r="A6093" s="10">
        <f ca="1">IF((ISERROR('Formula to Check for New'!B364)),,'Formula to Check for New'!A364)</f>
        <v>0</v>
      </c>
      <c r="B6093" s="10" t="s">
        <v>3</v>
      </c>
    </row>
    <row r="6094" spans="1:2" hidden="1" x14ac:dyDescent="0.25">
      <c r="A6094" s="10">
        <f ca="1">IF((ISERROR('Formula to Check for New'!B165)),,'Formula to Check for New'!A165)</f>
        <v>0</v>
      </c>
      <c r="B6094" s="10" t="s">
        <v>3</v>
      </c>
    </row>
    <row r="6095" spans="1:2" hidden="1" x14ac:dyDescent="0.25">
      <c r="A6095" s="10">
        <f ca="1">IF((ISERROR('Formula to Check for New'!B164)),,'Formula to Check for New'!A164)</f>
        <v>0</v>
      </c>
      <c r="B6095" s="10" t="s">
        <v>3</v>
      </c>
    </row>
    <row r="6096" spans="1:2" hidden="1" x14ac:dyDescent="0.25">
      <c r="A6096" s="10">
        <f ca="1">IF((ISERROR('Formula to Check for New'!B145)),,'Formula to Check for New'!A145)</f>
        <v>0</v>
      </c>
      <c r="B6096" s="10" t="s">
        <v>3</v>
      </c>
    </row>
    <row r="6097" spans="1:2" hidden="1" x14ac:dyDescent="0.25">
      <c r="A6097" s="10">
        <f ca="1">IF((ISERROR('Formula to Check for New'!B135)),,'Formula to Check for New'!A135)</f>
        <v>0</v>
      </c>
      <c r="B6097" s="10" t="s">
        <v>3</v>
      </c>
    </row>
    <row r="6098" spans="1:2" hidden="1" x14ac:dyDescent="0.25">
      <c r="A6098" s="10">
        <f ca="1">IF((ISERROR('Formula to Check for New'!B142)),,'Formula to Check for New'!A142)</f>
        <v>0</v>
      </c>
      <c r="B6098" s="10" t="s">
        <v>3</v>
      </c>
    </row>
    <row r="6099" spans="1:2" hidden="1" x14ac:dyDescent="0.25">
      <c r="A6099" s="10">
        <f ca="1">IF((ISERROR('Formula to Check for New'!B139)),,'Formula to Check for New'!A139)</f>
        <v>0</v>
      </c>
      <c r="B6099" s="10" t="s">
        <v>3</v>
      </c>
    </row>
    <row r="6100" spans="1:2" hidden="1" x14ac:dyDescent="0.25">
      <c r="A6100" s="10">
        <f ca="1">IF((ISERROR('Formula to Check for New'!B143)),,'Formula to Check for New'!A143)</f>
        <v>0</v>
      </c>
      <c r="B6100" s="10" t="s">
        <v>3</v>
      </c>
    </row>
    <row r="6101" spans="1:2" hidden="1" x14ac:dyDescent="0.25">
      <c r="A6101" s="10">
        <f ca="1">IF((ISERROR('Formula to Check for New'!B159)),,'Formula to Check for New'!A159)</f>
        <v>0</v>
      </c>
      <c r="B6101" s="10" t="s">
        <v>3</v>
      </c>
    </row>
    <row r="6102" spans="1:2" hidden="1" x14ac:dyDescent="0.25">
      <c r="A6102" s="10">
        <f ca="1">IF((ISERROR('Formula to Check for New'!B162)),,'Formula to Check for New'!A162)</f>
        <v>0</v>
      </c>
      <c r="B6102" s="10" t="s">
        <v>3</v>
      </c>
    </row>
    <row r="6103" spans="1:2" hidden="1" x14ac:dyDescent="0.25">
      <c r="A6103" s="10">
        <f ca="1">IF((ISERROR('Formula to Check for New'!B169)),,'Formula to Check for New'!A169)</f>
        <v>0</v>
      </c>
      <c r="B6103" s="10" t="s">
        <v>3</v>
      </c>
    </row>
    <row r="6104" spans="1:2" hidden="1" x14ac:dyDescent="0.25">
      <c r="A6104" s="10">
        <f ca="1">IF((ISERROR('Formula to Check for New'!B168)),,'Formula to Check for New'!A168)</f>
        <v>0</v>
      </c>
      <c r="B6104" s="10" t="s">
        <v>3</v>
      </c>
    </row>
    <row r="6105" spans="1:2" hidden="1" x14ac:dyDescent="0.25">
      <c r="A6105" s="10">
        <f ca="1">IF((ISERROR('Formula to Check for New'!B163)),,'Formula to Check for New'!A163)</f>
        <v>0</v>
      </c>
      <c r="B6105" s="10" t="s">
        <v>3</v>
      </c>
    </row>
    <row r="6106" spans="1:2" hidden="1" x14ac:dyDescent="0.25">
      <c r="A6106" s="10">
        <f ca="1">IF((ISERROR('Formula to Check for New'!B136)),,'Formula to Check for New'!A136)</f>
        <v>0</v>
      </c>
      <c r="B6106" s="10" t="s">
        <v>3</v>
      </c>
    </row>
    <row r="6107" spans="1:2" hidden="1" x14ac:dyDescent="0.25">
      <c r="A6107" s="10">
        <f ca="1">IF((ISERROR('Formula to Check for New'!B144)),,'Formula to Check for New'!A144)</f>
        <v>0</v>
      </c>
      <c r="B6107" s="10" t="s">
        <v>3</v>
      </c>
    </row>
    <row r="6108" spans="1:2" hidden="1" x14ac:dyDescent="0.25">
      <c r="A6108" s="10">
        <f ca="1">IF((ISERROR('Formula to Check for New'!B154)),,'Formula to Check for New'!A154)</f>
        <v>0</v>
      </c>
      <c r="B6108" s="10" t="s">
        <v>3</v>
      </c>
    </row>
    <row r="6109" spans="1:2" hidden="1" x14ac:dyDescent="0.25">
      <c r="A6109" s="10">
        <f ca="1">IF((ISERROR('Formula to Check for New'!B153)),,'Formula to Check for New'!A153)</f>
        <v>0</v>
      </c>
      <c r="B6109" s="10" t="s">
        <v>3</v>
      </c>
    </row>
    <row r="6110" spans="1:2" hidden="1" x14ac:dyDescent="0.25">
      <c r="A6110" s="10">
        <f ca="1">IF((ISERROR('Formula to Check for New'!B137)),,'Formula to Check for New'!A137)</f>
        <v>0</v>
      </c>
      <c r="B6110" s="10" t="s">
        <v>3</v>
      </c>
    </row>
    <row r="6111" spans="1:2" hidden="1" x14ac:dyDescent="0.25">
      <c r="A6111" s="10">
        <f ca="1">IF((ISERROR('Formula to Check for New'!B140)),,'Formula to Check for New'!A140)</f>
        <v>0</v>
      </c>
      <c r="B6111" s="10" t="s">
        <v>3</v>
      </c>
    </row>
    <row r="6112" spans="1:2" hidden="1" x14ac:dyDescent="0.25">
      <c r="A6112" s="10">
        <f ca="1">IF((ISERROR('Formula to Check for New'!B141)),,'Formula to Check for New'!A141)</f>
        <v>0</v>
      </c>
      <c r="B6112" s="10" t="s">
        <v>3</v>
      </c>
    </row>
    <row r="6113" spans="1:2" hidden="1" x14ac:dyDescent="0.25">
      <c r="A6113" s="10">
        <f ca="1">IF((ISERROR('Formula to Check for New'!B156)),,'Formula to Check for New'!A156)</f>
        <v>0</v>
      </c>
      <c r="B6113" s="10" t="s">
        <v>3</v>
      </c>
    </row>
    <row r="6114" spans="1:2" x14ac:dyDescent="0.25">
      <c r="A6114" s="10" t="str">
        <f ca="1">IF((ISERROR('Formula to Check for New'!B398)),,'Formula to Check for New'!A398)</f>
        <v>196-1890</v>
      </c>
      <c r="B6114" s="10" t="s">
        <v>3</v>
      </c>
    </row>
    <row r="6115" spans="1:2" hidden="1" x14ac:dyDescent="0.25">
      <c r="A6115" s="10">
        <f ca="1">IF((ISERROR('Formula to Check for New'!B116)),,'Formula to Check for New'!A116)</f>
        <v>0</v>
      </c>
      <c r="B6115" s="10" t="s">
        <v>3</v>
      </c>
    </row>
    <row r="6116" spans="1:2" hidden="1" x14ac:dyDescent="0.25">
      <c r="A6116" s="10">
        <f ca="1">IF((ISERROR('Formula to Check for New'!B119)),,'Formula to Check for New'!A119)</f>
        <v>0</v>
      </c>
      <c r="B6116" s="10" t="s">
        <v>3</v>
      </c>
    </row>
    <row r="6117" spans="1:2" hidden="1" x14ac:dyDescent="0.25">
      <c r="A6117" s="10">
        <f ca="1">IF((ISERROR('Formula to Check for New'!B118)),,'Formula to Check for New'!A118)</f>
        <v>0</v>
      </c>
      <c r="B6117" s="10" t="s">
        <v>3</v>
      </c>
    </row>
    <row r="6118" spans="1:2" hidden="1" x14ac:dyDescent="0.25">
      <c r="A6118" s="10">
        <f ca="1">IF((ISERROR('Formula to Check for New'!B117)),,'Formula to Check for New'!A117)</f>
        <v>0</v>
      </c>
      <c r="B6118" s="10" t="s">
        <v>3</v>
      </c>
    </row>
    <row r="6119" spans="1:2" hidden="1" x14ac:dyDescent="0.25">
      <c r="A6119" s="10">
        <f ca="1">IF((ISERROR('Formula to Check for New'!B111)),,'Formula to Check for New'!A111)</f>
        <v>0</v>
      </c>
      <c r="B6119" s="10" t="s">
        <v>3</v>
      </c>
    </row>
    <row r="6120" spans="1:2" hidden="1" x14ac:dyDescent="0.25">
      <c r="A6120" s="10">
        <f ca="1">IF((ISERROR('Formula to Check for New'!B112)),,'Formula to Check for New'!A112)</f>
        <v>0</v>
      </c>
      <c r="B6120" s="10" t="s">
        <v>3</v>
      </c>
    </row>
    <row r="6121" spans="1:2" hidden="1" x14ac:dyDescent="0.25">
      <c r="A6121" s="10">
        <f ca="1">IF((ISERROR('Formula to Check for New'!B113)),,'Formula to Check for New'!A113)</f>
        <v>0</v>
      </c>
      <c r="B6121" s="10" t="s">
        <v>3</v>
      </c>
    </row>
    <row r="6122" spans="1:2" hidden="1" x14ac:dyDescent="0.25">
      <c r="A6122" s="10">
        <f ca="1">IF((ISERROR('Formula to Check for New'!B114)),,'Formula to Check for New'!A114)</f>
        <v>0</v>
      </c>
      <c r="B6122" s="10" t="s">
        <v>3</v>
      </c>
    </row>
    <row r="6123" spans="1:2" hidden="1" x14ac:dyDescent="0.25">
      <c r="A6123" s="10">
        <f ca="1">IF((ISERROR('Formula to Check for New'!B115)),,'Formula to Check for New'!A115)</f>
        <v>0</v>
      </c>
      <c r="B6123" s="10" t="s">
        <v>3</v>
      </c>
    </row>
    <row r="6124" spans="1:2" hidden="1" x14ac:dyDescent="0.25">
      <c r="A6124" s="10">
        <f ca="1">IF((ISERROR('Formula to Check for New'!B130)),,'Formula to Check for New'!A130)</f>
        <v>0</v>
      </c>
      <c r="B6124" s="10" t="s">
        <v>3</v>
      </c>
    </row>
    <row r="6125" spans="1:2" hidden="1" x14ac:dyDescent="0.25">
      <c r="A6125" s="10">
        <f ca="1">IF((ISERROR('Formula to Check for New'!B121)),,'Formula to Check for New'!A121)</f>
        <v>0</v>
      </c>
      <c r="B6125" s="10" t="s">
        <v>3</v>
      </c>
    </row>
    <row r="6126" spans="1:2" hidden="1" x14ac:dyDescent="0.25">
      <c r="A6126" s="10">
        <f ca="1">IF((ISERROR('Formula to Check for New'!B120)),,'Formula to Check for New'!A120)</f>
        <v>0</v>
      </c>
      <c r="B6126" s="10" t="s">
        <v>3</v>
      </c>
    </row>
    <row r="6127" spans="1:2" hidden="1" x14ac:dyDescent="0.25">
      <c r="A6127" s="10">
        <f ca="1">IF((ISERROR('Formula to Check for New'!B127)),,'Formula to Check for New'!A127)</f>
        <v>0</v>
      </c>
      <c r="B6127" s="10" t="s">
        <v>3</v>
      </c>
    </row>
    <row r="6128" spans="1:2" hidden="1" x14ac:dyDescent="0.25">
      <c r="A6128" s="10">
        <f ca="1">IF((ISERROR('Formula to Check for New'!B125)),,'Formula to Check for New'!A125)</f>
        <v>0</v>
      </c>
      <c r="B6128" s="10" t="s">
        <v>3</v>
      </c>
    </row>
    <row r="6129" spans="1:2" hidden="1" x14ac:dyDescent="0.25">
      <c r="A6129" s="10">
        <f ca="1">IF((ISERROR('Formula to Check for New'!B124)),,'Formula to Check for New'!A124)</f>
        <v>0</v>
      </c>
      <c r="B6129" s="10" t="s">
        <v>3</v>
      </c>
    </row>
    <row r="6130" spans="1:2" hidden="1" x14ac:dyDescent="0.25">
      <c r="A6130" s="10">
        <f ca="1">IF((ISERROR('Formula to Check for New'!B123)),,'Formula to Check for New'!A123)</f>
        <v>0</v>
      </c>
      <c r="B6130" s="10" t="s">
        <v>3</v>
      </c>
    </row>
    <row r="6131" spans="1:2" hidden="1" x14ac:dyDescent="0.25">
      <c r="A6131" s="10">
        <f ca="1">IF((ISERROR('Formula to Check for New'!B129)),,'Formula to Check for New'!A129)</f>
        <v>0</v>
      </c>
      <c r="B6131" s="10" t="s">
        <v>3</v>
      </c>
    </row>
    <row r="6132" spans="1:2" hidden="1" x14ac:dyDescent="0.25">
      <c r="A6132" s="10">
        <f ca="1">IF((ISERROR('Formula to Check for New'!B128)),,'Formula to Check for New'!A128)</f>
        <v>0</v>
      </c>
      <c r="B6132" s="10" t="s">
        <v>3</v>
      </c>
    </row>
    <row r="6133" spans="1:2" hidden="1" x14ac:dyDescent="0.25">
      <c r="A6133" s="10">
        <f ca="1">IF((ISERROR('Formula to Check for New'!B126)),,'Formula to Check for New'!A126)</f>
        <v>0</v>
      </c>
      <c r="B6133" s="10" t="s">
        <v>3</v>
      </c>
    </row>
    <row r="6134" spans="1:2" hidden="1" x14ac:dyDescent="0.25">
      <c r="A6134" s="10">
        <f ca="1">IF((ISERROR('Formula to Check for New'!B110)),,'Formula to Check for New'!A110)</f>
        <v>0</v>
      </c>
      <c r="B6134" s="10" t="s">
        <v>3</v>
      </c>
    </row>
    <row r="6135" spans="1:2" hidden="1" x14ac:dyDescent="0.25">
      <c r="A6135" s="10">
        <f ca="1">IF((ISERROR('Formula to Check for New'!B104)),,'Formula to Check for New'!A104)</f>
        <v>0</v>
      </c>
      <c r="B6135" s="10" t="s">
        <v>3</v>
      </c>
    </row>
    <row r="6136" spans="1:2" hidden="1" x14ac:dyDescent="0.25">
      <c r="A6136" s="10">
        <f ca="1">IF((ISERROR('Formula to Check for New'!B105)),,'Formula to Check for New'!A105)</f>
        <v>0</v>
      </c>
      <c r="B6136" s="10" t="s">
        <v>3</v>
      </c>
    </row>
    <row r="6137" spans="1:2" hidden="1" x14ac:dyDescent="0.25">
      <c r="A6137" s="10">
        <f ca="1">IF((ISERROR('Formula to Check for New'!B363)),,'Formula to Check for New'!A363)</f>
        <v>0</v>
      </c>
      <c r="B6137" s="10" t="s">
        <v>3</v>
      </c>
    </row>
    <row r="6138" spans="1:2" hidden="1" x14ac:dyDescent="0.25">
      <c r="A6138" s="10">
        <f ca="1">IF((ISERROR('Formula to Check for New'!B106)),,'Formula to Check for New'!A106)</f>
        <v>0</v>
      </c>
      <c r="B6138" s="10" t="s">
        <v>3</v>
      </c>
    </row>
    <row r="6139" spans="1:2" hidden="1" x14ac:dyDescent="0.25">
      <c r="A6139" s="10">
        <f ca="1">IF((ISERROR('Formula to Check for New'!B107)),,'Formula to Check for New'!A107)</f>
        <v>0</v>
      </c>
      <c r="B6139" s="10" t="s">
        <v>3</v>
      </c>
    </row>
    <row r="6140" spans="1:2" hidden="1" x14ac:dyDescent="0.25">
      <c r="A6140" s="10">
        <f ca="1">IF((ISERROR('Formula to Check for New'!B108)),,'Formula to Check for New'!A108)</f>
        <v>0</v>
      </c>
      <c r="B6140" s="10" t="s">
        <v>3</v>
      </c>
    </row>
    <row r="6141" spans="1:2" hidden="1" x14ac:dyDescent="0.25">
      <c r="A6141" s="10">
        <f ca="1">IF((ISERROR('Formula to Check for New'!B109)),,'Formula to Check for New'!A109)</f>
        <v>0</v>
      </c>
      <c r="B6141" s="10" t="s">
        <v>3</v>
      </c>
    </row>
    <row r="6142" spans="1:2" hidden="1" x14ac:dyDescent="0.25">
      <c r="A6142" s="10">
        <f ca="1">IF((ISERROR('Formula to Check for New'!B1130)),,'Formula to Check for New'!A1130)</f>
        <v>0</v>
      </c>
      <c r="B6142" s="10" t="s">
        <v>3</v>
      </c>
    </row>
    <row r="6143" spans="1:2" hidden="1" x14ac:dyDescent="0.25">
      <c r="A6143" s="10">
        <f ca="1">IF((ISERROR('Formula to Check for New'!B1129)),,'Formula to Check for New'!A1129)</f>
        <v>0</v>
      </c>
      <c r="B6143" s="10" t="s">
        <v>3</v>
      </c>
    </row>
    <row r="6144" spans="1:2" hidden="1" x14ac:dyDescent="0.25">
      <c r="A6144" s="10">
        <f ca="1">IF((ISERROR('Formula to Check for New'!B418)),,'Formula to Check for New'!A418)</f>
        <v>0</v>
      </c>
      <c r="B6144" s="10" t="s">
        <v>3</v>
      </c>
    </row>
    <row r="6145" spans="1:2" hidden="1" x14ac:dyDescent="0.25">
      <c r="A6145" s="10">
        <f ca="1">IF((ISERROR('Formula to Check for New'!B426)),,'Formula to Check for New'!A426)</f>
        <v>0</v>
      </c>
      <c r="B6145" s="10" t="s">
        <v>3</v>
      </c>
    </row>
    <row r="6146" spans="1:2" hidden="1" x14ac:dyDescent="0.25">
      <c r="A6146" s="10">
        <f ca="1">IF((ISERROR('Formula to Check for New'!B419)),,'Formula to Check for New'!A419)</f>
        <v>0</v>
      </c>
      <c r="B6146" s="10" t="s">
        <v>3</v>
      </c>
    </row>
    <row r="6147" spans="1:2" hidden="1" x14ac:dyDescent="0.25">
      <c r="A6147" s="10">
        <f ca="1">IF((ISERROR('Formula to Check for New'!B427)),,'Formula to Check for New'!A427)</f>
        <v>0</v>
      </c>
      <c r="B6147" s="10" t="s">
        <v>3</v>
      </c>
    </row>
    <row r="6148" spans="1:2" hidden="1" x14ac:dyDescent="0.25">
      <c r="A6148" s="10">
        <f ca="1">IF((ISERROR('Formula to Check for New'!B428)),,'Formula to Check for New'!A428)</f>
        <v>0</v>
      </c>
      <c r="B6148" s="10" t="s">
        <v>3</v>
      </c>
    </row>
    <row r="6149" spans="1:2" hidden="1" x14ac:dyDescent="0.25">
      <c r="A6149" s="10">
        <f ca="1">IF((ISERROR('Formula to Check for New'!B420)),,'Formula to Check for New'!A420)</f>
        <v>0</v>
      </c>
      <c r="B6149" s="10" t="s">
        <v>3</v>
      </c>
    </row>
    <row r="6150" spans="1:2" hidden="1" x14ac:dyDescent="0.25">
      <c r="A6150" s="10">
        <f ca="1">IF((ISERROR('Formula to Check for New'!B421)),,'Formula to Check for New'!A421)</f>
        <v>0</v>
      </c>
      <c r="B6150" s="10" t="s">
        <v>3</v>
      </c>
    </row>
    <row r="6151" spans="1:2" hidden="1" x14ac:dyDescent="0.25">
      <c r="A6151" s="10">
        <f ca="1">IF((ISERROR('Formula to Check for New'!B2859)),,'Formula to Check for New'!A2859)</f>
        <v>0</v>
      </c>
      <c r="B6151" s="10" t="s">
        <v>3</v>
      </c>
    </row>
    <row r="6152" spans="1:2" hidden="1" x14ac:dyDescent="0.25">
      <c r="A6152" s="10">
        <f ca="1">IF((ISERROR('Formula to Check for New'!B2869)),,'Formula to Check for New'!A2869)</f>
        <v>0</v>
      </c>
      <c r="B6152" s="10" t="s">
        <v>3</v>
      </c>
    </row>
    <row r="6153" spans="1:2" hidden="1" x14ac:dyDescent="0.25">
      <c r="A6153" s="10">
        <f ca="1">IF((ISERROR('Formula to Check for New'!B2893)),,'Formula to Check for New'!A2893)</f>
        <v>0</v>
      </c>
      <c r="B6153" s="10" t="s">
        <v>3</v>
      </c>
    </row>
    <row r="6154" spans="1:2" hidden="1" x14ac:dyDescent="0.25">
      <c r="A6154" s="10">
        <f ca="1">IF((ISERROR('Formula to Check for New'!B2888)),,'Formula to Check for New'!A2888)</f>
        <v>0</v>
      </c>
      <c r="B6154" s="10" t="s">
        <v>3</v>
      </c>
    </row>
    <row r="6155" spans="1:2" hidden="1" x14ac:dyDescent="0.25">
      <c r="A6155" s="10">
        <f ca="1">IF((ISERROR('Formula to Check for New'!B2904)),,'Formula to Check for New'!A2904)</f>
        <v>0</v>
      </c>
      <c r="B6155" s="10" t="s">
        <v>3</v>
      </c>
    </row>
    <row r="6156" spans="1:2" hidden="1" x14ac:dyDescent="0.25">
      <c r="A6156" s="10">
        <f ca="1">IF((ISERROR('Formula to Check for New'!B2896)),,'Formula to Check for New'!A2896)</f>
        <v>0</v>
      </c>
      <c r="B6156" s="10" t="s">
        <v>3</v>
      </c>
    </row>
    <row r="6157" spans="1:2" hidden="1" x14ac:dyDescent="0.25">
      <c r="A6157" s="10">
        <f ca="1">IF((ISERROR('Formula to Check for New'!B2898)),,'Formula to Check for New'!A2898)</f>
        <v>0</v>
      </c>
      <c r="B6157" s="10" t="s">
        <v>3</v>
      </c>
    </row>
    <row r="6158" spans="1:2" hidden="1" x14ac:dyDescent="0.25">
      <c r="A6158" s="10">
        <f ca="1">IF((ISERROR('Formula to Check for New'!B2900)),,'Formula to Check for New'!A2900)</f>
        <v>0</v>
      </c>
      <c r="B6158" s="10" t="s">
        <v>3</v>
      </c>
    </row>
    <row r="6159" spans="1:2" hidden="1" x14ac:dyDescent="0.25">
      <c r="A6159" s="10">
        <f ca="1">IF((ISERROR('Formula to Check for New'!B2883)),,'Formula to Check for New'!A2883)</f>
        <v>0</v>
      </c>
      <c r="B6159" s="10" t="s">
        <v>3</v>
      </c>
    </row>
    <row r="6160" spans="1:2" x14ac:dyDescent="0.25">
      <c r="A6160" s="10" t="str">
        <f ca="1">IF((ISERROR('Formula to Check for New'!B5223)),,'Formula to Check for New'!A5223)</f>
        <v>273-2082</v>
      </c>
      <c r="B6160" s="10" t="s">
        <v>3</v>
      </c>
    </row>
    <row r="6161" spans="1:2" hidden="1" x14ac:dyDescent="0.25">
      <c r="A6161" s="10">
        <f ca="1">IF((ISERROR('Formula to Check for New'!B2879)),,'Formula to Check for New'!A2879)</f>
        <v>0</v>
      </c>
      <c r="B6161" s="10" t="s">
        <v>3</v>
      </c>
    </row>
    <row r="6162" spans="1:2" hidden="1" x14ac:dyDescent="0.25">
      <c r="A6162" s="10">
        <f ca="1">IF((ISERROR('Formula to Check for New'!B362)),,'Formula to Check for New'!A362)</f>
        <v>0</v>
      </c>
      <c r="B6162" s="10" t="s">
        <v>3</v>
      </c>
    </row>
    <row r="6163" spans="1:2" hidden="1" x14ac:dyDescent="0.25">
      <c r="A6163" s="10">
        <f ca="1">IF((ISERROR('Formula to Check for New'!B2875)),,'Formula to Check for New'!A2875)</f>
        <v>0</v>
      </c>
      <c r="B6163" s="10" t="s">
        <v>3</v>
      </c>
    </row>
    <row r="6164" spans="1:2" hidden="1" x14ac:dyDescent="0.25">
      <c r="A6164" s="10">
        <f ca="1">IF((ISERROR('Formula to Check for New'!B2873)),,'Formula to Check for New'!A2873)</f>
        <v>0</v>
      </c>
      <c r="B6164" s="10" t="s">
        <v>3</v>
      </c>
    </row>
    <row r="6165" spans="1:2" hidden="1" x14ac:dyDescent="0.25">
      <c r="A6165" s="10">
        <f ca="1">IF((ISERROR('Formula to Check for New'!B2868)),,'Formula to Check for New'!A2868)</f>
        <v>0</v>
      </c>
      <c r="B6165" s="10" t="s">
        <v>3</v>
      </c>
    </row>
    <row r="6166" spans="1:2" hidden="1" x14ac:dyDescent="0.25">
      <c r="A6166" s="10">
        <f ca="1">IF((ISERROR('Formula to Check for New'!B2867)),,'Formula to Check for New'!A2867)</f>
        <v>0</v>
      </c>
      <c r="B6166" s="10" t="s">
        <v>3</v>
      </c>
    </row>
    <row r="6167" spans="1:2" hidden="1" x14ac:dyDescent="0.25">
      <c r="A6167" s="10">
        <f ca="1">IF((ISERROR('Formula to Check for New'!B750)),,'Formula to Check for New'!A750)</f>
        <v>0</v>
      </c>
      <c r="B6167" s="10" t="s">
        <v>3</v>
      </c>
    </row>
    <row r="6168" spans="1:2" hidden="1" x14ac:dyDescent="0.25">
      <c r="A6168" s="10">
        <f ca="1">IF((ISERROR('Formula to Check for New'!B751)),,'Formula to Check for New'!A751)</f>
        <v>0</v>
      </c>
      <c r="B6168" s="10" t="s">
        <v>3</v>
      </c>
    </row>
    <row r="6169" spans="1:2" hidden="1" x14ac:dyDescent="0.25">
      <c r="A6169" s="10">
        <f ca="1">IF((ISERROR('Formula to Check for New'!B1011)),,'Formula to Check for New'!A1011)</f>
        <v>0</v>
      </c>
      <c r="B6169" s="10" t="s">
        <v>3</v>
      </c>
    </row>
    <row r="6170" spans="1:2" hidden="1" x14ac:dyDescent="0.25">
      <c r="A6170" s="10">
        <f ca="1">IF((ISERROR('Formula to Check for New'!B1009)),,'Formula to Check for New'!A1009)</f>
        <v>0</v>
      </c>
      <c r="B6170" s="10" t="s">
        <v>3</v>
      </c>
    </row>
    <row r="6171" spans="1:2" hidden="1" x14ac:dyDescent="0.25">
      <c r="A6171" s="10">
        <f ca="1">IF((ISERROR('Formula to Check for New'!B1010)),,'Formula to Check for New'!A1010)</f>
        <v>0</v>
      </c>
      <c r="B6171" s="10" t="s">
        <v>3</v>
      </c>
    </row>
    <row r="6172" spans="1:2" hidden="1" x14ac:dyDescent="0.25">
      <c r="A6172" s="10">
        <f ca="1">IF((ISERROR('Formula to Check for New'!B1008)),,'Formula to Check for New'!A1008)</f>
        <v>0</v>
      </c>
      <c r="B6172" s="10" t="s">
        <v>3</v>
      </c>
    </row>
    <row r="6173" spans="1:2" hidden="1" x14ac:dyDescent="0.25">
      <c r="A6173" s="10">
        <f ca="1">IF((ISERROR('Formula to Check for New'!B2864)),,'Formula to Check for New'!A2864)</f>
        <v>0</v>
      </c>
      <c r="B6173" s="10" t="s">
        <v>3</v>
      </c>
    </row>
    <row r="6174" spans="1:2" hidden="1" x14ac:dyDescent="0.25">
      <c r="A6174" s="10">
        <f ca="1">IF((ISERROR('Formula to Check for New'!B2861)),,'Formula to Check for New'!A2861)</f>
        <v>0</v>
      </c>
      <c r="B6174" s="10" t="s">
        <v>3</v>
      </c>
    </row>
    <row r="6175" spans="1:2" hidden="1" x14ac:dyDescent="0.25">
      <c r="A6175" s="10">
        <f ca="1">IF((ISERROR('Formula to Check for New'!B2862)),,'Formula to Check for New'!A2862)</f>
        <v>0</v>
      </c>
      <c r="B6175" s="10" t="s">
        <v>3</v>
      </c>
    </row>
    <row r="6176" spans="1:2" hidden="1" x14ac:dyDescent="0.25">
      <c r="A6176" s="10">
        <f ca="1">IF((ISERROR('Formula to Check for New'!B173)),,'Formula to Check for New'!A173)</f>
        <v>0</v>
      </c>
      <c r="B6176" s="10" t="s">
        <v>3</v>
      </c>
    </row>
    <row r="6177" spans="1:2" hidden="1" x14ac:dyDescent="0.25">
      <c r="A6177" s="10">
        <f ca="1">IF((ISERROR('Formula to Check for New'!B2905)),,'Formula to Check for New'!A2905)</f>
        <v>0</v>
      </c>
      <c r="B6177" s="10" t="s">
        <v>3</v>
      </c>
    </row>
    <row r="6178" spans="1:2" x14ac:dyDescent="0.25">
      <c r="A6178" s="10" t="str">
        <f ca="1">IF((ISERROR('Formula to Check for New'!B399)),,'Formula to Check for New'!A399)</f>
        <v>196-1896</v>
      </c>
      <c r="B6178" s="10" t="s">
        <v>3</v>
      </c>
    </row>
    <row r="6179" spans="1:2" hidden="1" x14ac:dyDescent="0.25">
      <c r="A6179" s="10">
        <f ca="1">IF((ISERROR('Formula to Check for New'!B2910)),,'Formula to Check for New'!A2910)</f>
        <v>0</v>
      </c>
      <c r="B6179" s="10" t="s">
        <v>3</v>
      </c>
    </row>
    <row r="6180" spans="1:2" hidden="1" x14ac:dyDescent="0.25">
      <c r="A6180" s="10">
        <f ca="1">IF((ISERROR('Formula to Check for New'!B396)),,'Formula to Check for New'!A396)</f>
        <v>0</v>
      </c>
      <c r="B6180" s="10" t="s">
        <v>3</v>
      </c>
    </row>
    <row r="6181" spans="1:2" hidden="1" x14ac:dyDescent="0.25">
      <c r="A6181" s="10">
        <f ca="1">IF((ISERROR('Formula to Check for New'!B2887)),,'Formula to Check for New'!A2887)</f>
        <v>0</v>
      </c>
      <c r="B6181" s="10" t="s">
        <v>3</v>
      </c>
    </row>
    <row r="6182" spans="1:2" hidden="1" x14ac:dyDescent="0.25">
      <c r="A6182" s="10">
        <f ca="1">IF((ISERROR('Formula to Check for New'!B2863)),,'Formula to Check for New'!A2863)</f>
        <v>0</v>
      </c>
      <c r="B6182" s="10" t="s">
        <v>3</v>
      </c>
    </row>
    <row r="6183" spans="1:2" hidden="1" x14ac:dyDescent="0.25">
      <c r="A6183" s="10">
        <f ca="1">IF((ISERROR('Formula to Check for New'!B2871)),,'Formula to Check for New'!A2871)</f>
        <v>0</v>
      </c>
      <c r="B6183" s="10" t="s">
        <v>3</v>
      </c>
    </row>
    <row r="6184" spans="1:2" hidden="1" x14ac:dyDescent="0.25">
      <c r="A6184" s="10">
        <f ca="1">IF((ISERROR('Formula to Check for New'!B2872)),,'Formula to Check for New'!A2872)</f>
        <v>0</v>
      </c>
      <c r="B6184" s="10" t="s">
        <v>3</v>
      </c>
    </row>
    <row r="6185" spans="1:2" hidden="1" x14ac:dyDescent="0.25">
      <c r="A6185" s="10">
        <f ca="1">IF((ISERROR('Formula to Check for New'!B2885)),,'Formula to Check for New'!A2885)</f>
        <v>0</v>
      </c>
      <c r="B6185" s="10" t="s">
        <v>3</v>
      </c>
    </row>
    <row r="6186" spans="1:2" hidden="1" x14ac:dyDescent="0.25">
      <c r="A6186" s="10">
        <f ca="1">IF((ISERROR('Formula to Check for New'!B2908)),,'Formula to Check for New'!A2908)</f>
        <v>0</v>
      </c>
      <c r="B6186" s="10" t="s">
        <v>3</v>
      </c>
    </row>
    <row r="6187" spans="1:2" hidden="1" x14ac:dyDescent="0.25">
      <c r="A6187" s="10">
        <f ca="1">IF((ISERROR('Formula to Check for New'!B79)),,'Formula to Check for New'!A79)</f>
        <v>0</v>
      </c>
      <c r="B6187" s="10" t="s">
        <v>3</v>
      </c>
    </row>
    <row r="6188" spans="1:2" hidden="1" x14ac:dyDescent="0.25">
      <c r="A6188" s="10">
        <f ca="1">IF((ISERROR('Formula to Check for New'!B84)),,'Formula to Check for New'!A84)</f>
        <v>0</v>
      </c>
      <c r="B6188" s="10" t="s">
        <v>3</v>
      </c>
    </row>
    <row r="6189" spans="1:2" hidden="1" x14ac:dyDescent="0.25">
      <c r="A6189" s="10">
        <f ca="1">IF((ISERROR('Formula to Check for New'!B10)),,'Formula to Check for New'!A10)</f>
        <v>0</v>
      </c>
      <c r="B6189" s="10" t="s">
        <v>3</v>
      </c>
    </row>
    <row r="6190" spans="1:2" hidden="1" x14ac:dyDescent="0.25">
      <c r="A6190" s="10">
        <f ca="1">IF((ISERROR('Formula to Check for New'!B2907)),,'Formula to Check for New'!A2907)</f>
        <v>0</v>
      </c>
      <c r="B6190" s="10" t="s">
        <v>3</v>
      </c>
    </row>
    <row r="6191" spans="1:2" hidden="1" x14ac:dyDescent="0.25">
      <c r="A6191" s="10">
        <f ca="1">IF((ISERROR('Formula to Check for New'!B172)),,'Formula to Check for New'!A172)</f>
        <v>0</v>
      </c>
      <c r="B6191" s="10" t="s">
        <v>3</v>
      </c>
    </row>
    <row r="6192" spans="1:2" hidden="1" x14ac:dyDescent="0.25">
      <c r="A6192" s="10">
        <f ca="1">IF((ISERROR('Formula to Check for New'!B2866)),,'Formula to Check for New'!A2866)</f>
        <v>0</v>
      </c>
      <c r="B6192" s="10" t="s">
        <v>3</v>
      </c>
    </row>
    <row r="6193" spans="1:2" hidden="1" x14ac:dyDescent="0.25">
      <c r="A6193" s="10">
        <f ca="1">IF((ISERROR('Formula to Check for New'!B2865)),,'Formula to Check for New'!A2865)</f>
        <v>0</v>
      </c>
      <c r="B6193" s="10" t="s">
        <v>3</v>
      </c>
    </row>
    <row r="6194" spans="1:2" hidden="1" x14ac:dyDescent="0.25">
      <c r="A6194" s="10">
        <f ca="1">IF((ISERROR('Formula to Check for New'!B2886)),,'Formula to Check for New'!A2886)</f>
        <v>0</v>
      </c>
      <c r="B6194" s="10" t="s">
        <v>3</v>
      </c>
    </row>
    <row r="6195" spans="1:2" hidden="1" x14ac:dyDescent="0.25">
      <c r="A6195" s="10">
        <f ca="1">IF((ISERROR('Formula to Check for New'!B397)),,'Formula to Check for New'!A397)</f>
        <v>0</v>
      </c>
      <c r="B6195" s="10" t="s">
        <v>3</v>
      </c>
    </row>
    <row r="6196" spans="1:2" hidden="1" x14ac:dyDescent="0.25">
      <c r="A6196" s="10">
        <f ca="1">IF((ISERROR('Formula to Check for New'!B2891)),,'Formula to Check for New'!A2891)</f>
        <v>0</v>
      </c>
      <c r="B6196" s="10" t="s">
        <v>3</v>
      </c>
    </row>
    <row r="6197" spans="1:2" hidden="1" x14ac:dyDescent="0.25">
      <c r="A6197" s="10">
        <f ca="1">IF((ISERROR('Formula to Check for New'!B2890)),,'Formula to Check for New'!A2890)</f>
        <v>0</v>
      </c>
      <c r="B6197" s="10" t="s">
        <v>3</v>
      </c>
    </row>
    <row r="6198" spans="1:2" hidden="1" x14ac:dyDescent="0.25">
      <c r="A6198" s="10">
        <f ca="1">IF((ISERROR('Formula to Check for New'!B2876)),,'Formula to Check for New'!A2876)</f>
        <v>0</v>
      </c>
      <c r="B6198" s="10" t="s">
        <v>3</v>
      </c>
    </row>
    <row r="6199" spans="1:2" hidden="1" x14ac:dyDescent="0.25">
      <c r="A6199" s="10">
        <f ca="1">IF((ISERROR('Formula to Check for New'!B2881)),,'Formula to Check for New'!A2881)</f>
        <v>0</v>
      </c>
      <c r="B6199" s="10" t="s">
        <v>3</v>
      </c>
    </row>
    <row r="6200" spans="1:2" hidden="1" x14ac:dyDescent="0.25">
      <c r="A6200" s="10">
        <f ca="1">IF((ISERROR('Formula to Check for New'!B2909)),,'Formula to Check for New'!A2909)</f>
        <v>0</v>
      </c>
      <c r="B6200" s="10" t="s">
        <v>3</v>
      </c>
    </row>
    <row r="6201" spans="1:2" hidden="1" x14ac:dyDescent="0.25">
      <c r="A6201" s="10">
        <f ca="1">IF((ISERROR('Formula to Check for New'!B80)),,'Formula to Check for New'!A80)</f>
        <v>0</v>
      </c>
      <c r="B6201" s="10" t="s">
        <v>3</v>
      </c>
    </row>
    <row r="6202" spans="1:2" hidden="1" x14ac:dyDescent="0.25">
      <c r="A6202" s="10">
        <f ca="1">IF((ISERROR('Formula to Check for New'!B81)),,'Formula to Check for New'!A81)</f>
        <v>0</v>
      </c>
      <c r="B6202" s="10" t="s">
        <v>3</v>
      </c>
    </row>
    <row r="6203" spans="1:2" hidden="1" x14ac:dyDescent="0.25">
      <c r="A6203" s="10">
        <f ca="1">IF((ISERROR('Formula to Check for New'!B1015)),,'Formula to Check for New'!A1015)</f>
        <v>0</v>
      </c>
      <c r="B6203" s="10" t="s">
        <v>3</v>
      </c>
    </row>
    <row r="6204" spans="1:2" hidden="1" x14ac:dyDescent="0.25">
      <c r="A6204" s="10">
        <f ca="1">IF((ISERROR('Formula to Check for New'!B1016)),,'Formula to Check for New'!A1016)</f>
        <v>0</v>
      </c>
      <c r="B6204" s="10" t="s">
        <v>3</v>
      </c>
    </row>
    <row r="6205" spans="1:2" hidden="1" x14ac:dyDescent="0.25">
      <c r="A6205" s="10">
        <f ca="1">IF((ISERROR('Formula to Check for New'!B1018)),,'Formula to Check for New'!A1018)</f>
        <v>0</v>
      </c>
      <c r="B6205" s="10" t="s">
        <v>3</v>
      </c>
    </row>
    <row r="6206" spans="1:2" hidden="1" x14ac:dyDescent="0.25">
      <c r="A6206" s="10">
        <f ca="1">IF((ISERROR('Formula to Check for New'!B1017)),,'Formula to Check for New'!A1017)</f>
        <v>0</v>
      </c>
      <c r="B6206" s="10" t="s">
        <v>3</v>
      </c>
    </row>
    <row r="6207" spans="1:2" hidden="1" x14ac:dyDescent="0.25">
      <c r="A6207" s="10">
        <f ca="1">IF((ISERROR('Formula to Check for New'!B85)),,'Formula to Check for New'!A85)</f>
        <v>0</v>
      </c>
      <c r="B6207" s="10" t="s">
        <v>3</v>
      </c>
    </row>
    <row r="6208" spans="1:2" hidden="1" x14ac:dyDescent="0.25">
      <c r="A6208" s="10">
        <f ca="1">IF((ISERROR('Formula to Check for New'!B2912)),,'Formula to Check for New'!A2912)</f>
        <v>0</v>
      </c>
      <c r="B6208" s="10" t="s">
        <v>3</v>
      </c>
    </row>
    <row r="6209" spans="1:2" hidden="1" x14ac:dyDescent="0.25">
      <c r="A6209" s="10">
        <f ca="1">IF((ISERROR('Formula to Check for New'!B389)),,'Formula to Check for New'!A389)</f>
        <v>0</v>
      </c>
      <c r="B6209" s="10" t="s">
        <v>3</v>
      </c>
    </row>
    <row r="6210" spans="1:2" hidden="1" x14ac:dyDescent="0.25">
      <c r="A6210" s="10">
        <f ca="1">IF((ISERROR('Formula to Check for New'!B392)),,'Formula to Check for New'!A392)</f>
        <v>0</v>
      </c>
      <c r="B6210" s="10" t="s">
        <v>3</v>
      </c>
    </row>
    <row r="6211" spans="1:2" hidden="1" x14ac:dyDescent="0.25">
      <c r="A6211" s="10">
        <f ca="1">IF((ISERROR('Formula to Check for New'!B390)),,'Formula to Check for New'!A390)</f>
        <v>0</v>
      </c>
      <c r="B6211" s="10" t="s">
        <v>3</v>
      </c>
    </row>
    <row r="6212" spans="1:2" x14ac:dyDescent="0.25">
      <c r="A6212" s="10" t="str">
        <f ca="1">IF((ISERROR('Formula to Check for New'!B6970)),,'Formula to Check for New'!A6970)</f>
        <v>084-1968</v>
      </c>
      <c r="B6212" s="10" t="s">
        <v>3</v>
      </c>
    </row>
    <row r="6213" spans="1:2" hidden="1" x14ac:dyDescent="0.25">
      <c r="A6213" s="10">
        <f ca="1">IF((ISERROR('Formula to Check for New'!B395)),,'Formula to Check for New'!A395)</f>
        <v>0</v>
      </c>
      <c r="B6213" s="10" t="s">
        <v>3</v>
      </c>
    </row>
    <row r="6214" spans="1:2" hidden="1" x14ac:dyDescent="0.25">
      <c r="A6214" s="10">
        <f ca="1">IF((ISERROR('Formula to Check for New'!B393)),,'Formula to Check for New'!A393)</f>
        <v>0</v>
      </c>
      <c r="B6214" s="10" t="s">
        <v>3</v>
      </c>
    </row>
    <row r="6215" spans="1:2" hidden="1" x14ac:dyDescent="0.25">
      <c r="A6215" s="10">
        <f ca="1">IF((ISERROR('Formula to Check for New'!B723)),,'Formula to Check for New'!A723)</f>
        <v>0</v>
      </c>
      <c r="B6215" s="10" t="s">
        <v>3</v>
      </c>
    </row>
    <row r="6216" spans="1:2" hidden="1" x14ac:dyDescent="0.25">
      <c r="A6216" s="10">
        <f ca="1">IF((ISERROR('Formula to Check for New'!B724)),,'Formula to Check for New'!A724)</f>
        <v>0</v>
      </c>
      <c r="B6216" s="10" t="s">
        <v>3</v>
      </c>
    </row>
    <row r="6217" spans="1:2" hidden="1" x14ac:dyDescent="0.25">
      <c r="A6217" s="10">
        <f ca="1">IF((ISERROR('Formula to Check for New'!B722)),,'Formula to Check for New'!A722)</f>
        <v>0</v>
      </c>
      <c r="B6217" s="10" t="s">
        <v>3</v>
      </c>
    </row>
    <row r="6218" spans="1:2" hidden="1" x14ac:dyDescent="0.25">
      <c r="A6218" s="10">
        <f ca="1">IF((ISERROR('Formula to Check for New'!B429)),,'Formula to Check for New'!A429)</f>
        <v>0</v>
      </c>
      <c r="B6218" s="10" t="s">
        <v>3</v>
      </c>
    </row>
    <row r="6219" spans="1:2" hidden="1" x14ac:dyDescent="0.25">
      <c r="A6219" s="10">
        <f ca="1">IF((ISERROR('Formula to Check for New'!B1131)),,'Formula to Check for New'!A1131)</f>
        <v>0</v>
      </c>
      <c r="B6219" s="10" t="s">
        <v>3</v>
      </c>
    </row>
    <row r="6220" spans="1:2" hidden="1" x14ac:dyDescent="0.25">
      <c r="A6220" s="10">
        <f ca="1">IF((ISERROR('Formula to Check for New'!B729)),,'Formula to Check for New'!A729)</f>
        <v>0</v>
      </c>
      <c r="B6220" s="10" t="s">
        <v>3</v>
      </c>
    </row>
    <row r="6221" spans="1:2" hidden="1" x14ac:dyDescent="0.25">
      <c r="A6221" s="10">
        <f ca="1">IF((ISERROR('Formula to Check for New'!B732)),,'Formula to Check for New'!A732)</f>
        <v>0</v>
      </c>
      <c r="B6221" s="10" t="s">
        <v>3</v>
      </c>
    </row>
    <row r="6222" spans="1:2" x14ac:dyDescent="0.25">
      <c r="A6222" s="10" t="str">
        <f ca="1">IF((ISERROR('Formula to Check for New'!B4699)),,'Formula to Check for New'!A4699)</f>
        <v>084-1974</v>
      </c>
      <c r="B6222" s="10" t="s">
        <v>3</v>
      </c>
    </row>
    <row r="6223" spans="1:2" hidden="1" x14ac:dyDescent="0.25">
      <c r="A6223" s="10">
        <f ca="1">IF((ISERROR('Formula to Check for New'!B735)),,'Formula to Check for New'!A735)</f>
        <v>0</v>
      </c>
      <c r="B6223" s="10" t="s">
        <v>3</v>
      </c>
    </row>
    <row r="6224" spans="1:2" hidden="1" x14ac:dyDescent="0.25">
      <c r="A6224" s="10">
        <f ca="1">IF((ISERROR('Formula to Check for New'!B734)),,'Formula to Check for New'!A734)</f>
        <v>0</v>
      </c>
      <c r="B6224" s="10" t="s">
        <v>3</v>
      </c>
    </row>
    <row r="6225" spans="1:2" hidden="1" x14ac:dyDescent="0.25">
      <c r="A6225" s="10">
        <f ca="1">IF((ISERROR('Formula to Check for New'!B446)),,'Formula to Check for New'!A446)</f>
        <v>0</v>
      </c>
      <c r="B6225" s="10" t="s">
        <v>3</v>
      </c>
    </row>
    <row r="6226" spans="1:2" hidden="1" x14ac:dyDescent="0.25">
      <c r="A6226" s="10">
        <f ca="1">IF((ISERROR('Formula to Check for New'!B366)),,'Formula to Check for New'!A366)</f>
        <v>0</v>
      </c>
      <c r="B6226" s="10" t="s">
        <v>3</v>
      </c>
    </row>
    <row r="6227" spans="1:2" hidden="1" x14ac:dyDescent="0.25">
      <c r="A6227" s="10">
        <f ca="1">IF((ISERROR('Formula to Check for New'!B719)),,'Formula to Check for New'!A719)</f>
        <v>0</v>
      </c>
      <c r="B6227" s="10" t="s">
        <v>3</v>
      </c>
    </row>
    <row r="6228" spans="1:2" hidden="1" x14ac:dyDescent="0.25">
      <c r="A6228" s="10">
        <f ca="1">IF((ISERROR('Formula to Check for New'!B718)),,'Formula to Check for New'!A718)</f>
        <v>0</v>
      </c>
      <c r="B6228" s="10" t="s">
        <v>3</v>
      </c>
    </row>
    <row r="6229" spans="1:2" hidden="1" x14ac:dyDescent="0.25">
      <c r="A6229" s="10">
        <f ca="1">IF((ISERROR('Formula to Check for New'!B455)),,'Formula to Check for New'!A455)</f>
        <v>0</v>
      </c>
      <c r="B6229" s="10" t="s">
        <v>3</v>
      </c>
    </row>
    <row r="6230" spans="1:2" hidden="1" x14ac:dyDescent="0.25">
      <c r="A6230" s="10">
        <f ca="1">IF((ISERROR('Formula to Check for New'!B721)),,'Formula to Check for New'!A721)</f>
        <v>0</v>
      </c>
      <c r="B6230" s="10" t="s">
        <v>3</v>
      </c>
    </row>
    <row r="6231" spans="1:2" hidden="1" x14ac:dyDescent="0.25">
      <c r="A6231" s="10">
        <f ca="1">IF((ISERROR('Formula to Check for New'!B175)),,'Formula to Check for New'!A175)</f>
        <v>0</v>
      </c>
      <c r="B6231" s="10" t="s">
        <v>3</v>
      </c>
    </row>
    <row r="6232" spans="1:2" hidden="1" x14ac:dyDescent="0.25">
      <c r="A6232" s="10">
        <f ca="1">IF((ISERROR('Formula to Check for New'!B178)),,'Formula to Check for New'!A178)</f>
        <v>0</v>
      </c>
      <c r="B6232" s="10" t="s">
        <v>3</v>
      </c>
    </row>
    <row r="6233" spans="1:2" hidden="1" x14ac:dyDescent="0.25">
      <c r="A6233" s="10">
        <f ca="1">IF((ISERROR('Formula to Check for New'!B592)),,'Formula to Check for New'!A592)</f>
        <v>0</v>
      </c>
      <c r="B6233" s="10" t="s">
        <v>3</v>
      </c>
    </row>
    <row r="6234" spans="1:2" hidden="1" x14ac:dyDescent="0.25">
      <c r="A6234" s="10">
        <f ca="1">IF((ISERROR('Formula to Check for New'!B496)),,'Formula to Check for New'!A496)</f>
        <v>0</v>
      </c>
      <c r="B6234" s="10" t="s">
        <v>3</v>
      </c>
    </row>
    <row r="6235" spans="1:2" hidden="1" x14ac:dyDescent="0.25">
      <c r="A6235" s="10">
        <f ca="1">IF((ISERROR('Formula to Check for New'!B705)),,'Formula to Check for New'!A705)</f>
        <v>0</v>
      </c>
      <c r="B6235" s="10" t="s">
        <v>3</v>
      </c>
    </row>
    <row r="6236" spans="1:2" hidden="1" x14ac:dyDescent="0.25">
      <c r="A6236" s="10">
        <f ca="1">IF((ISERROR('Formula to Check for New'!B1007)),,'Formula to Check for New'!A1007)</f>
        <v>0</v>
      </c>
      <c r="B6236" s="10" t="s">
        <v>3</v>
      </c>
    </row>
    <row r="6237" spans="1:2" hidden="1" x14ac:dyDescent="0.25">
      <c r="A6237" s="10">
        <f ca="1">IF((ISERROR('Formula to Check for New'!B469)),,'Formula to Check for New'!A469)</f>
        <v>0</v>
      </c>
      <c r="B6237" s="10" t="s">
        <v>3</v>
      </c>
    </row>
    <row r="6238" spans="1:2" hidden="1" x14ac:dyDescent="0.25">
      <c r="A6238" s="10">
        <f ca="1">IF((ISERROR('Formula to Check for New'!B463)),,'Formula to Check for New'!A463)</f>
        <v>0</v>
      </c>
      <c r="B6238" s="10" t="s">
        <v>3</v>
      </c>
    </row>
    <row r="6239" spans="1:2" hidden="1" x14ac:dyDescent="0.25">
      <c r="A6239" s="10">
        <f ca="1">IF((ISERROR('Formula to Check for New'!B1029)),,'Formula to Check for New'!A1029)</f>
        <v>0</v>
      </c>
      <c r="B6239" s="10" t="s">
        <v>3</v>
      </c>
    </row>
    <row r="6240" spans="1:2" hidden="1" x14ac:dyDescent="0.25">
      <c r="A6240" s="10">
        <f ca="1">IF((ISERROR('Formula to Check for New'!B553)),,'Formula to Check for New'!A553)</f>
        <v>0</v>
      </c>
      <c r="B6240" s="10" t="s">
        <v>3</v>
      </c>
    </row>
    <row r="6241" spans="1:2" hidden="1" x14ac:dyDescent="0.25">
      <c r="A6241" s="10">
        <f ca="1">IF((ISERROR('Formula to Check for New'!B481)),,'Formula to Check for New'!A481)</f>
        <v>0</v>
      </c>
      <c r="B6241" s="10" t="s">
        <v>3</v>
      </c>
    </row>
    <row r="6242" spans="1:2" hidden="1" x14ac:dyDescent="0.25">
      <c r="A6242" s="10">
        <f ca="1">IF((ISERROR('Formula to Check for New'!B482)),,'Formula to Check for New'!A482)</f>
        <v>0</v>
      </c>
      <c r="B6242" s="10" t="s">
        <v>3</v>
      </c>
    </row>
    <row r="6243" spans="1:2" hidden="1" x14ac:dyDescent="0.25">
      <c r="A6243" s="10">
        <f ca="1">IF((ISERROR('Formula to Check for New'!B485)),,'Formula to Check for New'!A485)</f>
        <v>0</v>
      </c>
      <c r="B6243" s="10" t="s">
        <v>3</v>
      </c>
    </row>
    <row r="6244" spans="1:2" hidden="1" x14ac:dyDescent="0.25">
      <c r="A6244" s="10">
        <f ca="1">IF((ISERROR('Formula to Check for New'!B484)),,'Formula to Check for New'!A484)</f>
        <v>0</v>
      </c>
      <c r="B6244" s="10" t="s">
        <v>3</v>
      </c>
    </row>
    <row r="6245" spans="1:2" hidden="1" x14ac:dyDescent="0.25">
      <c r="A6245" s="10">
        <f ca="1">IF((ISERROR('Formula to Check for New'!B483)),,'Formula to Check for New'!A483)</f>
        <v>0</v>
      </c>
      <c r="B6245" s="10" t="s">
        <v>3</v>
      </c>
    </row>
    <row r="6246" spans="1:2" x14ac:dyDescent="0.25">
      <c r="A6246" s="10" t="str">
        <f ca="1">IF((ISERROR('Formula to Check for New'!B5344)),,'Formula to Check for New'!A5344)</f>
        <v>308-1758</v>
      </c>
      <c r="B6246" s="10" t="s">
        <v>3</v>
      </c>
    </row>
    <row r="6247" spans="1:2" hidden="1" x14ac:dyDescent="0.25">
      <c r="A6247" s="10">
        <f ca="1">IF((ISERROR('Formula to Check for New'!B478)),,'Formula to Check for New'!A478)</f>
        <v>0</v>
      </c>
      <c r="B6247" s="10" t="s">
        <v>3</v>
      </c>
    </row>
    <row r="6248" spans="1:2" hidden="1" x14ac:dyDescent="0.25">
      <c r="A6248" s="10">
        <f ca="1">IF((ISERROR('Formula to Check for New'!B479)),,'Formula to Check for New'!A479)</f>
        <v>0</v>
      </c>
      <c r="B6248" s="10" t="s">
        <v>3</v>
      </c>
    </row>
    <row r="6249" spans="1:2" hidden="1" x14ac:dyDescent="0.25">
      <c r="A6249" s="10">
        <f ca="1">IF((ISERROR('Formula to Check for New'!B502)),,'Formula to Check for New'!A502)</f>
        <v>0</v>
      </c>
      <c r="B6249" s="10" t="s">
        <v>3</v>
      </c>
    </row>
    <row r="6250" spans="1:2" hidden="1" x14ac:dyDescent="0.25">
      <c r="A6250" s="10">
        <f ca="1">IF((ISERROR('Formula to Check for New'!B566)),,'Formula to Check for New'!A566)</f>
        <v>0</v>
      </c>
      <c r="B6250" s="10" t="s">
        <v>3</v>
      </c>
    </row>
    <row r="6251" spans="1:2" hidden="1" x14ac:dyDescent="0.25">
      <c r="A6251" s="10">
        <f ca="1">IF((ISERROR('Formula to Check for New'!B594)),,'Formula to Check for New'!A594)</f>
        <v>0</v>
      </c>
      <c r="B6251" s="10" t="s">
        <v>3</v>
      </c>
    </row>
    <row r="6252" spans="1:2" hidden="1" x14ac:dyDescent="0.25">
      <c r="A6252" s="10">
        <f ca="1">IF((ISERROR('Formula to Check for New'!B593)),,'Formula to Check for New'!A593)</f>
        <v>0</v>
      </c>
      <c r="B6252" s="10" t="s">
        <v>3</v>
      </c>
    </row>
    <row r="6253" spans="1:2" hidden="1" x14ac:dyDescent="0.25">
      <c r="A6253" s="10">
        <f ca="1">IF((ISERROR('Formula to Check for New'!B545)),,'Formula to Check for New'!A545)</f>
        <v>0</v>
      </c>
      <c r="B6253" s="10" t="s">
        <v>3</v>
      </c>
    </row>
    <row r="6254" spans="1:2" hidden="1" x14ac:dyDescent="0.25">
      <c r="A6254" s="10">
        <f ca="1">IF((ISERROR('Formula to Check for New'!B443)),,'Formula to Check for New'!A443)</f>
        <v>0</v>
      </c>
      <c r="B6254" s="10" t="s">
        <v>3</v>
      </c>
    </row>
    <row r="6255" spans="1:2" hidden="1" x14ac:dyDescent="0.25">
      <c r="A6255" s="10">
        <f ca="1">IF((ISERROR('Formula to Check for New'!B442)),,'Formula to Check for New'!A442)</f>
        <v>0</v>
      </c>
      <c r="B6255" s="10" t="s">
        <v>3</v>
      </c>
    </row>
    <row r="6256" spans="1:2" x14ac:dyDescent="0.25">
      <c r="A6256" s="10" t="str">
        <f ca="1">IF((ISERROR('Formula to Check for New'!B4694)),,'Formula to Check for New'!A4694)</f>
        <v>084-1980</v>
      </c>
      <c r="B6256" s="10" t="s">
        <v>3</v>
      </c>
    </row>
    <row r="6257" spans="1:2" hidden="1" x14ac:dyDescent="0.25">
      <c r="A6257" s="10">
        <f ca="1">IF((ISERROR('Formula to Check for New'!B441)),,'Formula to Check for New'!A441)</f>
        <v>0</v>
      </c>
      <c r="B6257" s="10" t="s">
        <v>3</v>
      </c>
    </row>
    <row r="6258" spans="1:2" hidden="1" x14ac:dyDescent="0.25">
      <c r="A6258" s="10">
        <f ca="1">IF((ISERROR('Formula to Check for New'!B440)),,'Formula to Check for New'!A440)</f>
        <v>0</v>
      </c>
      <c r="B6258" s="10" t="s">
        <v>3</v>
      </c>
    </row>
    <row r="6259" spans="1:2" hidden="1" x14ac:dyDescent="0.25">
      <c r="A6259" s="10">
        <f ca="1">IF((ISERROR('Formula to Check for New'!B444)),,'Formula to Check for New'!A444)</f>
        <v>0</v>
      </c>
      <c r="B6259" s="10" t="s">
        <v>3</v>
      </c>
    </row>
    <row r="6260" spans="1:2" x14ac:dyDescent="0.25">
      <c r="A6260" s="10" t="str">
        <f ca="1">IF((ISERROR('Formula to Check for New'!B5345)),,'Formula to Check for New'!A5345)</f>
        <v>308-1764</v>
      </c>
      <c r="B6260" s="10" t="s">
        <v>3</v>
      </c>
    </row>
    <row r="6261" spans="1:2" hidden="1" x14ac:dyDescent="0.25">
      <c r="A6261" s="10">
        <f ca="1">IF((ISERROR('Formula to Check for New'!B439)),,'Formula to Check for New'!A439)</f>
        <v>0</v>
      </c>
      <c r="B6261" s="10" t="s">
        <v>3</v>
      </c>
    </row>
    <row r="6262" spans="1:2" hidden="1" x14ac:dyDescent="0.25">
      <c r="A6262" s="10">
        <f ca="1">IF((ISERROR('Formula to Check for New'!B438)),,'Formula to Check for New'!A438)</f>
        <v>0</v>
      </c>
      <c r="B6262" s="10" t="s">
        <v>3</v>
      </c>
    </row>
    <row r="6263" spans="1:2" hidden="1" x14ac:dyDescent="0.25">
      <c r="A6263" s="10">
        <f ca="1">IF((ISERROR('Formula to Check for New'!B475)),,'Formula to Check for New'!A475)</f>
        <v>0</v>
      </c>
      <c r="B6263" s="10" t="s">
        <v>3</v>
      </c>
    </row>
    <row r="6264" spans="1:2" hidden="1" x14ac:dyDescent="0.25">
      <c r="A6264" s="10">
        <f ca="1">IF((ISERROR('Formula to Check for New'!B474)),,'Formula to Check for New'!A474)</f>
        <v>0</v>
      </c>
      <c r="B6264" s="10" t="s">
        <v>3</v>
      </c>
    </row>
    <row r="6265" spans="1:2" hidden="1" x14ac:dyDescent="0.25">
      <c r="A6265" s="10">
        <f ca="1">IF((ISERROR('Formula to Check for New'!B743)),,'Formula to Check for New'!A743)</f>
        <v>0</v>
      </c>
      <c r="B6265" s="10" t="s">
        <v>3</v>
      </c>
    </row>
    <row r="6266" spans="1:2" hidden="1" x14ac:dyDescent="0.25">
      <c r="A6266" s="10">
        <f ca="1">IF((ISERROR('Formula to Check for New'!B477)),,'Formula to Check for New'!A477)</f>
        <v>0</v>
      </c>
      <c r="B6266" s="10" t="s">
        <v>3</v>
      </c>
    </row>
    <row r="6267" spans="1:2" hidden="1" x14ac:dyDescent="0.25">
      <c r="A6267" s="10">
        <f ca="1">IF((ISERROR('Formula to Check for New'!B744)),,'Formula to Check for New'!A744)</f>
        <v>0</v>
      </c>
      <c r="B6267" s="10" t="s">
        <v>3</v>
      </c>
    </row>
    <row r="6268" spans="1:2" hidden="1" x14ac:dyDescent="0.25">
      <c r="A6268" s="10">
        <f ca="1">IF((ISERROR('Formula to Check for New'!B470)),,'Formula to Check for New'!A470)</f>
        <v>0</v>
      </c>
      <c r="B6268" s="10" t="s">
        <v>3</v>
      </c>
    </row>
    <row r="6269" spans="1:2" hidden="1" x14ac:dyDescent="0.25">
      <c r="A6269" s="10">
        <f ca="1">IF((ISERROR('Formula to Check for New'!B476)),,'Formula to Check for New'!A476)</f>
        <v>0</v>
      </c>
      <c r="B6269" s="10" t="s">
        <v>3</v>
      </c>
    </row>
    <row r="6270" spans="1:2" hidden="1" x14ac:dyDescent="0.25">
      <c r="A6270" s="10">
        <f ca="1">IF((ISERROR('Formula to Check for New'!B498)),,'Formula to Check for New'!A498)</f>
        <v>0</v>
      </c>
      <c r="B6270" s="10" t="s">
        <v>3</v>
      </c>
    </row>
    <row r="6271" spans="1:2" hidden="1" x14ac:dyDescent="0.25">
      <c r="A6271" s="10">
        <f ca="1">IF((ISERROR('Formula to Check for New'!B497)),,'Formula to Check for New'!A497)</f>
        <v>0</v>
      </c>
      <c r="B6271" s="10" t="s">
        <v>3</v>
      </c>
    </row>
    <row r="6272" spans="1:2" hidden="1" x14ac:dyDescent="0.25">
      <c r="A6272" s="10">
        <f ca="1">IF((ISERROR('Formula to Check for New'!B500)),,'Formula to Check for New'!A500)</f>
        <v>0</v>
      </c>
      <c r="B6272" s="10" t="s">
        <v>3</v>
      </c>
    </row>
    <row r="6273" spans="1:2" hidden="1" x14ac:dyDescent="0.25">
      <c r="A6273" s="10">
        <f ca="1">IF((ISERROR('Formula to Check for New'!B499)),,'Formula to Check for New'!A499)</f>
        <v>0</v>
      </c>
      <c r="B6273" s="10" t="s">
        <v>3</v>
      </c>
    </row>
    <row r="6274" spans="1:2" x14ac:dyDescent="0.25">
      <c r="A6274" s="10" t="str">
        <f ca="1">IF((ISERROR('Formula to Check for New'!B5221)),,'Formula to Check for New'!A5221)</f>
        <v>273-2070</v>
      </c>
      <c r="B6274" s="10" t="s">
        <v>3</v>
      </c>
    </row>
    <row r="6275" spans="1:2" x14ac:dyDescent="0.25">
      <c r="A6275" s="10" t="str">
        <f ca="1">IF((ISERROR('Formula to Check for New'!B4693)),,'Formula to Check for New'!A4693)</f>
        <v>084-1962</v>
      </c>
      <c r="B6275" s="10" t="s">
        <v>3</v>
      </c>
    </row>
    <row r="6276" spans="1:2" hidden="1" x14ac:dyDescent="0.25">
      <c r="A6276" s="10">
        <f ca="1">IF((ISERROR('Formula to Check for New'!B537)),,'Formula to Check for New'!A537)</f>
        <v>0</v>
      </c>
      <c r="B6276" s="10" t="s">
        <v>3</v>
      </c>
    </row>
    <row r="6277" spans="1:2" hidden="1" x14ac:dyDescent="0.25">
      <c r="A6277" s="10">
        <f ca="1">IF((ISERROR('Formula to Check for New'!B538)),,'Formula to Check for New'!A538)</f>
        <v>0</v>
      </c>
      <c r="B6277" s="10" t="s">
        <v>3</v>
      </c>
    </row>
    <row r="6278" spans="1:2" hidden="1" x14ac:dyDescent="0.25">
      <c r="A6278" s="10">
        <f ca="1">IF((ISERROR('Formula to Check for New'!B539)),,'Formula to Check for New'!A539)</f>
        <v>0</v>
      </c>
      <c r="B6278" s="10" t="s">
        <v>3</v>
      </c>
    </row>
    <row r="6279" spans="1:2" hidden="1" x14ac:dyDescent="0.25">
      <c r="A6279" s="10">
        <f ca="1">IF((ISERROR('Formula to Check for New'!B540)),,'Formula to Check for New'!A540)</f>
        <v>0</v>
      </c>
      <c r="B6279" s="10" t="s">
        <v>3</v>
      </c>
    </row>
    <row r="6280" spans="1:2" hidden="1" x14ac:dyDescent="0.25">
      <c r="A6280" s="10">
        <f ca="1">IF((ISERROR('Formula to Check for New'!B543)),,'Formula to Check for New'!A543)</f>
        <v>0</v>
      </c>
      <c r="B6280" s="10" t="s">
        <v>3</v>
      </c>
    </row>
    <row r="6281" spans="1:2" hidden="1" x14ac:dyDescent="0.25">
      <c r="A6281" s="10">
        <f ca="1">IF((ISERROR('Formula to Check for New'!B559)),,'Formula to Check for New'!A559)</f>
        <v>0</v>
      </c>
      <c r="B6281" s="10" t="s">
        <v>3</v>
      </c>
    </row>
    <row r="6282" spans="1:2" hidden="1" x14ac:dyDescent="0.25">
      <c r="A6282" s="10">
        <f ca="1">IF((ISERROR('Formula to Check for New'!B560)),,'Formula to Check for New'!A560)</f>
        <v>0</v>
      </c>
      <c r="B6282" s="10" t="s">
        <v>3</v>
      </c>
    </row>
    <row r="6283" spans="1:2" hidden="1" x14ac:dyDescent="0.25">
      <c r="A6283" s="10">
        <f ca="1">IF((ISERROR('Formula to Check for New'!B706)),,'Formula to Check for New'!A706)</f>
        <v>0</v>
      </c>
      <c r="B6283" s="10" t="s">
        <v>3</v>
      </c>
    </row>
    <row r="6284" spans="1:2" x14ac:dyDescent="0.25">
      <c r="A6284" s="10" t="str">
        <f ca="1">IF((ISERROR('Formula to Check for New'!B4975)),,'Formula to Check for New'!A4975)</f>
        <v>196-1848</v>
      </c>
      <c r="B6284" s="10" t="s">
        <v>3</v>
      </c>
    </row>
    <row r="6285" spans="1:2" x14ac:dyDescent="0.25">
      <c r="A6285" s="10" t="str">
        <f ca="1">IF((ISERROR('Formula to Check for New'!B5343)),,'Formula to Check for New'!A5343)</f>
        <v>301-2142</v>
      </c>
      <c r="B6285" s="10" t="s">
        <v>3</v>
      </c>
    </row>
    <row r="6286" spans="1:2" x14ac:dyDescent="0.25">
      <c r="A6286" s="10" t="str">
        <f ca="1">IF((ISERROR('Formula to Check for New'!B5341)),,'Formula to Check for New'!A5341)</f>
        <v>301-2130</v>
      </c>
      <c r="B6286" s="10" t="s">
        <v>3</v>
      </c>
    </row>
    <row r="6287" spans="1:2" hidden="1" x14ac:dyDescent="0.25">
      <c r="A6287" s="10">
        <f ca="1">IF((ISERROR('Formula to Check for New'!B748)),,'Formula to Check for New'!A748)</f>
        <v>0</v>
      </c>
      <c r="B6287" s="10" t="s">
        <v>3</v>
      </c>
    </row>
    <row r="6288" spans="1:2" hidden="1" x14ac:dyDescent="0.25">
      <c r="A6288" s="10">
        <f ca="1">IF((ISERROR('Formula to Check for New'!B749)),,'Formula to Check for New'!A749)</f>
        <v>0</v>
      </c>
      <c r="B6288" s="10" t="s">
        <v>3</v>
      </c>
    </row>
    <row r="6289" spans="1:2" hidden="1" x14ac:dyDescent="0.25">
      <c r="A6289" s="10">
        <f ca="1">IF((ISERROR('Formula to Check for New'!B578)),,'Formula to Check for New'!A578)</f>
        <v>0</v>
      </c>
      <c r="B6289" s="10" t="s">
        <v>3</v>
      </c>
    </row>
    <row r="6290" spans="1:2" hidden="1" x14ac:dyDescent="0.25">
      <c r="A6290" s="10">
        <f ca="1">IF((ISERROR('Formula to Check for New'!B555)),,'Formula to Check for New'!A555)</f>
        <v>0</v>
      </c>
      <c r="B6290" s="10" t="s">
        <v>3</v>
      </c>
    </row>
    <row r="6291" spans="1:2" hidden="1" x14ac:dyDescent="0.25">
      <c r="A6291" s="10">
        <f ca="1">IF((ISERROR('Formula to Check for New'!B612)),,'Formula to Check for New'!A612)</f>
        <v>0</v>
      </c>
      <c r="B6291" s="10" t="s">
        <v>3</v>
      </c>
    </row>
    <row r="6292" spans="1:2" hidden="1" x14ac:dyDescent="0.25">
      <c r="A6292" s="10">
        <f ca="1">IF((ISERROR('Formula to Check for New'!B717)),,'Formula to Check for New'!A717)</f>
        <v>0</v>
      </c>
      <c r="B6292" s="10" t="s">
        <v>3</v>
      </c>
    </row>
    <row r="6293" spans="1:2" hidden="1" x14ac:dyDescent="0.25">
      <c r="A6293" s="10">
        <f ca="1">IF((ISERROR('Formula to Check for New'!B556)),,'Formula to Check for New'!A556)</f>
        <v>0</v>
      </c>
      <c r="B6293" s="10" t="s">
        <v>3</v>
      </c>
    </row>
    <row r="6294" spans="1:2" hidden="1" x14ac:dyDescent="0.25">
      <c r="A6294" s="10">
        <f ca="1">IF((ISERROR('Formula to Check for New'!B580)),,'Formula to Check for New'!A580)</f>
        <v>0</v>
      </c>
      <c r="B6294" s="10" t="s">
        <v>3</v>
      </c>
    </row>
    <row r="6295" spans="1:2" hidden="1" x14ac:dyDescent="0.25">
      <c r="A6295" s="10">
        <f ca="1">IF((ISERROR('Formula to Check for New'!B699)),,'Formula to Check for New'!A699)</f>
        <v>0</v>
      </c>
      <c r="B6295" s="10" t="s">
        <v>3</v>
      </c>
    </row>
    <row r="6296" spans="1:2" hidden="1" x14ac:dyDescent="0.25">
      <c r="A6296" s="10">
        <f ca="1">IF((ISERROR('Formula to Check for New'!B567)),,'Formula to Check for New'!A567)</f>
        <v>0</v>
      </c>
      <c r="B6296" s="10" t="s">
        <v>3</v>
      </c>
    </row>
    <row r="6297" spans="1:2" hidden="1" x14ac:dyDescent="0.25">
      <c r="A6297" s="10">
        <f ca="1">IF((ISERROR('Formula to Check for New'!B572)),,'Formula to Check for New'!A572)</f>
        <v>0</v>
      </c>
      <c r="B6297" s="10" t="s">
        <v>3</v>
      </c>
    </row>
    <row r="6298" spans="1:2" hidden="1" x14ac:dyDescent="0.25">
      <c r="A6298" s="10">
        <f ca="1">IF((ISERROR('Formula to Check for New'!B577)),,'Formula to Check for New'!A577)</f>
        <v>0</v>
      </c>
      <c r="B6298" s="10" t="s">
        <v>3</v>
      </c>
    </row>
    <row r="6299" spans="1:2" hidden="1" x14ac:dyDescent="0.25">
      <c r="A6299" s="10">
        <f ca="1">IF((ISERROR('Formula to Check for New'!B576)),,'Formula to Check for New'!A576)</f>
        <v>0</v>
      </c>
      <c r="B6299" s="10" t="s">
        <v>3</v>
      </c>
    </row>
    <row r="6300" spans="1:2" hidden="1" x14ac:dyDescent="0.25">
      <c r="A6300" s="10">
        <f ca="1">IF((ISERROR('Formula to Check for New'!B575)),,'Formula to Check for New'!A575)</f>
        <v>0</v>
      </c>
      <c r="B6300" s="10" t="s">
        <v>3</v>
      </c>
    </row>
    <row r="6301" spans="1:2" hidden="1" x14ac:dyDescent="0.25">
      <c r="A6301" s="10">
        <f ca="1">IF((ISERROR('Formula to Check for New'!B574)),,'Formula to Check for New'!A574)</f>
        <v>0</v>
      </c>
      <c r="B6301" s="10" t="s">
        <v>3</v>
      </c>
    </row>
    <row r="6302" spans="1:2" x14ac:dyDescent="0.25">
      <c r="A6302" s="10" t="str">
        <f ca="1">IF((ISERROR('Formula to Check for New'!B5342)),,'Formula to Check for New'!A5342)</f>
        <v>301-2136</v>
      </c>
      <c r="B6302" s="10" t="s">
        <v>3</v>
      </c>
    </row>
    <row r="6303" spans="1:2" x14ac:dyDescent="0.25">
      <c r="A6303" s="10" t="str">
        <f ca="1">IF((ISERROR('Formula to Check for New'!B4974)),,'Formula to Check for New'!A4974)</f>
        <v>196-1842</v>
      </c>
      <c r="B6303" s="10" t="s">
        <v>3</v>
      </c>
    </row>
    <row r="6304" spans="1:2" x14ac:dyDescent="0.25">
      <c r="A6304" s="10" t="str">
        <f ca="1">IF((ISERROR('Formula to Check for New'!B5339)),,'Formula to Check for New'!A5339)</f>
        <v>301-2118</v>
      </c>
      <c r="B6304" s="10" t="s">
        <v>3</v>
      </c>
    </row>
    <row r="6305" spans="1:2" hidden="1" x14ac:dyDescent="0.25">
      <c r="A6305" s="10">
        <f ca="1">IF((ISERROR('Formula to Check for New'!B1014)),,'Formula to Check for New'!A1014)</f>
        <v>0</v>
      </c>
      <c r="B6305" s="10" t="s">
        <v>3</v>
      </c>
    </row>
    <row r="6306" spans="1:2" hidden="1" x14ac:dyDescent="0.25">
      <c r="A6306" s="10">
        <f ca="1">IF((ISERROR('Formula to Check for New'!B343)),,'Formula to Check for New'!A343)</f>
        <v>0</v>
      </c>
      <c r="B6306" s="10" t="s">
        <v>3</v>
      </c>
    </row>
    <row r="6307" spans="1:2" hidden="1" x14ac:dyDescent="0.25">
      <c r="A6307" s="10">
        <f ca="1">IF((ISERROR('Formula to Check for New'!B344)),,'Formula to Check for New'!A344)</f>
        <v>0</v>
      </c>
      <c r="B6307" s="10" t="s">
        <v>3</v>
      </c>
    </row>
    <row r="6308" spans="1:2" hidden="1" x14ac:dyDescent="0.25">
      <c r="A6308" s="10">
        <f ca="1">IF((ISERROR('Formula to Check for New'!B589)),,'Formula to Check for New'!A589)</f>
        <v>0</v>
      </c>
      <c r="B6308" s="10" t="s">
        <v>3</v>
      </c>
    </row>
    <row r="6309" spans="1:2" hidden="1" x14ac:dyDescent="0.25">
      <c r="A6309" s="10">
        <f ca="1">IF((ISERROR('Formula to Check for New'!B565)),,'Formula to Check for New'!A565)</f>
        <v>0</v>
      </c>
      <c r="B6309" s="10" t="s">
        <v>3</v>
      </c>
    </row>
    <row r="6310" spans="1:2" hidden="1" x14ac:dyDescent="0.25">
      <c r="A6310" s="10">
        <f ca="1">IF((ISERROR('Formula to Check for New'!B562)),,'Formula to Check for New'!A562)</f>
        <v>0</v>
      </c>
      <c r="B6310" s="10" t="s">
        <v>3</v>
      </c>
    </row>
    <row r="6311" spans="1:2" hidden="1" x14ac:dyDescent="0.25">
      <c r="A6311" s="10">
        <f ca="1">IF((ISERROR('Formula to Check for New'!B561)),,'Formula to Check for New'!A561)</f>
        <v>0</v>
      </c>
      <c r="B6311" s="10" t="s">
        <v>3</v>
      </c>
    </row>
    <row r="6312" spans="1:2" x14ac:dyDescent="0.25">
      <c r="A6312" s="10" t="str">
        <f ca="1">IF((ISERROR('Formula to Check for New'!B5219)),,'Formula to Check for New'!A5219)</f>
        <v>273-2058</v>
      </c>
      <c r="B6312" s="10" t="s">
        <v>3</v>
      </c>
    </row>
    <row r="6313" spans="1:2" hidden="1" x14ac:dyDescent="0.25">
      <c r="A6313" s="10">
        <f ca="1">IF((ISERROR('Formula to Check for New'!B558)),,'Formula to Check for New'!A558)</f>
        <v>0</v>
      </c>
      <c r="B6313" s="10" t="s">
        <v>3</v>
      </c>
    </row>
    <row r="6314" spans="1:2" hidden="1" x14ac:dyDescent="0.25">
      <c r="A6314" s="10">
        <f ca="1">IF((ISERROR('Formula to Check for New'!B587)),,'Formula to Check for New'!A587)</f>
        <v>0</v>
      </c>
      <c r="B6314" s="10" t="s">
        <v>3</v>
      </c>
    </row>
    <row r="6315" spans="1:2" hidden="1" x14ac:dyDescent="0.25">
      <c r="A6315" s="10">
        <f ca="1">IF((ISERROR('Formula to Check for New'!B585)),,'Formula to Check for New'!A585)</f>
        <v>0</v>
      </c>
      <c r="B6315" s="10" t="s">
        <v>3</v>
      </c>
    </row>
    <row r="6316" spans="1:2" hidden="1" x14ac:dyDescent="0.25">
      <c r="A6316" s="10">
        <f ca="1">IF((ISERROR('Formula to Check for New'!B582)),,'Formula to Check for New'!A582)</f>
        <v>0</v>
      </c>
      <c r="B6316" s="10" t="s">
        <v>3</v>
      </c>
    </row>
    <row r="6317" spans="1:2" hidden="1" x14ac:dyDescent="0.25">
      <c r="A6317" s="10">
        <f ca="1">IF((ISERROR('Formula to Check for New'!B581)),,'Formula to Check for New'!A581)</f>
        <v>0</v>
      </c>
      <c r="B6317" s="10" t="s">
        <v>3</v>
      </c>
    </row>
    <row r="6318" spans="1:2" hidden="1" x14ac:dyDescent="0.25">
      <c r="A6318" s="10">
        <f ca="1">IF((ISERROR('Formula to Check for New'!B590)),,'Formula to Check for New'!A590)</f>
        <v>0</v>
      </c>
      <c r="B6318" s="10" t="s">
        <v>3</v>
      </c>
    </row>
    <row r="6319" spans="1:2" hidden="1" x14ac:dyDescent="0.25">
      <c r="A6319" s="10">
        <f ca="1">IF((ISERROR('Formula to Check for New'!B591)),,'Formula to Check for New'!A591)</f>
        <v>0</v>
      </c>
      <c r="B6319" s="10" t="s">
        <v>3</v>
      </c>
    </row>
    <row r="6320" spans="1:2" hidden="1" x14ac:dyDescent="0.25">
      <c r="A6320" s="10">
        <f ca="1">IF((ISERROR('Formula to Check for New'!B584)),,'Formula to Check for New'!A584)</f>
        <v>0</v>
      </c>
      <c r="B6320" s="10" t="s">
        <v>3</v>
      </c>
    </row>
    <row r="6321" spans="1:2" hidden="1" x14ac:dyDescent="0.25">
      <c r="A6321" s="10">
        <f ca="1">IF((ISERROR('Formula to Check for New'!B586)),,'Formula to Check for New'!A586)</f>
        <v>0</v>
      </c>
      <c r="B6321" s="10" t="s">
        <v>3</v>
      </c>
    </row>
    <row r="6322" spans="1:2" hidden="1" x14ac:dyDescent="0.25">
      <c r="A6322" s="10">
        <f ca="1">IF((ISERROR('Formula to Check for New'!B588)),,'Formula to Check for New'!A588)</f>
        <v>0</v>
      </c>
      <c r="B6322" s="10" t="s">
        <v>3</v>
      </c>
    </row>
    <row r="6323" spans="1:2" hidden="1" x14ac:dyDescent="0.25">
      <c r="A6323" s="10">
        <f ca="1">IF((ISERROR('Formula to Check for New'!B583)),,'Formula to Check for New'!A583)</f>
        <v>0</v>
      </c>
      <c r="B6323" s="10" t="s">
        <v>3</v>
      </c>
    </row>
    <row r="6324" spans="1:2" hidden="1" x14ac:dyDescent="0.25">
      <c r="A6324" s="10">
        <f ca="1">IF((ISERROR('Formula to Check for New'!B602)),,'Formula to Check for New'!A602)</f>
        <v>0</v>
      </c>
      <c r="B6324" s="10" t="s">
        <v>3</v>
      </c>
    </row>
    <row r="6325" spans="1:2" hidden="1" x14ac:dyDescent="0.25">
      <c r="A6325" s="10">
        <f ca="1">IF((ISERROR('Formula to Check for New'!B601)),,'Formula to Check for New'!A601)</f>
        <v>0</v>
      </c>
      <c r="B6325" s="10" t="s">
        <v>3</v>
      </c>
    </row>
    <row r="6326" spans="1:2" hidden="1" x14ac:dyDescent="0.25">
      <c r="A6326" s="10">
        <f ca="1">IF((ISERROR('Formula to Check for New'!B600)),,'Formula to Check for New'!A600)</f>
        <v>0</v>
      </c>
      <c r="B6326" s="10" t="s">
        <v>3</v>
      </c>
    </row>
    <row r="6327" spans="1:2" hidden="1" x14ac:dyDescent="0.25">
      <c r="A6327" s="10">
        <f ca="1">IF((ISERROR('Formula to Check for New'!B595)),,'Formula to Check for New'!A595)</f>
        <v>0</v>
      </c>
      <c r="B6327" s="10" t="s">
        <v>3</v>
      </c>
    </row>
    <row r="6328" spans="1:2" hidden="1" x14ac:dyDescent="0.25">
      <c r="A6328" s="10">
        <f ca="1">IF((ISERROR('Formula to Check for New'!B598)),,'Formula to Check for New'!A598)</f>
        <v>0</v>
      </c>
      <c r="B6328" s="10" t="s">
        <v>3</v>
      </c>
    </row>
    <row r="6329" spans="1:2" hidden="1" x14ac:dyDescent="0.25">
      <c r="A6329" s="10">
        <f ca="1">IF((ISERROR('Formula to Check for New'!B597)),,'Formula to Check for New'!A597)</f>
        <v>0</v>
      </c>
      <c r="B6329" s="10" t="s">
        <v>3</v>
      </c>
    </row>
    <row r="6330" spans="1:2" hidden="1" x14ac:dyDescent="0.25">
      <c r="A6330" s="10">
        <f ca="1">IF((ISERROR('Formula to Check for New'!B596)),,'Formula to Check for New'!A596)</f>
        <v>0</v>
      </c>
      <c r="B6330" s="10" t="s">
        <v>3</v>
      </c>
    </row>
    <row r="6331" spans="1:2" hidden="1" x14ac:dyDescent="0.25">
      <c r="A6331" s="10">
        <f ca="1">IF((ISERROR('Formula to Check for New'!B745)),,'Formula to Check for New'!A745)</f>
        <v>0</v>
      </c>
      <c r="B6331" s="10" t="s">
        <v>3</v>
      </c>
    </row>
    <row r="6332" spans="1:2" hidden="1" x14ac:dyDescent="0.25">
      <c r="A6332" s="10">
        <f ca="1">IF((ISERROR('Formula to Check for New'!B603)),,'Formula to Check for New'!A603)</f>
        <v>0</v>
      </c>
      <c r="B6332" s="10" t="s">
        <v>3</v>
      </c>
    </row>
    <row r="6333" spans="1:2" hidden="1" x14ac:dyDescent="0.25">
      <c r="A6333" s="10">
        <f ca="1">IF((ISERROR('Formula to Check for New'!B573)),,'Formula to Check for New'!A573)</f>
        <v>0</v>
      </c>
      <c r="B6333" s="10" t="s">
        <v>3</v>
      </c>
    </row>
    <row r="6334" spans="1:2" hidden="1" x14ac:dyDescent="0.25">
      <c r="A6334" s="10">
        <f ca="1">IF((ISERROR('Formula to Check for New'!B568)),,'Formula to Check for New'!A568)</f>
        <v>0</v>
      </c>
      <c r="B6334" s="10" t="s">
        <v>3</v>
      </c>
    </row>
    <row r="6335" spans="1:2" hidden="1" x14ac:dyDescent="0.25">
      <c r="A6335" s="10">
        <f ca="1">IF((ISERROR('Formula to Check for New'!B655)),,'Formula to Check for New'!A655)</f>
        <v>0</v>
      </c>
      <c r="B6335" s="10" t="s">
        <v>3</v>
      </c>
    </row>
    <row r="6336" spans="1:2" hidden="1" x14ac:dyDescent="0.25">
      <c r="A6336" s="10">
        <f ca="1">IF((ISERROR('Formula to Check for New'!B1038)),,'Formula to Check for New'!A1038)</f>
        <v>0</v>
      </c>
      <c r="B6336" s="10" t="s">
        <v>3</v>
      </c>
    </row>
    <row r="6337" spans="1:2" hidden="1" x14ac:dyDescent="0.25">
      <c r="A6337" s="10">
        <f ca="1">IF((ISERROR('Formula to Check for New'!B571)),,'Formula to Check for New'!A571)</f>
        <v>0</v>
      </c>
      <c r="B6337" s="10" t="s">
        <v>3</v>
      </c>
    </row>
    <row r="6338" spans="1:2" hidden="1" x14ac:dyDescent="0.25">
      <c r="A6338" s="10">
        <f ca="1">IF((ISERROR('Formula to Check for New'!B579)),,'Formula to Check for New'!A579)</f>
        <v>0</v>
      </c>
      <c r="B6338" s="10" t="s">
        <v>3</v>
      </c>
    </row>
    <row r="6339" spans="1:2" hidden="1" x14ac:dyDescent="0.25">
      <c r="A6339" s="10">
        <f ca="1">IF((ISERROR('Formula to Check for New'!B658)),,'Formula to Check for New'!A658)</f>
        <v>0</v>
      </c>
      <c r="B6339" s="10" t="s">
        <v>3</v>
      </c>
    </row>
    <row r="6340" spans="1:2" hidden="1" x14ac:dyDescent="0.25">
      <c r="A6340" s="10">
        <f ca="1">IF((ISERROR('Formula to Check for New'!B656)),,'Formula to Check for New'!A656)</f>
        <v>0</v>
      </c>
      <c r="B6340" s="10" t="s">
        <v>3</v>
      </c>
    </row>
    <row r="6341" spans="1:2" hidden="1" x14ac:dyDescent="0.25">
      <c r="A6341" s="10">
        <f ca="1">IF((ISERROR('Formula to Check for New'!B657)),,'Formula to Check for New'!A657)</f>
        <v>0</v>
      </c>
      <c r="B6341" s="10" t="s">
        <v>3</v>
      </c>
    </row>
    <row r="6342" spans="1:2" hidden="1" x14ac:dyDescent="0.25">
      <c r="A6342" s="10">
        <f ca="1">IF((ISERROR('Formula to Check for New'!B616)),,'Formula to Check for New'!A616)</f>
        <v>0</v>
      </c>
      <c r="B6342" s="10" t="s">
        <v>3</v>
      </c>
    </row>
    <row r="6343" spans="1:2" hidden="1" x14ac:dyDescent="0.25">
      <c r="A6343" s="10">
        <f ca="1">IF((ISERROR('Formula to Check for New'!B615)),,'Formula to Check for New'!A615)</f>
        <v>0</v>
      </c>
      <c r="B6343" s="10" t="s">
        <v>3</v>
      </c>
    </row>
    <row r="6344" spans="1:2" hidden="1" x14ac:dyDescent="0.25">
      <c r="A6344" s="10">
        <f ca="1">IF((ISERROR('Formula to Check for New'!B614)),,'Formula to Check for New'!A614)</f>
        <v>0</v>
      </c>
      <c r="B6344" s="10" t="s">
        <v>3</v>
      </c>
    </row>
    <row r="6345" spans="1:2" hidden="1" x14ac:dyDescent="0.25">
      <c r="A6345" s="10">
        <f ca="1">IF((ISERROR('Formula to Check for New'!B659)),,'Formula to Check for New'!A659)</f>
        <v>0</v>
      </c>
      <c r="B6345" s="10" t="s">
        <v>3</v>
      </c>
    </row>
    <row r="6346" spans="1:2" hidden="1" x14ac:dyDescent="0.25">
      <c r="A6346" s="10">
        <f ca="1">IF((ISERROR('Formula to Check for New'!B669)),,'Formula to Check for New'!A669)</f>
        <v>0</v>
      </c>
      <c r="B6346" s="10" t="s">
        <v>3</v>
      </c>
    </row>
    <row r="6347" spans="1:2" hidden="1" x14ac:dyDescent="0.25">
      <c r="A6347" s="10">
        <f ca="1">IF((ISERROR('Formula to Check for New'!B668)),,'Formula to Check for New'!A668)</f>
        <v>0</v>
      </c>
      <c r="B6347" s="10" t="s">
        <v>3</v>
      </c>
    </row>
    <row r="6348" spans="1:2" hidden="1" x14ac:dyDescent="0.25">
      <c r="A6348" s="10">
        <f ca="1">IF((ISERROR('Formula to Check for New'!B599)),,'Formula to Check for New'!A599)</f>
        <v>0</v>
      </c>
      <c r="B6348" s="10" t="s">
        <v>3</v>
      </c>
    </row>
    <row r="6349" spans="1:2" hidden="1" x14ac:dyDescent="0.25">
      <c r="A6349" s="10">
        <f ca="1">IF((ISERROR('Formula to Check for New'!B604)),,'Formula to Check for New'!A604)</f>
        <v>0</v>
      </c>
      <c r="B6349" s="10" t="s">
        <v>3</v>
      </c>
    </row>
    <row r="6350" spans="1:2" hidden="1" x14ac:dyDescent="0.25">
      <c r="A6350" s="10">
        <f ca="1">IF((ISERROR('Formula to Check for New'!B605)),,'Formula to Check for New'!A605)</f>
        <v>0</v>
      </c>
      <c r="B6350" s="10" t="s">
        <v>3</v>
      </c>
    </row>
    <row r="6351" spans="1:2" hidden="1" x14ac:dyDescent="0.25">
      <c r="A6351" s="10">
        <f ca="1">IF((ISERROR('Formula to Check for New'!B607)),,'Formula to Check for New'!A607)</f>
        <v>0</v>
      </c>
      <c r="B6351" s="10" t="s">
        <v>3</v>
      </c>
    </row>
    <row r="6352" spans="1:2" hidden="1" x14ac:dyDescent="0.25">
      <c r="A6352" s="10">
        <f ca="1">IF((ISERROR('Formula to Check for New'!B608)),,'Formula to Check for New'!A608)</f>
        <v>0</v>
      </c>
      <c r="B6352" s="10" t="s">
        <v>3</v>
      </c>
    </row>
    <row r="6353" spans="1:2" hidden="1" x14ac:dyDescent="0.25">
      <c r="A6353" s="10">
        <f ca="1">IF((ISERROR('Formula to Check for New'!B606)),,'Formula to Check for New'!A606)</f>
        <v>0</v>
      </c>
      <c r="B6353" s="10" t="s">
        <v>3</v>
      </c>
    </row>
    <row r="6354" spans="1:2" hidden="1" x14ac:dyDescent="0.25">
      <c r="A6354" s="10">
        <f ca="1">IF((ISERROR('Formula to Check for New'!B647)),,'Formula to Check for New'!A647)</f>
        <v>0</v>
      </c>
      <c r="B6354" s="10" t="s">
        <v>3</v>
      </c>
    </row>
    <row r="6355" spans="1:2" hidden="1" x14ac:dyDescent="0.25">
      <c r="A6355" s="10">
        <f ca="1">IF((ISERROR('Formula to Check for New'!B648)),,'Formula to Check for New'!A648)</f>
        <v>0</v>
      </c>
      <c r="B6355" s="10" t="s">
        <v>3</v>
      </c>
    </row>
    <row r="6356" spans="1:2" hidden="1" x14ac:dyDescent="0.25">
      <c r="A6356" s="10">
        <f ca="1">IF((ISERROR('Formula to Check for New'!B649)),,'Formula to Check for New'!A649)</f>
        <v>0</v>
      </c>
      <c r="B6356" s="10" t="s">
        <v>3</v>
      </c>
    </row>
    <row r="6357" spans="1:2" hidden="1" x14ac:dyDescent="0.25">
      <c r="A6357" s="10">
        <f ca="1">IF((ISERROR('Formula to Check for New'!B650)),,'Formula to Check for New'!A650)</f>
        <v>0</v>
      </c>
      <c r="B6357" s="10" t="s">
        <v>3</v>
      </c>
    </row>
    <row r="6358" spans="1:2" hidden="1" x14ac:dyDescent="0.25">
      <c r="A6358" s="10">
        <f ca="1">IF((ISERROR('Formula to Check for New'!B651)),,'Formula to Check for New'!A651)</f>
        <v>0</v>
      </c>
      <c r="B6358" s="10" t="s">
        <v>3</v>
      </c>
    </row>
    <row r="6359" spans="1:2" hidden="1" x14ac:dyDescent="0.25">
      <c r="A6359" s="10">
        <f ca="1">IF((ISERROR('Formula to Check for New'!B652)),,'Formula to Check for New'!A652)</f>
        <v>0</v>
      </c>
      <c r="B6359" s="10" t="s">
        <v>3</v>
      </c>
    </row>
    <row r="6360" spans="1:2" hidden="1" x14ac:dyDescent="0.25">
      <c r="A6360" s="10">
        <f ca="1">IF((ISERROR('Formula to Check for New'!B653)),,'Formula to Check for New'!A653)</f>
        <v>0</v>
      </c>
      <c r="B6360" s="10" t="s">
        <v>3</v>
      </c>
    </row>
    <row r="6361" spans="1:2" hidden="1" x14ac:dyDescent="0.25">
      <c r="A6361" s="10">
        <f ca="1">IF((ISERROR('Formula to Check for New'!B654)),,'Formula to Check for New'!A654)</f>
        <v>0</v>
      </c>
      <c r="B6361" s="10" t="s">
        <v>3</v>
      </c>
    </row>
    <row r="6362" spans="1:2" hidden="1" x14ac:dyDescent="0.25">
      <c r="A6362" s="10">
        <f ca="1">IF((ISERROR('Formula to Check for New'!B661)),,'Formula to Check for New'!A661)</f>
        <v>0</v>
      </c>
      <c r="B6362" s="10" t="s">
        <v>3</v>
      </c>
    </row>
    <row r="6363" spans="1:2" hidden="1" x14ac:dyDescent="0.25">
      <c r="A6363" s="10">
        <f ca="1">IF((ISERROR('Formula to Check for New'!B660)),,'Formula to Check for New'!A660)</f>
        <v>0</v>
      </c>
      <c r="B6363" s="10" t="s">
        <v>3</v>
      </c>
    </row>
    <row r="6364" spans="1:2" hidden="1" x14ac:dyDescent="0.25">
      <c r="A6364" s="10">
        <f ca="1">IF((ISERROR('Formula to Check for New'!B665)),,'Formula to Check for New'!A665)</f>
        <v>0</v>
      </c>
      <c r="B6364" s="10" t="s">
        <v>3</v>
      </c>
    </row>
    <row r="6365" spans="1:2" hidden="1" x14ac:dyDescent="0.25">
      <c r="A6365" s="10">
        <f ca="1">IF((ISERROR('Formula to Check for New'!B663)),,'Formula to Check for New'!A663)</f>
        <v>0</v>
      </c>
      <c r="B6365" s="10" t="s">
        <v>3</v>
      </c>
    </row>
    <row r="6366" spans="1:2" hidden="1" x14ac:dyDescent="0.25">
      <c r="A6366" s="10">
        <f ca="1">IF((ISERROR('Formula to Check for New'!B664)),,'Formula to Check for New'!A664)</f>
        <v>0</v>
      </c>
      <c r="B6366" s="10" t="s">
        <v>3</v>
      </c>
    </row>
    <row r="6367" spans="1:2" hidden="1" x14ac:dyDescent="0.25">
      <c r="A6367" s="10">
        <f ca="1">IF((ISERROR('Formula to Check for New'!B662)),,'Formula to Check for New'!A662)</f>
        <v>0</v>
      </c>
      <c r="B6367" s="10" t="s">
        <v>3</v>
      </c>
    </row>
    <row r="6368" spans="1:2" hidden="1" x14ac:dyDescent="0.25">
      <c r="A6368" s="10">
        <f ca="1">IF((ISERROR('Formula to Check for New'!B692)),,'Formula to Check for New'!A692)</f>
        <v>0</v>
      </c>
      <c r="B6368" s="10" t="s">
        <v>3</v>
      </c>
    </row>
    <row r="6369" spans="1:2" hidden="1" x14ac:dyDescent="0.25">
      <c r="A6369" s="10">
        <f ca="1">IF((ISERROR('Formula to Check for New'!B693)),,'Formula to Check for New'!A693)</f>
        <v>0</v>
      </c>
      <c r="B6369" s="10" t="s">
        <v>3</v>
      </c>
    </row>
    <row r="6370" spans="1:2" hidden="1" x14ac:dyDescent="0.25">
      <c r="A6370" s="10">
        <f ca="1">IF((ISERROR('Formula to Check for New'!B696)),,'Formula to Check for New'!A696)</f>
        <v>0</v>
      </c>
      <c r="B6370" s="10" t="s">
        <v>3</v>
      </c>
    </row>
    <row r="6371" spans="1:2" hidden="1" x14ac:dyDescent="0.25">
      <c r="A6371" s="10">
        <f ca="1">IF((ISERROR('Formula to Check for New'!B685)),,'Formula to Check for New'!A685)</f>
        <v>0</v>
      </c>
      <c r="B6371" s="10" t="s">
        <v>3</v>
      </c>
    </row>
    <row r="6372" spans="1:2" hidden="1" x14ac:dyDescent="0.25">
      <c r="A6372" s="10">
        <f ca="1">IF((ISERROR('Formula to Check for New'!B674)),,'Formula to Check for New'!A674)</f>
        <v>0</v>
      </c>
      <c r="B6372" s="10" t="s">
        <v>3</v>
      </c>
    </row>
    <row r="6373" spans="1:2" hidden="1" x14ac:dyDescent="0.25">
      <c r="A6373" s="10">
        <f ca="1">IF((ISERROR('Formula to Check for New'!B673)),,'Formula to Check for New'!A673)</f>
        <v>0</v>
      </c>
      <c r="B6373" s="10" t="s">
        <v>3</v>
      </c>
    </row>
    <row r="6374" spans="1:2" hidden="1" x14ac:dyDescent="0.25">
      <c r="A6374" s="10">
        <f ca="1">IF((ISERROR('Formula to Check for New'!B677)),,'Formula to Check for New'!A677)</f>
        <v>0</v>
      </c>
      <c r="B6374" s="10" t="s">
        <v>3</v>
      </c>
    </row>
    <row r="6375" spans="1:2" x14ac:dyDescent="0.25">
      <c r="A6375" s="10" t="str">
        <f ca="1">IF((ISERROR('Formula to Check for New'!B6973)),,'Formula to Check for New'!A6973)</f>
        <v>084-1950</v>
      </c>
      <c r="B6375" s="10" t="s">
        <v>3</v>
      </c>
    </row>
    <row r="6376" spans="1:2" hidden="1" x14ac:dyDescent="0.25">
      <c r="A6376" s="10">
        <f ca="1">IF((ISERROR('Formula to Check for New'!B679)),,'Formula to Check for New'!A679)</f>
        <v>0</v>
      </c>
      <c r="B6376" s="10" t="s">
        <v>3</v>
      </c>
    </row>
    <row r="6377" spans="1:2" hidden="1" x14ac:dyDescent="0.25">
      <c r="A6377" s="10">
        <f ca="1">IF((ISERROR('Formula to Check for New'!B676)),,'Formula to Check for New'!A676)</f>
        <v>0</v>
      </c>
      <c r="B6377" s="10" t="s">
        <v>3</v>
      </c>
    </row>
    <row r="6378" spans="1:2" hidden="1" x14ac:dyDescent="0.25">
      <c r="A6378" s="10">
        <f ca="1">IF((ISERROR('Formula to Check for New'!B670)),,'Formula to Check for New'!A670)</f>
        <v>0</v>
      </c>
      <c r="B6378" s="10" t="s">
        <v>3</v>
      </c>
    </row>
    <row r="6379" spans="1:2" hidden="1" x14ac:dyDescent="0.25">
      <c r="A6379" s="10">
        <f ca="1">IF((ISERROR('Formula to Check for New'!B742)),,'Formula to Check for New'!A742)</f>
        <v>0</v>
      </c>
      <c r="B6379" s="10" t="s">
        <v>3</v>
      </c>
    </row>
    <row r="6380" spans="1:2" hidden="1" x14ac:dyDescent="0.25">
      <c r="A6380" s="10">
        <f ca="1">IF((ISERROR('Formula to Check for New'!B671)),,'Formula to Check for New'!A671)</f>
        <v>0</v>
      </c>
      <c r="B6380" s="10" t="s">
        <v>3</v>
      </c>
    </row>
    <row r="6381" spans="1:2" hidden="1" x14ac:dyDescent="0.25">
      <c r="A6381" s="10">
        <f ca="1">IF((ISERROR('Formula to Check for New'!B672)),,'Formula to Check for New'!A672)</f>
        <v>0</v>
      </c>
      <c r="B6381" s="10" t="s">
        <v>3</v>
      </c>
    </row>
    <row r="6382" spans="1:2" hidden="1" x14ac:dyDescent="0.25">
      <c r="A6382" s="10">
        <f ca="1">IF((ISERROR('Formula to Check for New'!B688)),,'Formula to Check for New'!A688)</f>
        <v>0</v>
      </c>
      <c r="B6382" s="10" t="s">
        <v>3</v>
      </c>
    </row>
    <row r="6383" spans="1:2" hidden="1" x14ac:dyDescent="0.25">
      <c r="A6383" s="10">
        <f ca="1">IF((ISERROR('Formula to Check for New'!B689)),,'Formula to Check for New'!A689)</f>
        <v>0</v>
      </c>
      <c r="B6383" s="10" t="s">
        <v>3</v>
      </c>
    </row>
    <row r="6384" spans="1:2" hidden="1" x14ac:dyDescent="0.25">
      <c r="A6384" s="10">
        <f ca="1">IF((ISERROR('Formula to Check for New'!B690)),,'Formula to Check for New'!A690)</f>
        <v>0</v>
      </c>
      <c r="B6384" s="10" t="s">
        <v>3</v>
      </c>
    </row>
    <row r="6385" spans="1:2" hidden="1" x14ac:dyDescent="0.25">
      <c r="A6385" s="10">
        <f ca="1">IF((ISERROR('Formula to Check for New'!B691)),,'Formula to Check for New'!A691)</f>
        <v>0</v>
      </c>
      <c r="B6385" s="10" t="s">
        <v>3</v>
      </c>
    </row>
    <row r="6386" spans="1:2" hidden="1" x14ac:dyDescent="0.25">
      <c r="A6386" s="10">
        <f ca="1">IF((ISERROR('Formula to Check for New'!B666)),,'Formula to Check for New'!A666)</f>
        <v>0</v>
      </c>
      <c r="B6386" s="10" t="s">
        <v>3</v>
      </c>
    </row>
    <row r="6387" spans="1:2" hidden="1" x14ac:dyDescent="0.25">
      <c r="A6387" s="10">
        <f ca="1">IF((ISERROR('Formula to Check for New'!B667)),,'Formula to Check for New'!A667)</f>
        <v>0</v>
      </c>
      <c r="B6387" s="10" t="s">
        <v>3</v>
      </c>
    </row>
    <row r="6388" spans="1:2" hidden="1" x14ac:dyDescent="0.25">
      <c r="A6388" s="10">
        <f ca="1">IF((ISERROR('Formula to Check for New'!B1022)),,'Formula to Check for New'!A1022)</f>
        <v>0</v>
      </c>
      <c r="B6388" s="10" t="s">
        <v>3</v>
      </c>
    </row>
    <row r="6389" spans="1:2" hidden="1" x14ac:dyDescent="0.25">
      <c r="A6389" s="10">
        <f ca="1">IF((ISERROR('Formula to Check for New'!B1024)),,'Formula to Check for New'!A1024)</f>
        <v>0</v>
      </c>
      <c r="B6389" s="10" t="s">
        <v>3</v>
      </c>
    </row>
    <row r="6390" spans="1:2" hidden="1" x14ac:dyDescent="0.25">
      <c r="A6390" s="10">
        <f ca="1">IF((ISERROR('Formula to Check for New'!B1023)),,'Formula to Check for New'!A1023)</f>
        <v>0</v>
      </c>
      <c r="B6390" s="10" t="s">
        <v>3</v>
      </c>
    </row>
    <row r="6391" spans="1:2" hidden="1" x14ac:dyDescent="0.25">
      <c r="A6391" s="10">
        <f ca="1">IF((ISERROR('Formula to Check for New'!B1025)),,'Formula to Check for New'!A1025)</f>
        <v>0</v>
      </c>
      <c r="B6391" s="10" t="s">
        <v>3</v>
      </c>
    </row>
    <row r="6392" spans="1:2" hidden="1" x14ac:dyDescent="0.25">
      <c r="A6392" s="10">
        <f ca="1">IF((ISERROR('Formula to Check for New'!B1026)),,'Formula to Check for New'!A1026)</f>
        <v>0</v>
      </c>
      <c r="B6392" s="10" t="s">
        <v>3</v>
      </c>
    </row>
    <row r="6393" spans="1:2" hidden="1" x14ac:dyDescent="0.25">
      <c r="A6393" s="10">
        <f ca="1">IF((ISERROR('Formula to Check for New'!B1027)),,'Formula to Check for New'!A1027)</f>
        <v>0</v>
      </c>
      <c r="B6393" s="10" t="s">
        <v>3</v>
      </c>
    </row>
    <row r="6394" spans="1:2" hidden="1" x14ac:dyDescent="0.25">
      <c r="A6394" s="10">
        <f ca="1">IF((ISERROR('Formula to Check for New'!B686)),,'Formula to Check for New'!A686)</f>
        <v>0</v>
      </c>
      <c r="B6394" s="10" t="s">
        <v>3</v>
      </c>
    </row>
    <row r="6395" spans="1:2" hidden="1" x14ac:dyDescent="0.25">
      <c r="A6395" s="10">
        <f ca="1">IF((ISERROR('Formula to Check for New'!B687)),,'Formula to Check for New'!A687)</f>
        <v>0</v>
      </c>
      <c r="B6395" s="10" t="s">
        <v>3</v>
      </c>
    </row>
    <row r="6396" spans="1:2" hidden="1" x14ac:dyDescent="0.25">
      <c r="A6396" s="10">
        <f ca="1">IF((ISERROR('Formula to Check for New'!B675)),,'Formula to Check for New'!A675)</f>
        <v>0</v>
      </c>
      <c r="B6396" s="10" t="s">
        <v>3</v>
      </c>
    </row>
    <row r="6397" spans="1:2" hidden="1" x14ac:dyDescent="0.25">
      <c r="A6397" s="10">
        <f ca="1">IF((ISERROR('Formula to Check for New'!B694)),,'Formula to Check for New'!A694)</f>
        <v>0</v>
      </c>
      <c r="B6397" s="10" t="s">
        <v>3</v>
      </c>
    </row>
    <row r="6398" spans="1:2" hidden="1" x14ac:dyDescent="0.25">
      <c r="A6398" s="10">
        <f ca="1">IF((ISERROR('Formula to Check for New'!B695)),,'Formula to Check for New'!A695)</f>
        <v>0</v>
      </c>
      <c r="B6398" s="10" t="s">
        <v>3</v>
      </c>
    </row>
    <row r="6399" spans="1:2" hidden="1" x14ac:dyDescent="0.25">
      <c r="A6399" s="10">
        <f ca="1">IF((ISERROR('Formula to Check for New'!B683)),,'Formula to Check for New'!A683)</f>
        <v>0</v>
      </c>
      <c r="B6399" s="10" t="s">
        <v>3</v>
      </c>
    </row>
    <row r="6400" spans="1:2" hidden="1" x14ac:dyDescent="0.25">
      <c r="A6400" s="10">
        <f ca="1">IF((ISERROR('Formula to Check for New'!B682)),,'Formula to Check for New'!A682)</f>
        <v>0</v>
      </c>
      <c r="B6400" s="10" t="s">
        <v>3</v>
      </c>
    </row>
    <row r="6401" spans="1:2" hidden="1" x14ac:dyDescent="0.25">
      <c r="A6401" s="10">
        <f ca="1">IF((ISERROR('Formula to Check for New'!B681)),,'Formula to Check for New'!A681)</f>
        <v>0</v>
      </c>
      <c r="B6401" s="10" t="s">
        <v>3</v>
      </c>
    </row>
    <row r="6402" spans="1:2" hidden="1" x14ac:dyDescent="0.25">
      <c r="A6402" s="10">
        <f ca="1">IF((ISERROR('Formula to Check for New'!B698)),,'Formula to Check for New'!A698)</f>
        <v>0</v>
      </c>
      <c r="B6402" s="10" t="s">
        <v>3</v>
      </c>
    </row>
    <row r="6403" spans="1:2" hidden="1" x14ac:dyDescent="0.25">
      <c r="A6403" s="10">
        <f ca="1">IF((ISERROR('Formula to Check for New'!B697)),,'Formula to Check for New'!A697)</f>
        <v>0</v>
      </c>
      <c r="B6403" s="10" t="s">
        <v>3</v>
      </c>
    </row>
    <row r="6404" spans="1:2" hidden="1" x14ac:dyDescent="0.25">
      <c r="A6404" s="10">
        <f ca="1">IF((ISERROR('Formula to Check for New'!B680)),,'Formula to Check for New'!A680)</f>
        <v>0</v>
      </c>
      <c r="B6404" s="10" t="s">
        <v>3</v>
      </c>
    </row>
    <row r="6405" spans="1:2" hidden="1" x14ac:dyDescent="0.25">
      <c r="A6405" s="10">
        <f ca="1">IF((ISERROR('Formula to Check for New'!B736)),,'Formula to Check for New'!A736)</f>
        <v>0</v>
      </c>
      <c r="B6405" s="10" t="s">
        <v>3</v>
      </c>
    </row>
    <row r="6406" spans="1:2" hidden="1" x14ac:dyDescent="0.25">
      <c r="A6406" s="10">
        <f ca="1">IF((ISERROR('Formula to Check for New'!B738)),,'Formula to Check for New'!A738)</f>
        <v>0</v>
      </c>
      <c r="B6406" s="10" t="s">
        <v>3</v>
      </c>
    </row>
    <row r="6407" spans="1:2" hidden="1" x14ac:dyDescent="0.25">
      <c r="A6407" s="10">
        <f ca="1">IF((ISERROR('Formula to Check for New'!B746)),,'Formula to Check for New'!A746)</f>
        <v>0</v>
      </c>
      <c r="B6407" s="10" t="s">
        <v>3</v>
      </c>
    </row>
    <row r="6408" spans="1:2" hidden="1" x14ac:dyDescent="0.25">
      <c r="A6408" s="10">
        <f ca="1">IF((ISERROR('Formula to Check for New'!B739)),,'Formula to Check for New'!A739)</f>
        <v>0</v>
      </c>
      <c r="B6408" s="10" t="s">
        <v>3</v>
      </c>
    </row>
    <row r="6409" spans="1:2" hidden="1" x14ac:dyDescent="0.25">
      <c r="A6409" s="10">
        <f ca="1">IF((ISERROR('Formula to Check for New'!B740)),,'Formula to Check for New'!A740)</f>
        <v>0</v>
      </c>
      <c r="B6409" s="10" t="s">
        <v>3</v>
      </c>
    </row>
    <row r="6410" spans="1:2" hidden="1" x14ac:dyDescent="0.25">
      <c r="A6410" s="10">
        <f ca="1">IF((ISERROR('Formula to Check for New'!B741)),,'Formula to Check for New'!A741)</f>
        <v>0</v>
      </c>
      <c r="B6410" s="10" t="s">
        <v>3</v>
      </c>
    </row>
    <row r="6411" spans="1:2" hidden="1" x14ac:dyDescent="0.25">
      <c r="A6411" s="10">
        <f ca="1">IF((ISERROR('Formula to Check for New'!B730)),,'Formula to Check for New'!A730)</f>
        <v>0</v>
      </c>
      <c r="B6411" s="10" t="s">
        <v>3</v>
      </c>
    </row>
    <row r="6412" spans="1:2" hidden="1" x14ac:dyDescent="0.25">
      <c r="A6412" s="10">
        <f ca="1">IF((ISERROR('Formula to Check for New'!B1213)),,'Formula to Check for New'!A1213)</f>
        <v>0</v>
      </c>
      <c r="B6412" s="10" t="s">
        <v>3</v>
      </c>
    </row>
    <row r="6413" spans="1:2" hidden="1" x14ac:dyDescent="0.25">
      <c r="A6413" s="10">
        <f ca="1">IF((ISERROR('Formula to Check for New'!B1426)),,'Formula to Check for New'!A1426)</f>
        <v>0</v>
      </c>
      <c r="B6413" s="10" t="s">
        <v>3</v>
      </c>
    </row>
    <row r="6414" spans="1:2" hidden="1" x14ac:dyDescent="0.25">
      <c r="A6414" s="10">
        <f ca="1">IF((ISERROR('Formula to Check for New'!B1013)),,'Formula to Check for New'!A1013)</f>
        <v>0</v>
      </c>
      <c r="B6414" s="10" t="s">
        <v>3</v>
      </c>
    </row>
    <row r="6415" spans="1:2" hidden="1" x14ac:dyDescent="0.25">
      <c r="A6415" s="10">
        <f ca="1">IF((ISERROR('Formula to Check for New'!B1012)),,'Formula to Check for New'!A1012)</f>
        <v>0</v>
      </c>
      <c r="B6415" s="10" t="s">
        <v>3</v>
      </c>
    </row>
    <row r="6416" spans="1:2" hidden="1" x14ac:dyDescent="0.25">
      <c r="A6416" s="10">
        <f ca="1">IF((ISERROR('Formula to Check for New'!B1055)),,'Formula to Check for New'!A1055)</f>
        <v>0</v>
      </c>
      <c r="B6416" s="10" t="s">
        <v>3</v>
      </c>
    </row>
    <row r="6417" spans="1:2" hidden="1" x14ac:dyDescent="0.25">
      <c r="A6417" s="10">
        <f ca="1">IF((ISERROR('Formula to Check for New'!B1019)),,'Formula to Check for New'!A1019)</f>
        <v>0</v>
      </c>
      <c r="B6417" s="10" t="s">
        <v>3</v>
      </c>
    </row>
    <row r="6418" spans="1:2" hidden="1" x14ac:dyDescent="0.25">
      <c r="A6418" s="10">
        <f ca="1">IF((ISERROR('Formula to Check for New'!B1021)),,'Formula to Check for New'!A1021)</f>
        <v>0</v>
      </c>
      <c r="B6418" s="10" t="s">
        <v>3</v>
      </c>
    </row>
    <row r="6419" spans="1:2" hidden="1" x14ac:dyDescent="0.25">
      <c r="A6419" s="10">
        <f ca="1">IF((ISERROR('Formula to Check for New'!B1020)),,'Formula to Check for New'!A1020)</f>
        <v>0</v>
      </c>
      <c r="B6419" s="10" t="s">
        <v>3</v>
      </c>
    </row>
    <row r="6420" spans="1:2" hidden="1" x14ac:dyDescent="0.25">
      <c r="A6420" s="10">
        <f ca="1">IF((ISERROR('Formula to Check for New'!B1028)),,'Formula to Check for New'!A1028)</f>
        <v>0</v>
      </c>
      <c r="B6420" s="10" t="s">
        <v>3</v>
      </c>
    </row>
    <row r="6421" spans="1:2" hidden="1" x14ac:dyDescent="0.25">
      <c r="A6421" s="10">
        <f ca="1">IF((ISERROR('Formula to Check for New'!B1052)),,'Formula to Check for New'!A1052)</f>
        <v>0</v>
      </c>
      <c r="B6421" s="10" t="s">
        <v>3</v>
      </c>
    </row>
    <row r="6422" spans="1:2" hidden="1" x14ac:dyDescent="0.25">
      <c r="A6422" s="10">
        <f ca="1">IF((ISERROR('Formula to Check for New'!B1134)),,'Formula to Check for New'!A1134)</f>
        <v>0</v>
      </c>
      <c r="B6422" s="10" t="s">
        <v>3</v>
      </c>
    </row>
    <row r="6423" spans="1:2" hidden="1" x14ac:dyDescent="0.25">
      <c r="A6423" s="10">
        <f ca="1">IF((ISERROR('Formula to Check for New'!B1094)),,'Formula to Check for New'!A1094)</f>
        <v>0</v>
      </c>
      <c r="B6423" s="10" t="s">
        <v>3</v>
      </c>
    </row>
    <row r="6424" spans="1:2" hidden="1" x14ac:dyDescent="0.25">
      <c r="A6424" s="10">
        <f ca="1">IF((ISERROR('Formula to Check for New'!B1191)),,'Formula to Check for New'!A1191)</f>
        <v>0</v>
      </c>
      <c r="B6424" s="10" t="s">
        <v>3</v>
      </c>
    </row>
    <row r="6425" spans="1:2" hidden="1" x14ac:dyDescent="0.25">
      <c r="A6425" s="10">
        <f ca="1">IF((ISERROR('Formula to Check for New'!B1093)),,'Formula to Check for New'!A1093)</f>
        <v>0</v>
      </c>
      <c r="B6425" s="10" t="s">
        <v>3</v>
      </c>
    </row>
    <row r="6426" spans="1:2" hidden="1" x14ac:dyDescent="0.25">
      <c r="A6426" s="10">
        <f ca="1">IF((ISERROR('Formula to Check for New'!B1090)),,'Formula to Check for New'!A1090)</f>
        <v>0</v>
      </c>
      <c r="B6426" s="10" t="s">
        <v>3</v>
      </c>
    </row>
    <row r="6427" spans="1:2" hidden="1" x14ac:dyDescent="0.25">
      <c r="A6427" s="10">
        <f ca="1">IF((ISERROR('Formula to Check for New'!B1087)),,'Formula to Check for New'!A1087)</f>
        <v>0</v>
      </c>
      <c r="B6427" s="10" t="s">
        <v>3</v>
      </c>
    </row>
    <row r="6428" spans="1:2" hidden="1" x14ac:dyDescent="0.25">
      <c r="A6428" s="10">
        <f ca="1">IF((ISERROR('Formula to Check for New'!B1088)),,'Formula to Check for New'!A1088)</f>
        <v>0</v>
      </c>
      <c r="B6428" s="10" t="s">
        <v>3</v>
      </c>
    </row>
    <row r="6429" spans="1:2" hidden="1" x14ac:dyDescent="0.25">
      <c r="A6429" s="10">
        <f ca="1">IF((ISERROR('Formula to Check for New'!B1089)),,'Formula to Check for New'!A1089)</f>
        <v>0</v>
      </c>
      <c r="B6429" s="10" t="s">
        <v>3</v>
      </c>
    </row>
    <row r="6430" spans="1:2" x14ac:dyDescent="0.25">
      <c r="A6430" s="10" t="str">
        <f ca="1">IF((ISERROR('Formula to Check for New'!B1387)),,'Formula to Check for New'!A1387)</f>
        <v>581-2154</v>
      </c>
      <c r="B6430" s="10" t="s">
        <v>3</v>
      </c>
    </row>
    <row r="6431" spans="1:2" hidden="1" x14ac:dyDescent="0.25">
      <c r="A6431" s="10">
        <f ca="1">IF((ISERROR('Formula to Check for New'!B1192)),,'Formula to Check for New'!A1192)</f>
        <v>0</v>
      </c>
      <c r="B6431" s="10" t="s">
        <v>3</v>
      </c>
    </row>
    <row r="6432" spans="1:2" hidden="1" x14ac:dyDescent="0.25">
      <c r="A6432" s="10">
        <f ca="1">IF((ISERROR('Formula to Check for New'!B1193)),,'Formula to Check for New'!A1193)</f>
        <v>0</v>
      </c>
      <c r="B6432" s="10" t="s">
        <v>3</v>
      </c>
    </row>
    <row r="6433" spans="1:2" hidden="1" x14ac:dyDescent="0.25">
      <c r="A6433" s="10">
        <f ca="1">IF((ISERROR('Formula to Check for New'!B1194)),,'Formula to Check for New'!A1194)</f>
        <v>0</v>
      </c>
      <c r="B6433" s="10" t="s">
        <v>3</v>
      </c>
    </row>
    <row r="6434" spans="1:2" hidden="1" x14ac:dyDescent="0.25">
      <c r="A6434" s="10">
        <f ca="1">IF((ISERROR('Formula to Check for New'!B1092)),,'Formula to Check for New'!A1092)</f>
        <v>0</v>
      </c>
      <c r="B6434" s="10" t="s">
        <v>3</v>
      </c>
    </row>
    <row r="6435" spans="1:2" hidden="1" x14ac:dyDescent="0.25">
      <c r="A6435" s="10">
        <f ca="1">IF((ISERROR('Formula to Check for New'!B1195)),,'Formula to Check for New'!A1195)</f>
        <v>0</v>
      </c>
      <c r="B6435" s="10" t="s">
        <v>3</v>
      </c>
    </row>
    <row r="6436" spans="1:2" hidden="1" x14ac:dyDescent="0.25">
      <c r="A6436" s="10">
        <f ca="1">IF((ISERROR('Formula to Check for New'!B1084)),,'Formula to Check for New'!A1084)</f>
        <v>0</v>
      </c>
      <c r="B6436" s="10" t="s">
        <v>3</v>
      </c>
    </row>
    <row r="6437" spans="1:2" hidden="1" x14ac:dyDescent="0.25">
      <c r="A6437" s="10">
        <f ca="1">IF((ISERROR('Formula to Check for New'!B1085)),,'Formula to Check for New'!A1085)</f>
        <v>0</v>
      </c>
      <c r="B6437" s="10" t="s">
        <v>3</v>
      </c>
    </row>
    <row r="6438" spans="1:2" hidden="1" x14ac:dyDescent="0.25">
      <c r="A6438" s="10">
        <f ca="1">IF((ISERROR('Formula to Check for New'!B1086)),,'Formula to Check for New'!A1086)</f>
        <v>0</v>
      </c>
      <c r="B6438" s="10" t="s">
        <v>3</v>
      </c>
    </row>
    <row r="6439" spans="1:2" hidden="1" x14ac:dyDescent="0.25">
      <c r="A6439" s="10">
        <f ca="1">IF((ISERROR('Formula to Check for New'!B1091)),,'Formula to Check for New'!A1091)</f>
        <v>0</v>
      </c>
      <c r="B6439" s="10" t="s">
        <v>3</v>
      </c>
    </row>
    <row r="6440" spans="1:2" hidden="1" x14ac:dyDescent="0.25">
      <c r="A6440" s="10">
        <f ca="1">IF((ISERROR('Formula to Check for New'!B1083)),,'Formula to Check for New'!A1083)</f>
        <v>0</v>
      </c>
      <c r="B6440" s="10" t="s">
        <v>3</v>
      </c>
    </row>
    <row r="6441" spans="1:2" hidden="1" x14ac:dyDescent="0.25">
      <c r="A6441" s="10">
        <f ca="1">IF((ISERROR('Formula to Check for New'!B1196)),,'Formula to Check for New'!A1196)</f>
        <v>0</v>
      </c>
      <c r="B6441" s="10" t="s">
        <v>3</v>
      </c>
    </row>
    <row r="6442" spans="1:2" hidden="1" x14ac:dyDescent="0.25">
      <c r="A6442" s="10">
        <f ca="1">IF((ISERROR('Formula to Check for New'!B1174)),,'Formula to Check for New'!A1174)</f>
        <v>0</v>
      </c>
      <c r="B6442" s="10" t="s">
        <v>3</v>
      </c>
    </row>
    <row r="6443" spans="1:2" hidden="1" x14ac:dyDescent="0.25">
      <c r="A6443" s="10">
        <f ca="1">IF((ISERROR('Formula to Check for New'!B1326)),,'Formula to Check for New'!A1326)</f>
        <v>0</v>
      </c>
      <c r="B6443" s="10" t="s">
        <v>3</v>
      </c>
    </row>
    <row r="6444" spans="1:2" x14ac:dyDescent="0.25">
      <c r="A6444" s="10" t="str">
        <f ca="1">IF((ISERROR('Formula to Check for New'!B1350)),,'Formula to Check for New'!A1350)</f>
        <v>567-2112</v>
      </c>
      <c r="B6444" s="10" t="s">
        <v>3</v>
      </c>
    </row>
    <row r="6445" spans="1:2" x14ac:dyDescent="0.25">
      <c r="A6445" s="10" t="str">
        <f ca="1">IF((ISERROR('Formula to Check for New'!B1327)),,'Formula to Check for New'!A1327)</f>
        <v>546-2172</v>
      </c>
      <c r="B6445" s="10" t="s">
        <v>3</v>
      </c>
    </row>
    <row r="6446" spans="1:2" hidden="1" x14ac:dyDescent="0.25">
      <c r="A6446" s="10">
        <f ca="1">IF((ISERROR('Formula to Check for New'!B1328)),,'Formula to Check for New'!A1328)</f>
        <v>0</v>
      </c>
      <c r="B6446" s="10" t="s">
        <v>3</v>
      </c>
    </row>
    <row r="6447" spans="1:2" hidden="1" x14ac:dyDescent="0.25">
      <c r="A6447" s="10">
        <f ca="1">IF((ISERROR('Formula to Check for New'!B1285)),,'Formula to Check for New'!A1285)</f>
        <v>0</v>
      </c>
      <c r="B6447" s="10" t="s">
        <v>3</v>
      </c>
    </row>
    <row r="6448" spans="1:2" hidden="1" x14ac:dyDescent="0.25">
      <c r="A6448" s="10">
        <f ca="1">IF((ISERROR('Formula to Check for New'!B1216)),,'Formula to Check for New'!A1216)</f>
        <v>0</v>
      </c>
      <c r="B6448" s="10" t="s">
        <v>3</v>
      </c>
    </row>
    <row r="6449" spans="1:2" x14ac:dyDescent="0.25">
      <c r="A6449" s="10" t="str">
        <f ca="1">IF((ISERROR('Formula to Check for New'!B1225)),,'Formula to Check for New'!A1225)</f>
        <v>455-1974</v>
      </c>
      <c r="B6449" s="10" t="s">
        <v>3</v>
      </c>
    </row>
    <row r="6450" spans="1:2" hidden="1" x14ac:dyDescent="0.25">
      <c r="A6450" s="10">
        <f ca="1">IF((ISERROR('Formula to Check for New'!B1215)),,'Formula to Check for New'!A1215)</f>
        <v>0</v>
      </c>
      <c r="B6450" s="10" t="s">
        <v>3</v>
      </c>
    </row>
    <row r="6451" spans="1:2" hidden="1" x14ac:dyDescent="0.25">
      <c r="A6451" s="10">
        <f ca="1">IF((ISERROR('Formula to Check for New'!B1224)),,'Formula to Check for New'!A1224)</f>
        <v>0</v>
      </c>
      <c r="B6451" s="10" t="s">
        <v>3</v>
      </c>
    </row>
    <row r="6452" spans="1:2" x14ac:dyDescent="0.25">
      <c r="A6452" s="10" t="str">
        <f ca="1">IF((ISERROR('Formula to Check for New'!B1286)),,'Formula to Check for New'!A1286)</f>
        <v>497-2166</v>
      </c>
      <c r="B6452" s="10" t="s">
        <v>3</v>
      </c>
    </row>
    <row r="6453" spans="1:2" hidden="1" x14ac:dyDescent="0.25">
      <c r="A6453" s="10">
        <f ca="1">IF((ISERROR('Formula to Check for New'!B1223)),,'Formula to Check for New'!A1223)</f>
        <v>0</v>
      </c>
      <c r="B6453" s="10" t="s">
        <v>3</v>
      </c>
    </row>
    <row r="6454" spans="1:2" hidden="1" x14ac:dyDescent="0.25">
      <c r="A6454" s="10">
        <f ca="1">IF((ISERROR('Formula to Check for New'!B1258)),,'Formula to Check for New'!A1258)</f>
        <v>0</v>
      </c>
      <c r="B6454" s="10" t="s">
        <v>3</v>
      </c>
    </row>
    <row r="6455" spans="1:2" hidden="1" x14ac:dyDescent="0.25">
      <c r="A6455" s="10">
        <f ca="1">IF((ISERROR('Formula to Check for New'!B1257)),,'Formula to Check for New'!A1257)</f>
        <v>0</v>
      </c>
      <c r="B6455" s="10" t="s">
        <v>3</v>
      </c>
    </row>
    <row r="6456" spans="1:2" x14ac:dyDescent="0.25">
      <c r="A6456" s="10" t="str">
        <f ca="1">IF((ISERROR('Formula to Check for New'!B1256)),,'Formula to Check for New'!A1256)</f>
        <v>469-2166</v>
      </c>
      <c r="B6456" s="10" t="s">
        <v>3</v>
      </c>
    </row>
    <row r="6457" spans="1:2" hidden="1" x14ac:dyDescent="0.25">
      <c r="A6457" s="10">
        <f ca="1">IF((ISERROR('Formula to Check for New'!B1222)),,'Formula to Check for New'!A1222)</f>
        <v>0</v>
      </c>
      <c r="B6457" s="10" t="s">
        <v>3</v>
      </c>
    </row>
    <row r="6458" spans="1:2" hidden="1" x14ac:dyDescent="0.25">
      <c r="A6458" s="10">
        <f ca="1">IF((ISERROR('Formula to Check for New'!B1226)),,'Formula to Check for New'!A1226)</f>
        <v>0</v>
      </c>
      <c r="B6458" s="10" t="s">
        <v>3</v>
      </c>
    </row>
    <row r="6459" spans="1:2" hidden="1" x14ac:dyDescent="0.25">
      <c r="A6459" s="10">
        <f ca="1">IF((ISERROR('Formula to Check for New'!B1221)),,'Formula to Check for New'!A1221)</f>
        <v>0</v>
      </c>
      <c r="B6459" s="10" t="s">
        <v>3</v>
      </c>
    </row>
    <row r="6460" spans="1:2" hidden="1" x14ac:dyDescent="0.25">
      <c r="A6460" s="10">
        <f ca="1">IF((ISERROR('Formula to Check for New'!B1255)),,'Formula to Check for New'!A1255)</f>
        <v>0</v>
      </c>
      <c r="B6460" s="10" t="s">
        <v>3</v>
      </c>
    </row>
    <row r="6461" spans="1:2" x14ac:dyDescent="0.25">
      <c r="A6461" s="10" t="str">
        <f ca="1">IF((ISERROR('Formula to Check for New'!B1287)),,'Formula to Check for New'!A1287)</f>
        <v>497-2172</v>
      </c>
      <c r="B6461" s="10" t="s">
        <v>3</v>
      </c>
    </row>
    <row r="6462" spans="1:2" hidden="1" x14ac:dyDescent="0.25">
      <c r="A6462" s="10">
        <f ca="1">IF((ISERROR('Formula to Check for New'!B1197)),,'Formula to Check for New'!A1197)</f>
        <v>0</v>
      </c>
      <c r="B6462" s="10" t="s">
        <v>3</v>
      </c>
    </row>
    <row r="6463" spans="1:2" hidden="1" x14ac:dyDescent="0.25">
      <c r="A6463" s="10">
        <f ca="1">IF((ISERROR('Formula to Check for New'!B1173)),,'Formula to Check for New'!A1173)</f>
        <v>0</v>
      </c>
      <c r="B6463" s="10" t="s">
        <v>3</v>
      </c>
    </row>
    <row r="6464" spans="1:2" hidden="1" x14ac:dyDescent="0.25">
      <c r="A6464" s="10">
        <f ca="1">IF((ISERROR('Formula to Check for New'!B1151)),,'Formula to Check for New'!A1151)</f>
        <v>0</v>
      </c>
      <c r="B6464" s="10" t="s">
        <v>3</v>
      </c>
    </row>
    <row r="6465" spans="1:2" hidden="1" x14ac:dyDescent="0.25">
      <c r="A6465" s="10">
        <f ca="1">IF((ISERROR('Formula to Check for New'!B1152)),,'Formula to Check for New'!A1152)</f>
        <v>0</v>
      </c>
      <c r="B6465" s="10" t="s">
        <v>3</v>
      </c>
    </row>
    <row r="6466" spans="1:2" hidden="1" x14ac:dyDescent="0.25">
      <c r="A6466" s="10">
        <f ca="1">IF((ISERROR('Formula to Check for New'!B1150)),,'Formula to Check for New'!A1150)</f>
        <v>0</v>
      </c>
      <c r="B6466" s="10" t="s">
        <v>3</v>
      </c>
    </row>
    <row r="6467" spans="1:2" hidden="1" x14ac:dyDescent="0.25">
      <c r="A6467" s="10">
        <f ca="1">IF((ISERROR('Formula to Check for New'!B1198)),,'Formula to Check for New'!A1198)</f>
        <v>0</v>
      </c>
      <c r="B6467" s="10" t="s">
        <v>3</v>
      </c>
    </row>
    <row r="6468" spans="1:2" hidden="1" x14ac:dyDescent="0.25">
      <c r="A6468" s="10">
        <f ca="1">IF((ISERROR('Formula to Check for New'!B1172)),,'Formula to Check for New'!A1172)</f>
        <v>0</v>
      </c>
      <c r="B6468" s="10" t="s">
        <v>3</v>
      </c>
    </row>
    <row r="6469" spans="1:2" hidden="1" x14ac:dyDescent="0.25">
      <c r="A6469" s="10">
        <f ca="1">IF((ISERROR('Formula to Check for New'!B1199)),,'Formula to Check for New'!A1199)</f>
        <v>0</v>
      </c>
      <c r="B6469" s="10" t="s">
        <v>3</v>
      </c>
    </row>
    <row r="6470" spans="1:2" hidden="1" x14ac:dyDescent="0.25">
      <c r="A6470" s="10">
        <f ca="1">IF((ISERROR('Formula to Check for New'!B1200)),,'Formula to Check for New'!A1200)</f>
        <v>0</v>
      </c>
      <c r="B6470" s="10" t="s">
        <v>3</v>
      </c>
    </row>
    <row r="6471" spans="1:2" hidden="1" x14ac:dyDescent="0.25">
      <c r="A6471" s="10">
        <f ca="1">IF((ISERROR('Formula to Check for New'!B1154)),,'Formula to Check for New'!A1154)</f>
        <v>0</v>
      </c>
      <c r="B6471" s="10" t="s">
        <v>3</v>
      </c>
    </row>
    <row r="6472" spans="1:2" hidden="1" x14ac:dyDescent="0.25">
      <c r="A6472" s="10">
        <f ca="1">IF((ISERROR('Formula to Check for New'!B1201)),,'Formula to Check for New'!A1201)</f>
        <v>0</v>
      </c>
      <c r="B6472" s="10" t="s">
        <v>3</v>
      </c>
    </row>
    <row r="6473" spans="1:2" hidden="1" x14ac:dyDescent="0.25">
      <c r="A6473" s="10">
        <f ca="1">IF((ISERROR('Formula to Check for New'!B1202)),,'Formula to Check for New'!A1202)</f>
        <v>0</v>
      </c>
      <c r="B6473" s="10" t="s">
        <v>3</v>
      </c>
    </row>
    <row r="6474" spans="1:2" hidden="1" x14ac:dyDescent="0.25">
      <c r="A6474" s="10">
        <f ca="1">IF((ISERROR('Formula to Check for New'!B1203)),,'Formula to Check for New'!A1203)</f>
        <v>0</v>
      </c>
      <c r="B6474" s="10" t="s">
        <v>3</v>
      </c>
    </row>
    <row r="6475" spans="1:2" hidden="1" x14ac:dyDescent="0.25">
      <c r="A6475" s="10">
        <f ca="1">IF((ISERROR('Formula to Check for New'!B1204)),,'Formula to Check for New'!A1204)</f>
        <v>0</v>
      </c>
      <c r="B6475" s="10" t="s">
        <v>3</v>
      </c>
    </row>
    <row r="6476" spans="1:2" hidden="1" x14ac:dyDescent="0.25">
      <c r="A6476" s="10">
        <f ca="1">IF((ISERROR('Formula to Check for New'!B1205)),,'Formula to Check for New'!A1205)</f>
        <v>0</v>
      </c>
      <c r="B6476" s="10" t="s">
        <v>3</v>
      </c>
    </row>
    <row r="6477" spans="1:2" hidden="1" x14ac:dyDescent="0.25">
      <c r="A6477" s="10">
        <f ca="1">IF((ISERROR('Formula to Check for New'!B1206)),,'Formula to Check for New'!A1206)</f>
        <v>0</v>
      </c>
      <c r="B6477" s="10" t="s">
        <v>3</v>
      </c>
    </row>
    <row r="6478" spans="1:2" hidden="1" x14ac:dyDescent="0.25">
      <c r="A6478" s="10">
        <f ca="1">IF((ISERROR('Formula to Check for New'!B1153)),,'Formula to Check for New'!A1153)</f>
        <v>0</v>
      </c>
      <c r="B6478" s="10" t="s">
        <v>3</v>
      </c>
    </row>
    <row r="6479" spans="1:2" hidden="1" x14ac:dyDescent="0.25">
      <c r="A6479" s="10">
        <f ca="1">IF((ISERROR('Formula to Check for New'!B1054)),,'Formula to Check for New'!A1054)</f>
        <v>0</v>
      </c>
      <c r="B6479" s="10" t="s">
        <v>3</v>
      </c>
    </row>
    <row r="6480" spans="1:2" hidden="1" x14ac:dyDescent="0.25">
      <c r="A6480" s="10">
        <f ca="1">IF((ISERROR('Formula to Check for New'!B1053)),,'Formula to Check for New'!A1053)</f>
        <v>0</v>
      </c>
      <c r="B6480" s="10" t="s">
        <v>3</v>
      </c>
    </row>
    <row r="6481" spans="1:2" hidden="1" x14ac:dyDescent="0.25">
      <c r="A6481" s="10">
        <f ca="1">IF((ISERROR('Formula to Check for New'!B1045)),,'Formula to Check for New'!A1045)</f>
        <v>0</v>
      </c>
      <c r="B6481" s="10" t="s">
        <v>3</v>
      </c>
    </row>
    <row r="6482" spans="1:2" hidden="1" x14ac:dyDescent="0.25">
      <c r="A6482" s="10">
        <f ca="1">IF((ISERROR('Formula to Check for New'!B1046)),,'Formula to Check for New'!A1046)</f>
        <v>0</v>
      </c>
      <c r="B6482" s="10" t="s">
        <v>3</v>
      </c>
    </row>
    <row r="6483" spans="1:2" hidden="1" x14ac:dyDescent="0.25">
      <c r="A6483" s="10">
        <f ca="1">IF((ISERROR('Formula to Check for New'!B1070)),,'Formula to Check for New'!A1070)</f>
        <v>0</v>
      </c>
      <c r="B6483" s="10" t="s">
        <v>3</v>
      </c>
    </row>
    <row r="6484" spans="1:2" hidden="1" x14ac:dyDescent="0.25">
      <c r="A6484" s="10">
        <f ca="1">IF((ISERROR('Formula to Check for New'!B1047)),,'Formula to Check for New'!A1047)</f>
        <v>0</v>
      </c>
      <c r="B6484" s="10" t="s">
        <v>3</v>
      </c>
    </row>
    <row r="6485" spans="1:2" hidden="1" x14ac:dyDescent="0.25">
      <c r="A6485" s="10">
        <f ca="1">IF((ISERROR('Formula to Check for New'!B1048)),,'Formula to Check for New'!A1048)</f>
        <v>0</v>
      </c>
      <c r="B6485" s="10" t="s">
        <v>3</v>
      </c>
    </row>
    <row r="6486" spans="1:2" hidden="1" x14ac:dyDescent="0.25">
      <c r="A6486" s="10">
        <f ca="1">IF((ISERROR('Formula to Check for New'!B1049)),,'Formula to Check for New'!A1049)</f>
        <v>0</v>
      </c>
      <c r="B6486" s="10" t="s">
        <v>3</v>
      </c>
    </row>
    <row r="6487" spans="1:2" hidden="1" x14ac:dyDescent="0.25">
      <c r="A6487" s="10">
        <f ca="1">IF((ISERROR('Formula to Check for New'!B1059)),,'Formula to Check for New'!A1059)</f>
        <v>0</v>
      </c>
      <c r="B6487" s="10" t="s">
        <v>3</v>
      </c>
    </row>
    <row r="6488" spans="1:2" hidden="1" x14ac:dyDescent="0.25">
      <c r="A6488" s="10">
        <f ca="1">IF((ISERROR('Formula to Check for New'!B1058)),,'Formula to Check for New'!A1058)</f>
        <v>0</v>
      </c>
      <c r="B6488" s="10" t="s">
        <v>3</v>
      </c>
    </row>
    <row r="6489" spans="1:2" hidden="1" x14ac:dyDescent="0.25">
      <c r="A6489" s="10">
        <f ca="1">IF((ISERROR('Formula to Check for New'!B1057)),,'Formula to Check for New'!A1057)</f>
        <v>0</v>
      </c>
      <c r="B6489" s="10" t="s">
        <v>3</v>
      </c>
    </row>
    <row r="6490" spans="1:2" hidden="1" x14ac:dyDescent="0.25">
      <c r="A6490" s="10">
        <f ca="1">IF((ISERROR('Formula to Check for New'!B1056)),,'Formula to Check for New'!A1056)</f>
        <v>0</v>
      </c>
      <c r="B6490" s="10" t="s">
        <v>3</v>
      </c>
    </row>
    <row r="6491" spans="1:2" hidden="1" x14ac:dyDescent="0.25">
      <c r="A6491" s="10">
        <f ca="1">IF((ISERROR('Formula to Check for New'!B1031)),,'Formula to Check for New'!A1031)</f>
        <v>0</v>
      </c>
      <c r="B6491" s="10" t="s">
        <v>3</v>
      </c>
    </row>
    <row r="6492" spans="1:2" hidden="1" x14ac:dyDescent="0.25">
      <c r="A6492" s="10">
        <f ca="1">IF((ISERROR('Formula to Check for New'!B1030)),,'Formula to Check for New'!A1030)</f>
        <v>0</v>
      </c>
      <c r="B6492" s="10" t="s">
        <v>3</v>
      </c>
    </row>
    <row r="6493" spans="1:2" hidden="1" x14ac:dyDescent="0.25">
      <c r="A6493" s="10">
        <f ca="1">IF((ISERROR('Formula to Check for New'!B1158)),,'Formula to Check for New'!A1158)</f>
        <v>0</v>
      </c>
      <c r="B6493" s="10" t="s">
        <v>3</v>
      </c>
    </row>
    <row r="6494" spans="1:2" hidden="1" x14ac:dyDescent="0.25">
      <c r="A6494" s="10">
        <f ca="1">IF((ISERROR('Formula to Check for New'!B1161)),,'Formula to Check for New'!A1161)</f>
        <v>0</v>
      </c>
      <c r="B6494" s="10" t="s">
        <v>3</v>
      </c>
    </row>
    <row r="6495" spans="1:2" hidden="1" x14ac:dyDescent="0.25">
      <c r="A6495" s="10">
        <f ca="1">IF((ISERROR('Formula to Check for New'!B1159)),,'Formula to Check for New'!A1159)</f>
        <v>0</v>
      </c>
      <c r="B6495" s="10" t="s">
        <v>3</v>
      </c>
    </row>
    <row r="6496" spans="1:2" hidden="1" x14ac:dyDescent="0.25">
      <c r="A6496" s="10">
        <f ca="1">IF((ISERROR('Formula to Check for New'!B1160)),,'Formula to Check for New'!A1160)</f>
        <v>0</v>
      </c>
      <c r="B6496" s="10" t="s">
        <v>3</v>
      </c>
    </row>
    <row r="6497" spans="1:2" hidden="1" x14ac:dyDescent="0.25">
      <c r="A6497" s="10">
        <f ca="1">IF((ISERROR('Formula to Check for New'!B1162)),,'Formula to Check for New'!A1162)</f>
        <v>0</v>
      </c>
      <c r="B6497" s="10" t="s">
        <v>3</v>
      </c>
    </row>
    <row r="6498" spans="1:2" hidden="1" x14ac:dyDescent="0.25">
      <c r="A6498" s="10">
        <f ca="1">IF((ISERROR('Formula to Check for New'!B1163)),,'Formula to Check for New'!A1163)</f>
        <v>0</v>
      </c>
      <c r="B6498" s="10" t="s">
        <v>3</v>
      </c>
    </row>
    <row r="6499" spans="1:2" hidden="1" x14ac:dyDescent="0.25">
      <c r="A6499" s="10">
        <f ca="1">IF((ISERROR('Formula to Check for New'!B1165)),,'Formula to Check for New'!A1165)</f>
        <v>0</v>
      </c>
      <c r="B6499" s="10" t="s">
        <v>3</v>
      </c>
    </row>
    <row r="6500" spans="1:2" hidden="1" x14ac:dyDescent="0.25">
      <c r="A6500" s="10">
        <f ca="1">IF((ISERROR('Formula to Check for New'!B1164)),,'Formula to Check for New'!A1164)</f>
        <v>0</v>
      </c>
      <c r="B6500" s="10" t="s">
        <v>3</v>
      </c>
    </row>
    <row r="6501" spans="1:2" hidden="1" x14ac:dyDescent="0.25">
      <c r="A6501" s="10">
        <f ca="1">IF((ISERROR('Formula to Check for New'!B1148)),,'Formula to Check for New'!A1148)</f>
        <v>0</v>
      </c>
      <c r="B6501" s="10" t="s">
        <v>3</v>
      </c>
    </row>
    <row r="6502" spans="1:2" hidden="1" x14ac:dyDescent="0.25">
      <c r="A6502" s="10">
        <f ca="1">IF((ISERROR('Formula to Check for New'!B1149)),,'Formula to Check for New'!A1149)</f>
        <v>0</v>
      </c>
      <c r="B6502" s="10" t="s">
        <v>3</v>
      </c>
    </row>
    <row r="6503" spans="1:2" hidden="1" x14ac:dyDescent="0.25">
      <c r="A6503" s="10">
        <f ca="1">IF((ISERROR('Formula to Check for New'!B1133)),,'Formula to Check for New'!A1133)</f>
        <v>0</v>
      </c>
      <c r="B6503" s="10" t="s">
        <v>3</v>
      </c>
    </row>
    <row r="6504" spans="1:2" hidden="1" x14ac:dyDescent="0.25">
      <c r="A6504" s="10">
        <f ca="1">IF((ISERROR('Formula to Check for New'!B1233)),,'Formula to Check for New'!A1233)</f>
        <v>0</v>
      </c>
      <c r="B6504" s="10" t="s">
        <v>3</v>
      </c>
    </row>
    <row r="6505" spans="1:2" hidden="1" x14ac:dyDescent="0.25">
      <c r="A6505" s="10">
        <f ca="1">IF((ISERROR('Formula to Check for New'!B1132)),,'Formula to Check for New'!A1132)</f>
        <v>0</v>
      </c>
      <c r="B6505" s="10" t="s">
        <v>3</v>
      </c>
    </row>
    <row r="6506" spans="1:2" hidden="1" x14ac:dyDescent="0.25">
      <c r="A6506" s="10">
        <f ca="1">IF((ISERROR('Formula to Check for New'!B1147)),,'Formula to Check for New'!A1147)</f>
        <v>0</v>
      </c>
      <c r="B6506" s="10" t="s">
        <v>3</v>
      </c>
    </row>
    <row r="6507" spans="1:2" hidden="1" x14ac:dyDescent="0.25">
      <c r="A6507" s="10">
        <f ca="1">IF((ISERROR('Formula to Check for New'!B1035)),,'Formula to Check for New'!A1035)</f>
        <v>0</v>
      </c>
      <c r="B6507" s="10" t="s">
        <v>3</v>
      </c>
    </row>
    <row r="6508" spans="1:2" hidden="1" x14ac:dyDescent="0.25">
      <c r="A6508" s="10">
        <f ca="1">IF((ISERROR('Formula to Check for New'!B1081)),,'Formula to Check for New'!A1081)</f>
        <v>0</v>
      </c>
      <c r="B6508" s="10" t="s">
        <v>3</v>
      </c>
    </row>
    <row r="6509" spans="1:2" hidden="1" x14ac:dyDescent="0.25">
      <c r="A6509" s="10">
        <f ca="1">IF((ISERROR('Formula to Check for New'!B1082)),,'Formula to Check for New'!A1082)</f>
        <v>0</v>
      </c>
      <c r="B6509" s="10" t="s">
        <v>3</v>
      </c>
    </row>
    <row r="6510" spans="1:2" hidden="1" x14ac:dyDescent="0.25">
      <c r="A6510" s="10">
        <f ca="1">IF((ISERROR('Formula to Check for New'!B1139)),,'Formula to Check for New'!A1139)</f>
        <v>0</v>
      </c>
      <c r="B6510" s="10" t="s">
        <v>3</v>
      </c>
    </row>
    <row r="6511" spans="1:2" hidden="1" x14ac:dyDescent="0.25">
      <c r="A6511" s="10">
        <f ca="1">IF((ISERROR('Formula to Check for New'!B1140)),,'Formula to Check for New'!A1140)</f>
        <v>0</v>
      </c>
      <c r="B6511" s="10" t="s">
        <v>3</v>
      </c>
    </row>
    <row r="6512" spans="1:2" hidden="1" x14ac:dyDescent="0.25">
      <c r="A6512" s="10">
        <f ca="1">IF((ISERROR('Formula to Check for New'!B1142)),,'Formula to Check for New'!A1142)</f>
        <v>0</v>
      </c>
      <c r="B6512" s="10" t="s">
        <v>3</v>
      </c>
    </row>
    <row r="6513" spans="1:2" hidden="1" x14ac:dyDescent="0.25">
      <c r="A6513" s="10">
        <f ca="1">IF((ISERROR('Formula to Check for New'!B1141)),,'Formula to Check for New'!A1141)</f>
        <v>0</v>
      </c>
      <c r="B6513" s="10" t="s">
        <v>3</v>
      </c>
    </row>
    <row r="6514" spans="1:2" hidden="1" x14ac:dyDescent="0.25">
      <c r="A6514" s="10">
        <f ca="1">IF((ISERROR('Formula to Check for New'!B1143)),,'Formula to Check for New'!A1143)</f>
        <v>0</v>
      </c>
      <c r="B6514" s="10" t="s">
        <v>3</v>
      </c>
    </row>
    <row r="6515" spans="1:2" hidden="1" x14ac:dyDescent="0.25">
      <c r="A6515" s="10">
        <f ca="1">IF((ISERROR('Formula to Check for New'!B1144)),,'Formula to Check for New'!A1144)</f>
        <v>0</v>
      </c>
      <c r="B6515" s="10" t="s">
        <v>3</v>
      </c>
    </row>
    <row r="6516" spans="1:2" hidden="1" x14ac:dyDescent="0.25">
      <c r="A6516" s="10">
        <f ca="1">IF((ISERROR('Formula to Check for New'!B1145)),,'Formula to Check for New'!A1145)</f>
        <v>0</v>
      </c>
      <c r="B6516" s="10" t="s">
        <v>3</v>
      </c>
    </row>
    <row r="6517" spans="1:2" hidden="1" x14ac:dyDescent="0.25">
      <c r="A6517" s="10">
        <f ca="1">IF((ISERROR('Formula to Check for New'!B1146)),,'Formula to Check for New'!A1146)</f>
        <v>0</v>
      </c>
      <c r="B6517" s="10" t="s">
        <v>3</v>
      </c>
    </row>
    <row r="6518" spans="1:2" hidden="1" x14ac:dyDescent="0.25">
      <c r="A6518" s="10">
        <f ca="1">IF((ISERROR('Formula to Check for New'!B1217)),,'Formula to Check for New'!A1217)</f>
        <v>0</v>
      </c>
      <c r="B6518" s="10" t="s">
        <v>3</v>
      </c>
    </row>
    <row r="6519" spans="1:2" hidden="1" x14ac:dyDescent="0.25">
      <c r="A6519" s="10">
        <f ca="1">IF((ISERROR('Formula to Check for New'!B1218)),,'Formula to Check for New'!A1218)</f>
        <v>0</v>
      </c>
      <c r="B6519" s="10" t="s">
        <v>3</v>
      </c>
    </row>
    <row r="6520" spans="1:2" hidden="1" x14ac:dyDescent="0.25">
      <c r="A6520" s="10">
        <f ca="1">IF((ISERROR('Formula to Check for New'!B1219)),,'Formula to Check for New'!A1219)</f>
        <v>0</v>
      </c>
      <c r="B6520" s="10" t="s">
        <v>3</v>
      </c>
    </row>
    <row r="6521" spans="1:2" hidden="1" x14ac:dyDescent="0.25">
      <c r="A6521" s="10">
        <f ca="1">IF((ISERROR('Formula to Check for New'!B1169)),,'Formula to Check for New'!A1169)</f>
        <v>0</v>
      </c>
      <c r="B6521" s="10" t="s">
        <v>3</v>
      </c>
    </row>
    <row r="6522" spans="1:2" hidden="1" x14ac:dyDescent="0.25">
      <c r="A6522" s="10">
        <f ca="1">IF((ISERROR('Formula to Check for New'!B1170)),,'Formula to Check for New'!A1170)</f>
        <v>0</v>
      </c>
      <c r="B6522" s="10" t="s">
        <v>3</v>
      </c>
    </row>
    <row r="6523" spans="1:2" hidden="1" x14ac:dyDescent="0.25">
      <c r="A6523" s="10">
        <f ca="1">IF((ISERROR('Formula to Check for New'!B1171)),,'Formula to Check for New'!A1171)</f>
        <v>0</v>
      </c>
      <c r="B6523" s="10" t="s">
        <v>3</v>
      </c>
    </row>
    <row r="6524" spans="1:2" hidden="1" x14ac:dyDescent="0.25">
      <c r="A6524" s="10">
        <f ca="1">IF((ISERROR('Formula to Check for New'!B1220)),,'Formula to Check for New'!A1220)</f>
        <v>0</v>
      </c>
      <c r="B6524" s="10" t="s">
        <v>3</v>
      </c>
    </row>
    <row r="6525" spans="1:2" hidden="1" x14ac:dyDescent="0.25">
      <c r="A6525" s="10">
        <f ca="1">IF((ISERROR('Formula to Check for New'!B1283)),,'Formula to Check for New'!A1283)</f>
        <v>0</v>
      </c>
      <c r="B6525" s="10" t="s">
        <v>3</v>
      </c>
    </row>
    <row r="6526" spans="1:2" hidden="1" x14ac:dyDescent="0.25">
      <c r="A6526" s="10">
        <f ca="1">IF((ISERROR('Formula to Check for New'!B1284)),,'Formula to Check for New'!A1284)</f>
        <v>0</v>
      </c>
      <c r="B6526" s="10" t="s">
        <v>3</v>
      </c>
    </row>
    <row r="6527" spans="1:2" hidden="1" x14ac:dyDescent="0.25">
      <c r="A6527" s="10">
        <f ca="1">IF((ISERROR('Formula to Check for New'!B1280)),,'Formula to Check for New'!A1280)</f>
        <v>0</v>
      </c>
      <c r="B6527" s="10" t="s">
        <v>3</v>
      </c>
    </row>
    <row r="6528" spans="1:2" hidden="1" x14ac:dyDescent="0.25">
      <c r="A6528" s="10">
        <f ca="1">IF((ISERROR('Formula to Check for New'!B1281)),,'Formula to Check for New'!A1281)</f>
        <v>0</v>
      </c>
      <c r="B6528" s="10" t="s">
        <v>3</v>
      </c>
    </row>
    <row r="6529" spans="1:2" hidden="1" x14ac:dyDescent="0.25">
      <c r="A6529" s="10">
        <f ca="1">IF((ISERROR('Formula to Check for New'!B1279)),,'Formula to Check for New'!A1279)</f>
        <v>0</v>
      </c>
      <c r="B6529" s="10" t="s">
        <v>3</v>
      </c>
    </row>
    <row r="6530" spans="1:2" hidden="1" x14ac:dyDescent="0.25">
      <c r="A6530" s="10">
        <f ca="1">IF((ISERROR('Formula to Check for New'!B1282)),,'Formula to Check for New'!A1282)</f>
        <v>0</v>
      </c>
      <c r="B6530" s="10" t="s">
        <v>3</v>
      </c>
    </row>
    <row r="6531" spans="1:2" hidden="1" x14ac:dyDescent="0.25">
      <c r="A6531" s="10">
        <f ca="1">IF((ISERROR('Formula to Check for New'!B1278)),,'Formula to Check for New'!A1278)</f>
        <v>0</v>
      </c>
      <c r="B6531" s="10" t="s">
        <v>3</v>
      </c>
    </row>
    <row r="6532" spans="1:2" hidden="1" x14ac:dyDescent="0.25">
      <c r="A6532" s="10">
        <f ca="1">IF((ISERROR('Formula to Check for New'!B306)),,'Formula to Check for New'!A306)</f>
        <v>0</v>
      </c>
      <c r="B6532" s="10" t="s">
        <v>3</v>
      </c>
    </row>
    <row r="6533" spans="1:2" hidden="1" x14ac:dyDescent="0.25">
      <c r="A6533" s="10">
        <f ca="1">IF((ISERROR('Formula to Check for New'!B307)),,'Formula to Check for New'!A307)</f>
        <v>0</v>
      </c>
      <c r="B6533" s="10" t="s">
        <v>3</v>
      </c>
    </row>
    <row r="6534" spans="1:2" hidden="1" x14ac:dyDescent="0.25">
      <c r="A6534" s="10">
        <f ca="1">IF((ISERROR('Formula to Check for New'!B308)),,'Formula to Check for New'!A308)</f>
        <v>0</v>
      </c>
      <c r="B6534" s="10" t="s">
        <v>3</v>
      </c>
    </row>
    <row r="6535" spans="1:2" hidden="1" x14ac:dyDescent="0.25">
      <c r="A6535" s="10">
        <f ca="1">IF((ISERROR('Formula to Check for New'!B309)),,'Formula to Check for New'!A309)</f>
        <v>0</v>
      </c>
      <c r="B6535" s="10" t="s">
        <v>3</v>
      </c>
    </row>
    <row r="6536" spans="1:2" x14ac:dyDescent="0.25">
      <c r="A6536" s="10" t="str">
        <f ca="1">IF((ISERROR('Formula to Check for New'!B5220)),,'Formula to Check for New'!A5220)</f>
        <v>273-2064</v>
      </c>
      <c r="B6536" s="10" t="s">
        <v>3</v>
      </c>
    </row>
    <row r="6537" spans="1:2" x14ac:dyDescent="0.25">
      <c r="A6537" s="10" t="str">
        <f ca="1">IF((ISERROR('Formula to Check for New'!B5340)),,'Formula to Check for New'!A5340)</f>
        <v>301-2124</v>
      </c>
      <c r="B6537" s="10" t="s">
        <v>3</v>
      </c>
    </row>
    <row r="6538" spans="1:2" x14ac:dyDescent="0.25">
      <c r="A6538" s="10" t="str">
        <f ca="1">IF((ISERROR('Formula to Check for New'!B4695)),,'Formula to Check for New'!A4695)</f>
        <v>084-1956</v>
      </c>
      <c r="B6538" s="10" t="s">
        <v>3</v>
      </c>
    </row>
    <row r="6539" spans="1:2" hidden="1" x14ac:dyDescent="0.25">
      <c r="A6539" s="10">
        <f ca="1">IF((ISERROR('Formula to Check for New'!B1243)),,'Formula to Check for New'!A1243)</f>
        <v>0</v>
      </c>
      <c r="B6539" s="10" t="s">
        <v>3</v>
      </c>
    </row>
    <row r="6540" spans="1:2" hidden="1" x14ac:dyDescent="0.25">
      <c r="A6540" s="10">
        <f ca="1">IF((ISERROR('Formula to Check for New'!B1244)),,'Formula to Check for New'!A1244)</f>
        <v>0</v>
      </c>
      <c r="B6540" s="10" t="s">
        <v>3</v>
      </c>
    </row>
    <row r="6541" spans="1:2" hidden="1" x14ac:dyDescent="0.25">
      <c r="A6541" s="10">
        <f ca="1">IF((ISERROR('Formula to Check for New'!B1247)),,'Formula to Check for New'!A1247)</f>
        <v>0</v>
      </c>
      <c r="B6541" s="10" t="s">
        <v>3</v>
      </c>
    </row>
    <row r="6542" spans="1:2" hidden="1" x14ac:dyDescent="0.25">
      <c r="A6542" s="10">
        <f ca="1">IF((ISERROR('Formula to Check for New'!B1248)),,'Formula to Check for New'!A1248)</f>
        <v>0</v>
      </c>
      <c r="B6542" s="10" t="s">
        <v>3</v>
      </c>
    </row>
    <row r="6543" spans="1:2" hidden="1" x14ac:dyDescent="0.25">
      <c r="A6543" s="10">
        <f ca="1">IF((ISERROR('Formula to Check for New'!B1249)),,'Formula to Check for New'!A1249)</f>
        <v>0</v>
      </c>
      <c r="B6543" s="10" t="s">
        <v>3</v>
      </c>
    </row>
    <row r="6544" spans="1:2" hidden="1" x14ac:dyDescent="0.25">
      <c r="A6544" s="10">
        <f ca="1">IF((ISERROR('Formula to Check for New'!B1252)),,'Formula to Check for New'!A1252)</f>
        <v>0</v>
      </c>
      <c r="B6544" s="10" t="s">
        <v>3</v>
      </c>
    </row>
    <row r="6545" spans="1:2" hidden="1" x14ac:dyDescent="0.25">
      <c r="A6545" s="10">
        <f ca="1">IF((ISERROR('Formula to Check for New'!B1251)),,'Formula to Check for New'!A1251)</f>
        <v>0</v>
      </c>
      <c r="B6545" s="10" t="s">
        <v>3</v>
      </c>
    </row>
    <row r="6546" spans="1:2" hidden="1" x14ac:dyDescent="0.25">
      <c r="A6546" s="10">
        <f ca="1">IF((ISERROR('Formula to Check for New'!B1250)),,'Formula to Check for New'!A1250)</f>
        <v>0</v>
      </c>
      <c r="B6546" s="10" t="s">
        <v>3</v>
      </c>
    </row>
    <row r="6547" spans="1:2" hidden="1" x14ac:dyDescent="0.25">
      <c r="A6547" s="10">
        <f ca="1">IF((ISERROR('Formula to Check for New'!B1237)),,'Formula to Check for New'!A1237)</f>
        <v>0</v>
      </c>
      <c r="B6547" s="10" t="s">
        <v>3</v>
      </c>
    </row>
    <row r="6548" spans="1:2" hidden="1" x14ac:dyDescent="0.25">
      <c r="A6548" s="10">
        <f ca="1">IF((ISERROR('Formula to Check for New'!B1242)),,'Formula to Check for New'!A1242)</f>
        <v>0</v>
      </c>
      <c r="B6548" s="10" t="s">
        <v>3</v>
      </c>
    </row>
    <row r="6549" spans="1:2" x14ac:dyDescent="0.25">
      <c r="A6549" s="10" t="str">
        <f ca="1">IF((ISERROR('Formula to Check for New'!B1240)),,'Formula to Check for New'!A1240)</f>
        <v>462-2142</v>
      </c>
      <c r="B6549" s="10" t="s">
        <v>3</v>
      </c>
    </row>
    <row r="6550" spans="1:2" hidden="1" x14ac:dyDescent="0.25">
      <c r="A6550" s="10">
        <f ca="1">IF((ISERROR('Formula to Check for New'!B1238)),,'Formula to Check for New'!A1238)</f>
        <v>0</v>
      </c>
      <c r="B6550" s="10" t="s">
        <v>3</v>
      </c>
    </row>
    <row r="6551" spans="1:2" hidden="1" x14ac:dyDescent="0.25">
      <c r="A6551" s="10">
        <f ca="1">IF((ISERROR('Formula to Check for New'!B1241)),,'Formula to Check for New'!A1241)</f>
        <v>0</v>
      </c>
      <c r="B6551" s="10" t="s">
        <v>3</v>
      </c>
    </row>
    <row r="6552" spans="1:2" x14ac:dyDescent="0.25">
      <c r="A6552" s="10" t="str">
        <f ca="1">IF((ISERROR('Formula to Check for New'!B1239)),,'Formula to Check for New'!A1239)</f>
        <v>462-1980</v>
      </c>
      <c r="B6552" s="10" t="s">
        <v>3</v>
      </c>
    </row>
    <row r="6553" spans="1:2" hidden="1" x14ac:dyDescent="0.25">
      <c r="A6553" s="10">
        <f ca="1">IF((ISERROR('Formula to Check for New'!B1227)),,'Formula to Check for New'!A1227)</f>
        <v>0</v>
      </c>
      <c r="B6553" s="10" t="s">
        <v>3</v>
      </c>
    </row>
    <row r="6554" spans="1:2" hidden="1" x14ac:dyDescent="0.25">
      <c r="A6554" s="10">
        <f ca="1">IF((ISERROR('Formula to Check for New'!B1228)),,'Formula to Check for New'!A1228)</f>
        <v>0</v>
      </c>
      <c r="B6554" s="10" t="s">
        <v>3</v>
      </c>
    </row>
    <row r="6555" spans="1:2" hidden="1" x14ac:dyDescent="0.25">
      <c r="A6555" s="10">
        <f ca="1">IF((ISERROR('Formula to Check for New'!B1253)),,'Formula to Check for New'!A1253)</f>
        <v>0</v>
      </c>
      <c r="B6555" s="10" t="s">
        <v>3</v>
      </c>
    </row>
    <row r="6556" spans="1:2" hidden="1" x14ac:dyDescent="0.25">
      <c r="A6556" s="10">
        <f ca="1">IF((ISERROR('Formula to Check for New'!B1254)),,'Formula to Check for New'!A1254)</f>
        <v>0</v>
      </c>
      <c r="B6556" s="10" t="s">
        <v>3</v>
      </c>
    </row>
    <row r="6557" spans="1:2" hidden="1" x14ac:dyDescent="0.25">
      <c r="A6557" s="10">
        <f ca="1">IF((ISERROR('Formula to Check for New'!B1308)),,'Formula to Check for New'!A1308)</f>
        <v>0</v>
      </c>
      <c r="B6557" s="10" t="s">
        <v>3</v>
      </c>
    </row>
    <row r="6558" spans="1:2" hidden="1" x14ac:dyDescent="0.25">
      <c r="A6558" s="10">
        <f ca="1">IF((ISERROR('Formula to Check for New'!B1309)),,'Formula to Check for New'!A1309)</f>
        <v>0</v>
      </c>
      <c r="B6558" s="10" t="s">
        <v>3</v>
      </c>
    </row>
    <row r="6559" spans="1:2" hidden="1" x14ac:dyDescent="0.25">
      <c r="A6559" s="10">
        <f ca="1">IF((ISERROR('Formula to Check for New'!B1212)),,'Formula to Check for New'!A1212)</f>
        <v>0</v>
      </c>
      <c r="B6559" s="10" t="s">
        <v>3</v>
      </c>
    </row>
    <row r="6560" spans="1:2" hidden="1" x14ac:dyDescent="0.25">
      <c r="A6560" s="10">
        <f ca="1">IF((ISERROR('Formula to Check for New'!B1211)),,'Formula to Check for New'!A1211)</f>
        <v>0</v>
      </c>
      <c r="B6560" s="10" t="s">
        <v>3</v>
      </c>
    </row>
    <row r="6561" spans="1:2" hidden="1" x14ac:dyDescent="0.25">
      <c r="A6561" s="10">
        <f ca="1">IF((ISERROR('Formula to Check for New'!B1210)),,'Formula to Check for New'!A1210)</f>
        <v>0</v>
      </c>
      <c r="B6561" s="10" t="s">
        <v>3</v>
      </c>
    </row>
    <row r="6562" spans="1:2" hidden="1" x14ac:dyDescent="0.25">
      <c r="A6562" s="10">
        <f ca="1">IF((ISERROR('Formula to Check for New'!B1208)),,'Formula to Check for New'!A1208)</f>
        <v>0</v>
      </c>
      <c r="B6562" s="10" t="s">
        <v>3</v>
      </c>
    </row>
    <row r="6563" spans="1:2" hidden="1" x14ac:dyDescent="0.25">
      <c r="A6563" s="10">
        <f ca="1">IF((ISERROR('Formula to Check for New'!B1209)),,'Formula to Check for New'!A1209)</f>
        <v>0</v>
      </c>
      <c r="B6563" s="10" t="s">
        <v>3</v>
      </c>
    </row>
    <row r="6564" spans="1:2" hidden="1" x14ac:dyDescent="0.25">
      <c r="A6564" s="10">
        <f ca="1">IF((ISERROR('Formula to Check for New'!B1207)),,'Formula to Check for New'!A1207)</f>
        <v>0</v>
      </c>
      <c r="B6564" s="10" t="s">
        <v>3</v>
      </c>
    </row>
    <row r="6565" spans="1:2" hidden="1" x14ac:dyDescent="0.25">
      <c r="A6565" s="10">
        <f ca="1">IF((ISERROR('Formula to Check for New'!B1435)),,'Formula to Check for New'!A1435)</f>
        <v>0</v>
      </c>
      <c r="B6565" s="10" t="s">
        <v>3</v>
      </c>
    </row>
    <row r="6566" spans="1:2" x14ac:dyDescent="0.25">
      <c r="A6566" s="10" t="str">
        <f ca="1">IF((ISERROR('Formula to Check for New'!B1352)),,'Formula to Check for New'!A1352)</f>
        <v>567-2154</v>
      </c>
      <c r="B6566" s="10" t="s">
        <v>3</v>
      </c>
    </row>
    <row r="6567" spans="1:2" hidden="1" x14ac:dyDescent="0.25">
      <c r="A6567" s="10">
        <f ca="1">IF((ISERROR('Formula to Check for New'!B1380)),,'Formula to Check for New'!A1380)</f>
        <v>0</v>
      </c>
      <c r="B6567" s="10" t="s">
        <v>3</v>
      </c>
    </row>
    <row r="6568" spans="1:2" hidden="1" x14ac:dyDescent="0.25">
      <c r="A6568" s="10">
        <f ca="1">IF((ISERROR('Formula to Check for New'!B1325)),,'Formula to Check for New'!A1325)</f>
        <v>0</v>
      </c>
      <c r="B6568" s="10" t="s">
        <v>3</v>
      </c>
    </row>
    <row r="6569" spans="1:2" hidden="1" x14ac:dyDescent="0.25">
      <c r="A6569" s="10">
        <f ca="1">IF((ISERROR('Formula to Check for New'!B1324)),,'Formula to Check for New'!A1324)</f>
        <v>0</v>
      </c>
      <c r="B6569" s="10" t="s">
        <v>3</v>
      </c>
    </row>
    <row r="6570" spans="1:2" hidden="1" x14ac:dyDescent="0.25">
      <c r="A6570" s="10">
        <f ca="1">IF((ISERROR('Formula to Check for New'!B1322)),,'Formula to Check for New'!A1322)</f>
        <v>0</v>
      </c>
      <c r="B6570" s="10" t="s">
        <v>3</v>
      </c>
    </row>
    <row r="6571" spans="1:2" hidden="1" x14ac:dyDescent="0.25">
      <c r="A6571" s="10">
        <f ca="1">IF((ISERROR('Formula to Check for New'!B1323)),,'Formula to Check for New'!A1323)</f>
        <v>0</v>
      </c>
      <c r="B6571" s="10" t="s">
        <v>3</v>
      </c>
    </row>
    <row r="6572" spans="1:2" hidden="1" x14ac:dyDescent="0.25">
      <c r="A6572" s="10">
        <f ca="1">IF((ISERROR('Formula to Check for New'!B1319)),,'Formula to Check for New'!A1319)</f>
        <v>0</v>
      </c>
      <c r="B6572" s="10" t="s">
        <v>3</v>
      </c>
    </row>
    <row r="6573" spans="1:2" hidden="1" x14ac:dyDescent="0.25">
      <c r="A6573" s="10">
        <f ca="1">IF((ISERROR('Formula to Check for New'!B1236)),,'Formula to Check for New'!A1236)</f>
        <v>0</v>
      </c>
      <c r="B6573" s="10" t="s">
        <v>3</v>
      </c>
    </row>
    <row r="6574" spans="1:2" hidden="1" x14ac:dyDescent="0.25">
      <c r="A6574" s="10">
        <f ca="1">IF((ISERROR('Formula to Check for New'!B1320)),,'Formula to Check for New'!A1320)</f>
        <v>0</v>
      </c>
      <c r="B6574" s="10" t="s">
        <v>3</v>
      </c>
    </row>
    <row r="6575" spans="1:2" hidden="1" x14ac:dyDescent="0.25">
      <c r="A6575" s="10">
        <f ca="1">IF((ISERROR('Formula to Check for New'!B1321)),,'Formula to Check for New'!A1321)</f>
        <v>0</v>
      </c>
      <c r="B6575" s="10" t="s">
        <v>3</v>
      </c>
    </row>
    <row r="6576" spans="1:2" x14ac:dyDescent="0.25">
      <c r="A6576" s="10" t="str">
        <f ca="1">IF((ISERROR('Formula to Check for New'!B1349)),,'Formula to Check for New'!A1349)</f>
        <v>567-2088</v>
      </c>
      <c r="B6576" s="10" t="s">
        <v>3</v>
      </c>
    </row>
    <row r="6577" spans="1:2" hidden="1" x14ac:dyDescent="0.25">
      <c r="A6577" s="10">
        <f ca="1">IF((ISERROR('Formula to Check for New'!B1259)),,'Formula to Check for New'!A1259)</f>
        <v>0</v>
      </c>
      <c r="B6577" s="10" t="s">
        <v>3</v>
      </c>
    </row>
    <row r="6578" spans="1:2" hidden="1" x14ac:dyDescent="0.25">
      <c r="A6578" s="10">
        <f ca="1">IF((ISERROR('Formula to Check for New'!B1330)),,'Formula to Check for New'!A1330)</f>
        <v>0</v>
      </c>
      <c r="B6578" s="10" t="s">
        <v>3</v>
      </c>
    </row>
    <row r="6579" spans="1:2" hidden="1" x14ac:dyDescent="0.25">
      <c r="A6579" s="10">
        <f ca="1">IF((ISERROR('Formula to Check for New'!B1329)),,'Formula to Check for New'!A1329)</f>
        <v>0</v>
      </c>
      <c r="B6579" s="10" t="s">
        <v>3</v>
      </c>
    </row>
    <row r="6580" spans="1:2" hidden="1" x14ac:dyDescent="0.25">
      <c r="A6580" s="10">
        <f ca="1">IF((ISERROR('Formula to Check for New'!B1378)),,'Formula to Check for New'!A1378)</f>
        <v>0</v>
      </c>
      <c r="B6580" s="10" t="s">
        <v>3</v>
      </c>
    </row>
    <row r="6581" spans="1:2" hidden="1" x14ac:dyDescent="0.25">
      <c r="A6581" s="10">
        <f ca="1">IF((ISERROR('Formula to Check for New'!B1377)),,'Formula to Check for New'!A1377)</f>
        <v>0</v>
      </c>
      <c r="B6581" s="10" t="s">
        <v>3</v>
      </c>
    </row>
    <row r="6582" spans="1:2" hidden="1" x14ac:dyDescent="0.25">
      <c r="A6582" s="10">
        <f ca="1">IF((ISERROR('Formula to Check for New'!B1376)),,'Formula to Check for New'!A1376)</f>
        <v>0</v>
      </c>
      <c r="B6582" s="10" t="s">
        <v>3</v>
      </c>
    </row>
    <row r="6583" spans="1:2" hidden="1" x14ac:dyDescent="0.25">
      <c r="A6583" s="10">
        <f ca="1">IF((ISERROR('Formula to Check for New'!B1379)),,'Formula to Check for New'!A1379)</f>
        <v>0</v>
      </c>
      <c r="B6583" s="10" t="s">
        <v>3</v>
      </c>
    </row>
    <row r="6584" spans="1:2" hidden="1" x14ac:dyDescent="0.25">
      <c r="A6584" s="10">
        <f ca="1">IF((ISERROR('Formula to Check for New'!B1375)),,'Formula to Check for New'!A1375)</f>
        <v>0</v>
      </c>
      <c r="B6584" s="10" t="s">
        <v>3</v>
      </c>
    </row>
    <row r="6585" spans="1:2" x14ac:dyDescent="0.25">
      <c r="A6585" s="10" t="str">
        <f ca="1">IF((ISERROR('Formula to Check for New'!B1351)),,'Formula to Check for New'!A1351)</f>
        <v>567-2118</v>
      </c>
      <c r="B6585" s="10" t="s">
        <v>3</v>
      </c>
    </row>
    <row r="6586" spans="1:2" hidden="1" x14ac:dyDescent="0.25">
      <c r="A6586" s="10">
        <f ca="1">IF((ISERROR('Formula to Check for New'!B1372)),,'Formula to Check for New'!A1372)</f>
        <v>0</v>
      </c>
      <c r="B6586" s="10" t="s">
        <v>3</v>
      </c>
    </row>
    <row r="6587" spans="1:2" hidden="1" x14ac:dyDescent="0.25">
      <c r="A6587" s="10">
        <f ca="1">IF((ISERROR('Formula to Check for New'!B1331)),,'Formula to Check for New'!A1331)</f>
        <v>0</v>
      </c>
      <c r="B6587" s="10" t="s">
        <v>3</v>
      </c>
    </row>
    <row r="6588" spans="1:2" x14ac:dyDescent="0.25">
      <c r="A6588" s="10" t="str">
        <f ca="1">IF((ISERROR('Formula to Check for New'!B1383)),,'Formula to Check for New'!A1383)</f>
        <v>581-2130</v>
      </c>
      <c r="B6588" s="10" t="s">
        <v>3</v>
      </c>
    </row>
    <row r="6589" spans="1:2" x14ac:dyDescent="0.25">
      <c r="A6589" s="10" t="str">
        <f ca="1">IF((ISERROR('Formula to Check for New'!B1382)),,'Formula to Check for New'!A1382)</f>
        <v>581-2124</v>
      </c>
      <c r="B6589" s="10" t="s">
        <v>3</v>
      </c>
    </row>
    <row r="6590" spans="1:2" x14ac:dyDescent="0.25">
      <c r="A6590" s="10" t="str">
        <f ca="1">IF((ISERROR('Formula to Check for New'!B1385)),,'Formula to Check for New'!A1385)</f>
        <v>581-2142</v>
      </c>
      <c r="B6590" s="10" t="s">
        <v>3</v>
      </c>
    </row>
    <row r="6591" spans="1:2" x14ac:dyDescent="0.25">
      <c r="A6591" s="10" t="str">
        <f ca="1">IF((ISERROR('Formula to Check for New'!B1384)),,'Formula to Check for New'!A1384)</f>
        <v>581-2136</v>
      </c>
      <c r="B6591" s="10" t="s">
        <v>3</v>
      </c>
    </row>
    <row r="6592" spans="1:2" hidden="1" x14ac:dyDescent="0.25">
      <c r="A6592" s="10">
        <f ca="1">IF((ISERROR('Formula to Check for New'!B1381)),,'Formula to Check for New'!A1381)</f>
        <v>0</v>
      </c>
      <c r="B6592" s="10" t="s">
        <v>3</v>
      </c>
    </row>
    <row r="6593" spans="1:2" hidden="1" x14ac:dyDescent="0.25">
      <c r="A6593" s="10">
        <f ca="1">IF((ISERROR('Formula to Check for New'!B1332)),,'Formula to Check for New'!A1332)</f>
        <v>0</v>
      </c>
      <c r="B6593" s="10" t="s">
        <v>3</v>
      </c>
    </row>
    <row r="6594" spans="1:2" x14ac:dyDescent="0.25">
      <c r="A6594" s="10" t="str">
        <f ca="1">IF((ISERROR('Formula to Check for New'!B1386)),,'Formula to Check for New'!A1386)</f>
        <v>581-2148</v>
      </c>
      <c r="B6594" s="10" t="s">
        <v>3</v>
      </c>
    </row>
    <row r="6595" spans="1:2" hidden="1" x14ac:dyDescent="0.25">
      <c r="A6595" s="10">
        <f ca="1">IF((ISERROR('Formula to Check for New'!B1335)),,'Formula to Check for New'!A1335)</f>
        <v>0</v>
      </c>
      <c r="B6595" s="10" t="s">
        <v>3</v>
      </c>
    </row>
    <row r="6596" spans="1:2" hidden="1" x14ac:dyDescent="0.25">
      <c r="A6596" s="10">
        <f ca="1">IF((ISERROR('Formula to Check for New'!B1334)),,'Formula to Check for New'!A1334)</f>
        <v>0</v>
      </c>
      <c r="B6596" s="10" t="s">
        <v>3</v>
      </c>
    </row>
    <row r="6597" spans="1:2" x14ac:dyDescent="0.25">
      <c r="A6597" s="10" t="str">
        <f ca="1">IF((ISERROR('Formula to Check for New'!B4973)),,'Formula to Check for New'!A4973)</f>
        <v>196-1836</v>
      </c>
      <c r="B6597" s="10" t="s">
        <v>3</v>
      </c>
    </row>
    <row r="6598" spans="1:2" x14ac:dyDescent="0.25">
      <c r="A6598" s="10" t="str">
        <f ca="1">IF((ISERROR('Formula to Check for New'!B5215)),,'Formula to Check for New'!A5215)</f>
        <v>273-2034</v>
      </c>
      <c r="B6598" s="10" t="s">
        <v>3</v>
      </c>
    </row>
    <row r="6599" spans="1:2" x14ac:dyDescent="0.25">
      <c r="A6599" s="10" t="str">
        <f ca="1">IF((ISERROR('Formula to Check for New'!B5216)),,'Formula to Check for New'!A5216)</f>
        <v>273-2040</v>
      </c>
      <c r="B6599" s="10" t="s">
        <v>3</v>
      </c>
    </row>
    <row r="6600" spans="1:2" x14ac:dyDescent="0.25">
      <c r="A6600" s="10" t="str">
        <f ca="1">IF((ISERROR('Formula to Check for New'!B5217)),,'Formula to Check for New'!A5217)</f>
        <v>273-2046</v>
      </c>
      <c r="B6600" s="10" t="s">
        <v>3</v>
      </c>
    </row>
    <row r="6601" spans="1:2" x14ac:dyDescent="0.25">
      <c r="A6601" s="10" t="str">
        <f ca="1">IF((ISERROR('Formula to Check for New'!B28)),,'Formula to Check for New'!A28)</f>
        <v>196-1824</v>
      </c>
      <c r="B6601" s="10" t="s">
        <v>3</v>
      </c>
    </row>
    <row r="6602" spans="1:2" x14ac:dyDescent="0.25">
      <c r="A6602" s="10" t="str">
        <f ca="1">IF((ISERROR('Formula to Check for New'!B5337)),,'Formula to Check for New'!A5337)</f>
        <v>301-2106</v>
      </c>
      <c r="B6602" s="10" t="s">
        <v>3</v>
      </c>
    </row>
    <row r="6603" spans="1:2" x14ac:dyDescent="0.25">
      <c r="A6603" s="10" t="str">
        <f ca="1">IF((ISERROR('Formula to Check for New'!B5338)),,'Formula to Check for New'!A5338)</f>
        <v>301-2112</v>
      </c>
      <c r="B6603" s="10" t="s">
        <v>3</v>
      </c>
    </row>
    <row r="6604" spans="1:2" x14ac:dyDescent="0.25">
      <c r="A6604" s="10" t="str">
        <f ca="1">IF((ISERROR('Formula to Check for New'!B5038)),,'Formula to Check for New'!A5038)</f>
        <v>350-2148</v>
      </c>
      <c r="B6604" s="10" t="s">
        <v>3</v>
      </c>
    </row>
    <row r="6605" spans="1:2" x14ac:dyDescent="0.25">
      <c r="A6605" s="10" t="str">
        <f ca="1">IF((ISERROR('Formula to Check for New'!B394)),,'Formula to Check for New'!A394)</f>
        <v>196-1830</v>
      </c>
      <c r="B6605" s="10" t="s">
        <v>3</v>
      </c>
    </row>
    <row r="6606" spans="1:2" x14ac:dyDescent="0.25">
      <c r="A6606" s="10" t="str">
        <f ca="1">IF((ISERROR('Formula to Check for New'!B1306)),,'Formula to Check for New'!A1306)</f>
        <v>525-2178</v>
      </c>
      <c r="B6606" s="10" t="s">
        <v>3</v>
      </c>
    </row>
    <row r="6607" spans="1:2" x14ac:dyDescent="0.25">
      <c r="A6607" s="10" t="str">
        <f ca="1">IF((ISERROR('Formula to Check for New'!B1291)),,'Formula to Check for New'!A1291)</f>
        <v>504-1962</v>
      </c>
      <c r="B6607" s="10" t="s">
        <v>3</v>
      </c>
    </row>
    <row r="6608" spans="1:2" x14ac:dyDescent="0.25">
      <c r="A6608" s="10" t="str">
        <f ca="1">IF((ISERROR('Formula to Check for New'!B1290)),,'Formula to Check for New'!A1290)</f>
        <v>504-1956</v>
      </c>
      <c r="B6608" s="10" t="s">
        <v>3</v>
      </c>
    </row>
    <row r="6609" spans="1:2" hidden="1" x14ac:dyDescent="0.25">
      <c r="A6609" s="10">
        <f ca="1">IF((ISERROR('Formula to Check for New'!B1301)),,'Formula to Check for New'!A1301)</f>
        <v>0</v>
      </c>
      <c r="B6609" s="10" t="s">
        <v>3</v>
      </c>
    </row>
    <row r="6610" spans="1:2" hidden="1" x14ac:dyDescent="0.25">
      <c r="A6610" s="10">
        <f ca="1">IF((ISERROR('Formula to Check for New'!B1303)),,'Formula to Check for New'!A1303)</f>
        <v>0</v>
      </c>
      <c r="B6610" s="10" t="s">
        <v>3</v>
      </c>
    </row>
    <row r="6611" spans="1:2" hidden="1" x14ac:dyDescent="0.25">
      <c r="A6611" s="10">
        <f ca="1">IF((ISERROR('Formula to Check for New'!B1307)),,'Formula to Check for New'!A1307)</f>
        <v>0</v>
      </c>
      <c r="B6611" s="10" t="s">
        <v>3</v>
      </c>
    </row>
    <row r="6612" spans="1:2" x14ac:dyDescent="0.25">
      <c r="A6612" s="10" t="str">
        <f ca="1">IF((ISERROR('Formula to Check for New'!B1305)),,'Formula to Check for New'!A1305)</f>
        <v>525-2172</v>
      </c>
      <c r="B6612" s="10" t="s">
        <v>3</v>
      </c>
    </row>
    <row r="6613" spans="1:2" hidden="1" x14ac:dyDescent="0.25">
      <c r="A6613" s="10">
        <f ca="1">IF((ISERROR('Formula to Check for New'!B1302)),,'Formula to Check for New'!A1302)</f>
        <v>0</v>
      </c>
      <c r="B6613" s="10" t="s">
        <v>3</v>
      </c>
    </row>
    <row r="6614" spans="1:2" hidden="1" x14ac:dyDescent="0.25">
      <c r="A6614" s="10">
        <f ca="1">IF((ISERROR('Formula to Check for New'!B1316)),,'Formula to Check for New'!A1316)</f>
        <v>0</v>
      </c>
      <c r="B6614" s="10" t="s">
        <v>3</v>
      </c>
    </row>
    <row r="6615" spans="1:2" hidden="1" x14ac:dyDescent="0.25">
      <c r="A6615" s="10">
        <f ca="1">IF((ISERROR('Formula to Check for New'!B1317)),,'Formula to Check for New'!A1317)</f>
        <v>0</v>
      </c>
      <c r="B6615" s="10" t="s">
        <v>3</v>
      </c>
    </row>
    <row r="6616" spans="1:2" hidden="1" x14ac:dyDescent="0.25">
      <c r="A6616" s="10">
        <f ca="1">IF((ISERROR('Formula to Check for New'!B1313)),,'Formula to Check for New'!A1313)</f>
        <v>0</v>
      </c>
      <c r="B6616" s="10" t="s">
        <v>3</v>
      </c>
    </row>
    <row r="6617" spans="1:2" hidden="1" x14ac:dyDescent="0.25">
      <c r="A6617" s="10">
        <f ca="1">IF((ISERROR('Formula to Check for New'!B1315)),,'Formula to Check for New'!A1315)</f>
        <v>0</v>
      </c>
      <c r="B6617" s="10" t="s">
        <v>3</v>
      </c>
    </row>
    <row r="6618" spans="1:2" hidden="1" x14ac:dyDescent="0.25">
      <c r="A6618" s="10">
        <f ca="1">IF((ISERROR('Formula to Check for New'!B1318)),,'Formula to Check for New'!A1318)</f>
        <v>0</v>
      </c>
      <c r="B6618" s="10" t="s">
        <v>3</v>
      </c>
    </row>
    <row r="6619" spans="1:2" hidden="1" x14ac:dyDescent="0.25">
      <c r="A6619" s="10">
        <f ca="1">IF((ISERROR('Formula to Check for New'!B1310)),,'Formula to Check for New'!A1310)</f>
        <v>0</v>
      </c>
      <c r="B6619" s="10" t="s">
        <v>3</v>
      </c>
    </row>
    <row r="6620" spans="1:2" hidden="1" x14ac:dyDescent="0.25">
      <c r="A6620" s="10">
        <f ca="1">IF((ISERROR('Formula to Check for New'!B1314)),,'Formula to Check for New'!A1314)</f>
        <v>0</v>
      </c>
      <c r="B6620" s="10" t="s">
        <v>3</v>
      </c>
    </row>
    <row r="6621" spans="1:2" x14ac:dyDescent="0.25">
      <c r="A6621" s="10" t="str">
        <f ca="1">IF((ISERROR('Formula to Check for New'!B1289)),,'Formula to Check for New'!A1289)</f>
        <v>497-2184</v>
      </c>
      <c r="B6621" s="10" t="s">
        <v>3</v>
      </c>
    </row>
    <row r="6622" spans="1:2" x14ac:dyDescent="0.25">
      <c r="A6622" s="10" t="str">
        <f ca="1">IF((ISERROR('Formula to Check for New'!B1288)),,'Formula to Check for New'!A1288)</f>
        <v>497-2178</v>
      </c>
      <c r="B6622" s="10" t="s">
        <v>3</v>
      </c>
    </row>
    <row r="6623" spans="1:2" x14ac:dyDescent="0.25">
      <c r="A6623" s="10" t="str">
        <f ca="1">IF((ISERROR('Formula to Check for New'!B1398)),,'Formula to Check for New'!A1398)</f>
        <v>588-2118</v>
      </c>
      <c r="B6623" s="10" t="s">
        <v>3</v>
      </c>
    </row>
    <row r="6624" spans="1:2" hidden="1" x14ac:dyDescent="0.25">
      <c r="A6624" s="10">
        <f ca="1">IF((ISERROR('Formula to Check for New'!B1400)),,'Formula to Check for New'!A1400)</f>
        <v>0</v>
      </c>
      <c r="B6624" s="10" t="s">
        <v>3</v>
      </c>
    </row>
    <row r="6625" spans="1:2" x14ac:dyDescent="0.25">
      <c r="A6625" s="10" t="str">
        <f ca="1">IF((ISERROR('Formula to Check for New'!B1399)),,'Formula to Check for New'!A1399)</f>
        <v>588-2124</v>
      </c>
      <c r="B6625" s="10" t="s">
        <v>3</v>
      </c>
    </row>
    <row r="6626" spans="1:2" x14ac:dyDescent="0.25">
      <c r="A6626" s="10" t="str">
        <f ca="1">IF((ISERROR('Formula to Check for New'!B1401)),,'Formula to Check for New'!A1401)</f>
        <v>588-2136</v>
      </c>
      <c r="B6626" s="10" t="s">
        <v>3</v>
      </c>
    </row>
    <row r="6627" spans="1:2" hidden="1" x14ac:dyDescent="0.25">
      <c r="A6627" s="10">
        <f ca="1">IF((ISERROR('Formula to Check for New'!B1412)),,'Formula to Check for New'!A1412)</f>
        <v>0</v>
      </c>
      <c r="B6627" s="10" t="s">
        <v>3</v>
      </c>
    </row>
    <row r="6628" spans="1:2" hidden="1" x14ac:dyDescent="0.25">
      <c r="A6628" s="10">
        <f ca="1">IF((ISERROR('Formula to Check for New'!B1411)),,'Formula to Check for New'!A1411)</f>
        <v>0</v>
      </c>
      <c r="B6628" s="10" t="s">
        <v>3</v>
      </c>
    </row>
    <row r="6629" spans="1:2" hidden="1" x14ac:dyDescent="0.25">
      <c r="A6629" s="10">
        <f ca="1">IF((ISERROR('Formula to Check for New'!B1410)),,'Formula to Check for New'!A1410)</f>
        <v>0</v>
      </c>
      <c r="B6629" s="10" t="s">
        <v>3</v>
      </c>
    </row>
    <row r="6630" spans="1:2" hidden="1" x14ac:dyDescent="0.25">
      <c r="A6630" s="10">
        <f ca="1">IF((ISERROR('Formula to Check for New'!B1409)),,'Formula to Check for New'!A1409)</f>
        <v>0</v>
      </c>
      <c r="B6630" s="10" t="s">
        <v>3</v>
      </c>
    </row>
    <row r="6631" spans="1:2" hidden="1" x14ac:dyDescent="0.25">
      <c r="A6631" s="10">
        <f ca="1">IF((ISERROR('Formula to Check for New'!B1408)),,'Formula to Check for New'!A1408)</f>
        <v>0</v>
      </c>
      <c r="B6631" s="10" t="s">
        <v>3</v>
      </c>
    </row>
    <row r="6632" spans="1:2" hidden="1" x14ac:dyDescent="0.25">
      <c r="A6632" s="10">
        <f ca="1">IF((ISERROR('Formula to Check for New'!B1406)),,'Formula to Check for New'!A1406)</f>
        <v>0</v>
      </c>
      <c r="B6632" s="10" t="s">
        <v>3</v>
      </c>
    </row>
    <row r="6633" spans="1:2" hidden="1" x14ac:dyDescent="0.25">
      <c r="A6633" s="10">
        <f ca="1">IF((ISERROR('Formula to Check for New'!B1402)),,'Formula to Check for New'!A1402)</f>
        <v>0</v>
      </c>
      <c r="B6633" s="10" t="s">
        <v>3</v>
      </c>
    </row>
    <row r="6634" spans="1:2" hidden="1" x14ac:dyDescent="0.25">
      <c r="A6634" s="10">
        <f ca="1">IF((ISERROR('Formula to Check for New'!B1418)),,'Formula to Check for New'!A1418)</f>
        <v>0</v>
      </c>
      <c r="B6634" s="10" t="s">
        <v>3</v>
      </c>
    </row>
    <row r="6635" spans="1:2" hidden="1" x14ac:dyDescent="0.25">
      <c r="A6635" s="10">
        <f ca="1">IF((ISERROR('Formula to Check for New'!B1417)),,'Formula to Check for New'!A1417)</f>
        <v>0</v>
      </c>
      <c r="B6635" s="10" t="s">
        <v>3</v>
      </c>
    </row>
    <row r="6636" spans="1:2" hidden="1" x14ac:dyDescent="0.25">
      <c r="A6636" s="10">
        <f ca="1">IF((ISERROR('Formula to Check for New'!B1414)),,'Formula to Check for New'!A1414)</f>
        <v>0</v>
      </c>
      <c r="B6636" s="10" t="s">
        <v>3</v>
      </c>
    </row>
    <row r="6637" spans="1:2" hidden="1" x14ac:dyDescent="0.25">
      <c r="A6637" s="10">
        <f ca="1">IF((ISERROR('Formula to Check for New'!B1415)),,'Formula to Check for New'!A1415)</f>
        <v>0</v>
      </c>
      <c r="B6637" s="10" t="s">
        <v>3</v>
      </c>
    </row>
    <row r="6638" spans="1:2" hidden="1" x14ac:dyDescent="0.25">
      <c r="A6638" s="10">
        <f ca="1">IF((ISERROR('Formula to Check for New'!B1416)),,'Formula to Check for New'!A1416)</f>
        <v>0</v>
      </c>
      <c r="B6638" s="10" t="s">
        <v>3</v>
      </c>
    </row>
    <row r="6639" spans="1:2" hidden="1" x14ac:dyDescent="0.25">
      <c r="A6639" s="10">
        <f ca="1">IF((ISERROR('Formula to Check for New'!B1419)),,'Formula to Check for New'!A1419)</f>
        <v>0</v>
      </c>
      <c r="B6639" s="10" t="s">
        <v>3</v>
      </c>
    </row>
    <row r="6640" spans="1:2" hidden="1" x14ac:dyDescent="0.25">
      <c r="A6640" s="10">
        <f ca="1">IF((ISERROR('Formula to Check for New'!B1420)),,'Formula to Check for New'!A1420)</f>
        <v>0</v>
      </c>
      <c r="B6640" s="10" t="s">
        <v>3</v>
      </c>
    </row>
    <row r="6641" spans="1:2" hidden="1" x14ac:dyDescent="0.25">
      <c r="A6641" s="10">
        <f ca="1">IF((ISERROR('Formula to Check for New'!B1413)),,'Formula to Check for New'!A1413)</f>
        <v>0</v>
      </c>
      <c r="B6641" s="10" t="s">
        <v>3</v>
      </c>
    </row>
    <row r="6642" spans="1:2" hidden="1" x14ac:dyDescent="0.25">
      <c r="A6642" s="10">
        <f ca="1">IF((ISERROR('Formula to Check for New'!B1432)),,'Formula to Check for New'!A1432)</f>
        <v>0</v>
      </c>
      <c r="B6642" s="10" t="s">
        <v>3</v>
      </c>
    </row>
    <row r="6643" spans="1:2" hidden="1" x14ac:dyDescent="0.25">
      <c r="A6643" s="10">
        <f ca="1">IF((ISERROR('Formula to Check for New'!B1433)),,'Formula to Check for New'!A1433)</f>
        <v>0</v>
      </c>
      <c r="B6643" s="10" t="s">
        <v>3</v>
      </c>
    </row>
    <row r="6644" spans="1:2" x14ac:dyDescent="0.25">
      <c r="A6644" s="10" t="str">
        <f ca="1">IF((ISERROR('Formula to Check for New'!B1434)),,'Formula to Check for New'!A1434)</f>
        <v>609-2106</v>
      </c>
      <c r="B6644" s="10" t="s">
        <v>3</v>
      </c>
    </row>
    <row r="6645" spans="1:2" hidden="1" x14ac:dyDescent="0.25">
      <c r="A6645" s="10">
        <f ca="1">IF((ISERROR('Formula to Check for New'!B1429)),,'Formula to Check for New'!A1429)</f>
        <v>0</v>
      </c>
      <c r="B6645" s="10" t="s">
        <v>3</v>
      </c>
    </row>
    <row r="6646" spans="1:2" hidden="1" x14ac:dyDescent="0.25">
      <c r="A6646" s="10">
        <f ca="1">IF((ISERROR('Formula to Check for New'!B1431)),,'Formula to Check for New'!A1431)</f>
        <v>0</v>
      </c>
      <c r="B6646" s="10" t="s">
        <v>3</v>
      </c>
    </row>
    <row r="6647" spans="1:2" hidden="1" x14ac:dyDescent="0.25">
      <c r="A6647" s="10">
        <f ca="1">IF((ISERROR('Formula to Check for New'!B1427)),,'Formula to Check for New'!A1427)</f>
        <v>0</v>
      </c>
      <c r="B6647" s="10" t="s">
        <v>3</v>
      </c>
    </row>
    <row r="6648" spans="1:2" hidden="1" x14ac:dyDescent="0.25">
      <c r="A6648" s="10">
        <f ca="1">IF((ISERROR('Formula to Check for New'!B1428)),,'Formula to Check for New'!A1428)</f>
        <v>0</v>
      </c>
      <c r="B6648" s="10" t="s">
        <v>3</v>
      </c>
    </row>
    <row r="6649" spans="1:2" hidden="1" x14ac:dyDescent="0.25">
      <c r="A6649" s="10">
        <f ca="1">IF((ISERROR('Formula to Check for New'!B1430)),,'Formula to Check for New'!A1430)</f>
        <v>0</v>
      </c>
      <c r="B6649" s="10" t="s">
        <v>3</v>
      </c>
    </row>
    <row r="6650" spans="1:2" x14ac:dyDescent="0.25">
      <c r="A6650" s="10" t="str">
        <f ca="1">IF((ISERROR('Formula to Check for New'!B5218)),,'Formula to Check for New'!A5218)</f>
        <v>273-2052</v>
      </c>
      <c r="B6650" s="10" t="s">
        <v>3</v>
      </c>
    </row>
    <row r="6651" spans="1:2" x14ac:dyDescent="0.25">
      <c r="A6651" s="10" t="str">
        <f ca="1">IF((ISERROR('Formula to Check for New'!B5336)),,'Formula to Check for New'!A5336)</f>
        <v>301-2100</v>
      </c>
      <c r="B6651" s="10" t="s">
        <v>3</v>
      </c>
    </row>
    <row r="6652" spans="1:2" x14ac:dyDescent="0.25">
      <c r="A6652" s="10" t="str">
        <f ca="1">IF((ISERROR('Formula to Check for New'!B4967)),,'Formula to Check for New'!A4967)</f>
        <v>196-1794</v>
      </c>
      <c r="B6652" s="10" t="s">
        <v>3</v>
      </c>
    </row>
    <row r="6653" spans="1:2" x14ac:dyDescent="0.25">
      <c r="A6653" s="10" t="str">
        <f ca="1">IF((ISERROR('Formula to Check for New'!B4968)),,'Formula to Check for New'!A4968)</f>
        <v>196-1800</v>
      </c>
      <c r="B6653" s="10" t="s">
        <v>3</v>
      </c>
    </row>
    <row r="6654" spans="1:2" x14ac:dyDescent="0.25">
      <c r="A6654" s="10" t="str">
        <f ca="1">IF((ISERROR('Formula to Check for New'!B4969)),,'Formula to Check for New'!A4969)</f>
        <v>196-1806</v>
      </c>
      <c r="B6654" s="10" t="s">
        <v>3</v>
      </c>
    </row>
    <row r="6655" spans="1:2" x14ac:dyDescent="0.25">
      <c r="A6655" s="10" t="str">
        <f ca="1">IF((ISERROR('Formula to Check for New'!B4970)),,'Formula to Check for New'!A4970)</f>
        <v>196-1812</v>
      </c>
      <c r="B6655" s="10" t="s">
        <v>3</v>
      </c>
    </row>
    <row r="6656" spans="1:2" x14ac:dyDescent="0.25">
      <c r="A6656" s="10" t="str">
        <f ca="1">IF((ISERROR('Formula to Check for New'!B5214)),,'Formula to Check for New'!A5214)</f>
        <v>273-2028</v>
      </c>
      <c r="B6656" s="10" t="s">
        <v>3</v>
      </c>
    </row>
    <row r="6657" spans="1:2" x14ac:dyDescent="0.25">
      <c r="A6657" s="10" t="str">
        <f ca="1">IF((ISERROR('Formula to Check for New'!B4971)),,'Formula to Check for New'!A4971)</f>
        <v>196-1818</v>
      </c>
      <c r="B6657" s="10" t="s">
        <v>3</v>
      </c>
    </row>
    <row r="6658" spans="1:2" x14ac:dyDescent="0.25">
      <c r="A6658" s="10" t="str">
        <f ca="1">IF((ISERROR('Formula to Check for New'!B6971)),,'Formula to Check for New'!A6971)</f>
        <v>084-1944</v>
      </c>
      <c r="B6658" s="10" t="s">
        <v>3</v>
      </c>
    </row>
    <row r="6659" spans="1:2" x14ac:dyDescent="0.25">
      <c r="A6659" s="10" t="str">
        <f ca="1">IF((ISERROR('Formula to Check for New'!B4962)),,'Formula to Check for New'!A4962)</f>
        <v>189-2052</v>
      </c>
      <c r="B6659" s="10" t="s">
        <v>3</v>
      </c>
    </row>
    <row r="6660" spans="1:2" x14ac:dyDescent="0.25">
      <c r="A6660" s="10" t="str">
        <f ca="1">IF((ISERROR('Formula to Check for New'!B4963)),,'Formula to Check for New'!A4963)</f>
        <v>189-2058</v>
      </c>
      <c r="B6660" s="10" t="s">
        <v>3</v>
      </c>
    </row>
    <row r="6661" spans="1:2" x14ac:dyDescent="0.25">
      <c r="A6661" s="10" t="str">
        <f ca="1">IF((ISERROR('Formula to Check for New'!B5334)),,'Formula to Check for New'!A5334)</f>
        <v>301-2040</v>
      </c>
      <c r="B6661" s="10" t="s">
        <v>3</v>
      </c>
    </row>
    <row r="6662" spans="1:2" x14ac:dyDescent="0.25">
      <c r="A6662" s="10" t="str">
        <f ca="1">IF((ISERROR('Formula to Check for New'!B4964)),,'Formula to Check for New'!A4964)</f>
        <v>189-2064</v>
      </c>
      <c r="B6662" s="10" t="s">
        <v>3</v>
      </c>
    </row>
    <row r="6663" spans="1:2" x14ac:dyDescent="0.25">
      <c r="A6663" s="10" t="str">
        <f ca="1">IF((ISERROR('Formula to Check for New'!B5213)),,'Formula to Check for New'!A5213)</f>
        <v>273-2022</v>
      </c>
      <c r="B6663" s="10" t="s">
        <v>3</v>
      </c>
    </row>
    <row r="6664" spans="1:2" x14ac:dyDescent="0.25">
      <c r="A6664" s="10" t="str">
        <f ca="1">IF((ISERROR('Formula to Check for New'!B385)),,'Formula to Check for New'!A385)</f>
        <v>189-2070</v>
      </c>
      <c r="B6664" s="10" t="s">
        <v>3</v>
      </c>
    </row>
    <row r="6665" spans="1:2" x14ac:dyDescent="0.25">
      <c r="A6665" s="10" t="str">
        <f ca="1">IF((ISERROR('Formula to Check for New'!B4965)),,'Formula to Check for New'!A4965)</f>
        <v>196-1782</v>
      </c>
      <c r="B6665" s="10" t="s">
        <v>3</v>
      </c>
    </row>
    <row r="6666" spans="1:2" x14ac:dyDescent="0.25">
      <c r="A6666" s="10" t="str">
        <f ca="1">IF((ISERROR('Formula to Check for New'!B5335)),,'Formula to Check for New'!A5335)</f>
        <v>301-2094</v>
      </c>
      <c r="B6666" s="10" t="s">
        <v>3</v>
      </c>
    </row>
    <row r="6667" spans="1:2" x14ac:dyDescent="0.25">
      <c r="A6667" s="10" t="str">
        <f ca="1">IF((ISERROR('Formula to Check for New'!B4966)),,'Formula to Check for New'!A4966)</f>
        <v>196-1788</v>
      </c>
      <c r="B6667" s="10" t="s">
        <v>3</v>
      </c>
    </row>
    <row r="6668" spans="1:2" x14ac:dyDescent="0.25">
      <c r="A6668" s="10" t="str">
        <f ca="1">IF((ISERROR('Formula to Check for New'!B12)),,'Formula to Check for New'!A12)</f>
        <v>084-1938</v>
      </c>
      <c r="B6668" s="10" t="s">
        <v>3</v>
      </c>
    </row>
    <row r="6669" spans="1:2" x14ac:dyDescent="0.25">
      <c r="A6669" s="10" t="str">
        <f ca="1">IF((ISERROR('Formula to Check for New'!B4958)),,'Formula to Check for New'!A4958)</f>
        <v>189-2028</v>
      </c>
      <c r="B6669" s="10" t="s">
        <v>3</v>
      </c>
    </row>
    <row r="6670" spans="1:2" x14ac:dyDescent="0.25">
      <c r="A6670" s="10" t="str">
        <f ca="1">IF((ISERROR('Formula to Check for New'!B4959)),,'Formula to Check for New'!A4959)</f>
        <v>189-2034</v>
      </c>
      <c r="B6670" s="10" t="s">
        <v>3</v>
      </c>
    </row>
    <row r="6671" spans="1:2" x14ac:dyDescent="0.25">
      <c r="A6671" s="10" t="str">
        <f ca="1">IF((ISERROR('Formula to Check for New'!B5211)),,'Formula to Check for New'!A5211)</f>
        <v>273-2010</v>
      </c>
      <c r="B6671" s="10" t="s">
        <v>3</v>
      </c>
    </row>
    <row r="6672" spans="1:2" x14ac:dyDescent="0.25">
      <c r="A6672" s="10" t="str">
        <f ca="1">IF((ISERROR('Formula to Check for New'!B4960)),,'Formula to Check for New'!A4960)</f>
        <v>189-2040</v>
      </c>
      <c r="B6672" s="10" t="s">
        <v>3</v>
      </c>
    </row>
    <row r="6673" spans="1:2" x14ac:dyDescent="0.25">
      <c r="A6673" s="10" t="str">
        <f ca="1">IF((ISERROR('Formula to Check for New'!B4961)),,'Formula to Check for New'!A4961)</f>
        <v>189-2046</v>
      </c>
      <c r="B6673" s="10" t="s">
        <v>3</v>
      </c>
    </row>
    <row r="6674" spans="1:2" x14ac:dyDescent="0.25">
      <c r="A6674" s="10" t="str">
        <f ca="1">IF((ISERROR('Formula to Check for New'!B5212)),,'Formula to Check for New'!A5212)</f>
        <v>273-2016</v>
      </c>
      <c r="B6674" s="10" t="s">
        <v>3</v>
      </c>
    </row>
    <row r="6675" spans="1:2" x14ac:dyDescent="0.25">
      <c r="A6675" s="10" t="str">
        <f ca="1">IF((ISERROR('Formula to Check for New'!B5332)),,'Formula to Check for New'!A5332)</f>
        <v>301-2004</v>
      </c>
      <c r="B6675" s="10" t="s">
        <v>3</v>
      </c>
    </row>
    <row r="6676" spans="1:2" x14ac:dyDescent="0.25">
      <c r="A6676" s="10" t="str">
        <f ca="1">IF((ISERROR('Formula to Check for New'!B4745)),,'Formula to Check for New'!A4745)</f>
        <v>189-2016</v>
      </c>
      <c r="B6676" s="10" t="s">
        <v>3</v>
      </c>
    </row>
    <row r="6677" spans="1:2" x14ac:dyDescent="0.25">
      <c r="A6677" s="10" t="str">
        <f ca="1">IF((ISERROR('Formula to Check for New'!B6997)),,'Formula to Check for New'!A6997)</f>
        <v>084-1926</v>
      </c>
      <c r="B6677" s="10" t="s">
        <v>3</v>
      </c>
    </row>
    <row r="6678" spans="1:2" x14ac:dyDescent="0.25">
      <c r="A6678" s="10" t="str">
        <f ca="1">IF((ISERROR('Formula to Check for New'!B678)),,'Formula to Check for New'!A678)</f>
        <v>273-1800</v>
      </c>
      <c r="B6678" s="10" t="s">
        <v>3</v>
      </c>
    </row>
    <row r="6679" spans="1:2" x14ac:dyDescent="0.25">
      <c r="A6679" s="10" t="str">
        <f ca="1">IF((ISERROR('Formula to Check for New'!B5210)),,'Formula to Check for New'!A5210)</f>
        <v>273-1806</v>
      </c>
      <c r="B6679" s="10" t="s">
        <v>3</v>
      </c>
    </row>
    <row r="6680" spans="1:2" x14ac:dyDescent="0.25">
      <c r="A6680" s="10" t="str">
        <f ca="1">IF((ISERROR('Formula to Check for New'!B4698)),,'Formula to Check for New'!A4698)</f>
        <v>084-1932</v>
      </c>
      <c r="B6680" s="10" t="s">
        <v>3</v>
      </c>
    </row>
    <row r="6681" spans="1:2" x14ac:dyDescent="0.25">
      <c r="A6681" s="10" t="str">
        <f ca="1">IF((ISERROR('Formula to Check for New'!B5333)),,'Formula to Check for New'!A5333)</f>
        <v>301-2034</v>
      </c>
      <c r="B6681" s="10" t="s">
        <v>3</v>
      </c>
    </row>
    <row r="6682" spans="1:2" x14ac:dyDescent="0.25">
      <c r="A6682" s="10" t="str">
        <f ca="1">IF((ISERROR('Formula to Check for New'!B4957)),,'Formula to Check for New'!A4957)</f>
        <v>189-2022</v>
      </c>
      <c r="B6682" s="10" t="s">
        <v>3</v>
      </c>
    </row>
    <row r="6683" spans="1:2" x14ac:dyDescent="0.25">
      <c r="A6683" s="10" t="str">
        <f ca="1">IF((ISERROR('Formula to Check for New'!B5208)),,'Formula to Check for New'!A5208)</f>
        <v>273-1788</v>
      </c>
      <c r="B6683" s="10" t="s">
        <v>3</v>
      </c>
    </row>
    <row r="6684" spans="1:2" x14ac:dyDescent="0.25">
      <c r="A6684" s="10" t="str">
        <f ca="1">IF((ISERROR('Formula to Check for New'!B5330)),,'Formula to Check for New'!A5330)</f>
        <v>301-1992</v>
      </c>
      <c r="B6684" s="10" t="s">
        <v>3</v>
      </c>
    </row>
    <row r="6685" spans="1:2" x14ac:dyDescent="0.25">
      <c r="A6685" s="10" t="str">
        <f ca="1">IF((ISERROR('Formula to Check for New'!B62)),,'Formula to Check for New'!A62)</f>
        <v>077-1962</v>
      </c>
      <c r="B6685" s="10" t="s">
        <v>3</v>
      </c>
    </row>
    <row r="6686" spans="1:2" x14ac:dyDescent="0.25">
      <c r="A6686" s="10" t="str">
        <f ca="1">IF((ISERROR('Formula to Check for New'!B5209)),,'Formula to Check for New'!A5209)</f>
        <v>273-1794</v>
      </c>
      <c r="B6686" s="10" t="s">
        <v>3</v>
      </c>
    </row>
    <row r="6687" spans="1:2" hidden="1" x14ac:dyDescent="0.25">
      <c r="A6687" s="10">
        <f ca="1">IF((ISERROR('Formula to Check for New'!B684)),,'Formula to Check for New'!A684)</f>
        <v>0</v>
      </c>
      <c r="B6687" s="10" t="s">
        <v>3</v>
      </c>
    </row>
    <row r="6688" spans="1:2" x14ac:dyDescent="0.25">
      <c r="A6688" s="10" t="str">
        <f ca="1">IF((ISERROR('Formula to Check for New'!B4955)),,'Formula to Check for New'!A4955)</f>
        <v>189-2004</v>
      </c>
      <c r="B6688" s="10" t="s">
        <v>3</v>
      </c>
    </row>
    <row r="6689" spans="1:2" x14ac:dyDescent="0.25">
      <c r="A6689" s="10" t="str">
        <f ca="1">IF((ISERROR('Formula to Check for New'!B6995)),,'Formula to Check for New'!A6995)</f>
        <v>077-1968</v>
      </c>
      <c r="B6689" s="10" t="s">
        <v>3</v>
      </c>
    </row>
    <row r="6690" spans="1:2" x14ac:dyDescent="0.25">
      <c r="A6690" s="10" t="str">
        <f ca="1">IF((ISERROR('Formula to Check for New'!B5331)),,'Formula to Check for New'!A5331)</f>
        <v>301-1998</v>
      </c>
      <c r="B6690" s="10" t="s">
        <v>3</v>
      </c>
    </row>
    <row r="6691" spans="1:2" x14ac:dyDescent="0.25">
      <c r="A6691" s="10" t="str">
        <f ca="1">IF((ISERROR('Formula to Check for New'!B6996)),,'Formula to Check for New'!A6996)</f>
        <v>077-1974</v>
      </c>
      <c r="B6691" s="10" t="s">
        <v>3</v>
      </c>
    </row>
    <row r="6692" spans="1:2" x14ac:dyDescent="0.25">
      <c r="A6692" s="10" t="str">
        <f ca="1">IF((ISERROR('Formula to Check for New'!B5327)),,'Formula to Check for New'!A5327)</f>
        <v>301-1794</v>
      </c>
      <c r="B6692" s="10" t="s">
        <v>3</v>
      </c>
    </row>
    <row r="6693" spans="1:2" x14ac:dyDescent="0.25">
      <c r="A6693" s="10" t="str">
        <f ca="1">IF((ISERROR('Formula to Check for New'!B57)),,'Formula to Check for New'!A57)</f>
        <v>077-1950</v>
      </c>
      <c r="B6693" s="10" t="s">
        <v>3</v>
      </c>
    </row>
    <row r="6694" spans="1:2" x14ac:dyDescent="0.25">
      <c r="A6694" s="10" t="str">
        <f ca="1">IF((ISERROR('Formula to Check for New'!B5205)),,'Formula to Check for New'!A5205)</f>
        <v>273-1770</v>
      </c>
      <c r="B6694" s="10" t="s">
        <v>3</v>
      </c>
    </row>
    <row r="6695" spans="1:2" x14ac:dyDescent="0.25">
      <c r="A6695" s="10" t="str">
        <f ca="1">IF((ISERROR('Formula to Check for New'!B5206)),,'Formula to Check for New'!A5206)</f>
        <v>273-1776</v>
      </c>
      <c r="B6695" s="10" t="s">
        <v>3</v>
      </c>
    </row>
    <row r="6696" spans="1:2" x14ac:dyDescent="0.25">
      <c r="A6696" s="10" t="str">
        <f ca="1">IF((ISERROR('Formula to Check for New'!B5207)),,'Formula to Check for New'!A5207)</f>
        <v>273-1782</v>
      </c>
      <c r="B6696" s="10" t="s">
        <v>3</v>
      </c>
    </row>
    <row r="6697" spans="1:2" x14ac:dyDescent="0.25">
      <c r="A6697" s="10" t="str">
        <f ca="1">IF((ISERROR('Formula to Check for New'!B76)),,'Formula to Check for New'!A76)</f>
        <v>077-1956</v>
      </c>
      <c r="B6697" s="10" t="s">
        <v>3</v>
      </c>
    </row>
    <row r="6698" spans="1:2" x14ac:dyDescent="0.25">
      <c r="A6698" s="10" t="str">
        <f ca="1">IF((ISERROR('Formula to Check for New'!B4954)),,'Formula to Check for New'!A4954)</f>
        <v>189-1998</v>
      </c>
      <c r="B6698" s="10" t="s">
        <v>3</v>
      </c>
    </row>
    <row r="6699" spans="1:2" x14ac:dyDescent="0.25">
      <c r="A6699" s="10" t="str">
        <f ca="1">IF((ISERROR('Formula to Check for New'!B5328)),,'Formula to Check for New'!A5328)</f>
        <v>301-1800</v>
      </c>
      <c r="B6699" s="10" t="s">
        <v>3</v>
      </c>
    </row>
    <row r="6700" spans="1:2" x14ac:dyDescent="0.25">
      <c r="A6700" s="10" t="str">
        <f ca="1">IF((ISERROR('Formula to Check for New'!B5329)),,'Formula to Check for New'!A5329)</f>
        <v>301-1806</v>
      </c>
      <c r="B6700" s="10" t="s">
        <v>3</v>
      </c>
    </row>
    <row r="6701" spans="1:2" x14ac:dyDescent="0.25">
      <c r="A6701" s="10" t="str">
        <f ca="1">IF((ISERROR('Formula to Check for New'!B5203)),,'Formula to Check for New'!A5203)</f>
        <v>273-1758</v>
      </c>
      <c r="B6701" s="10" t="s">
        <v>3</v>
      </c>
    </row>
    <row r="6702" spans="1:2" x14ac:dyDescent="0.25">
      <c r="A6702" s="10" t="str">
        <f ca="1">IF((ISERROR('Formula to Check for New'!B4763)),,'Formula to Check for New'!A4763)</f>
        <v>189-1986</v>
      </c>
      <c r="B6702" s="10" t="s">
        <v>3</v>
      </c>
    </row>
    <row r="6703" spans="1:2" x14ac:dyDescent="0.25">
      <c r="A6703" s="10" t="str">
        <f ca="1">IF((ISERROR('Formula to Check for New'!B4765)),,'Formula to Check for New'!A4765)</f>
        <v>189-1992</v>
      </c>
      <c r="B6703" s="10" t="s">
        <v>3</v>
      </c>
    </row>
    <row r="6704" spans="1:2" x14ac:dyDescent="0.25">
      <c r="A6704" s="10" t="str">
        <f ca="1">IF((ISERROR('Formula to Check for New'!B300)),,'Formula to Check for New'!A300)</f>
        <v>175-1896</v>
      </c>
      <c r="B6704" s="10" t="s">
        <v>3</v>
      </c>
    </row>
    <row r="6705" spans="1:2" x14ac:dyDescent="0.25">
      <c r="A6705" s="10" t="str">
        <f ca="1">IF((ISERROR('Formula to Check for New'!B5326)),,'Formula to Check for New'!A5326)</f>
        <v>301-1788</v>
      </c>
      <c r="B6705" s="10" t="s">
        <v>3</v>
      </c>
    </row>
    <row r="6706" spans="1:2" x14ac:dyDescent="0.25">
      <c r="A6706" s="10" t="str">
        <f ca="1">IF((ISERROR('Formula to Check for New'!B47)),,'Formula to Check for New'!A47)</f>
        <v>077-1938</v>
      </c>
      <c r="B6706" s="10" t="s">
        <v>3</v>
      </c>
    </row>
    <row r="6707" spans="1:2" x14ac:dyDescent="0.25">
      <c r="A6707" s="10" t="str">
        <f ca="1">IF((ISERROR('Formula to Check for New'!B5204)),,'Formula to Check for New'!A5204)</f>
        <v>273-1764</v>
      </c>
      <c r="B6707" s="10" t="s">
        <v>3</v>
      </c>
    </row>
    <row r="6708" spans="1:2" x14ac:dyDescent="0.25">
      <c r="A6708" s="10" t="str">
        <f ca="1">IF((ISERROR('Formula to Check for New'!B56)),,'Formula to Check for New'!A56)</f>
        <v>077-1944</v>
      </c>
      <c r="B6708" s="10" t="s">
        <v>3</v>
      </c>
    </row>
    <row r="6709" spans="1:2" hidden="1" x14ac:dyDescent="0.25">
      <c r="A6709" s="10">
        <f ca="1">IF((ISERROR('Formula to Check for New'!B6305)),,'Formula to Check for New'!A6305)</f>
        <v>0</v>
      </c>
      <c r="B6709" s="10" t="s">
        <v>3</v>
      </c>
    </row>
    <row r="6710" spans="1:2" hidden="1" x14ac:dyDescent="0.25">
      <c r="A6710" s="10">
        <f ca="1">IF((ISERROR('Formula to Check for New'!B6306)),,'Formula to Check for New'!A6306)</f>
        <v>0</v>
      </c>
      <c r="B6710" s="10" t="s">
        <v>3</v>
      </c>
    </row>
    <row r="6711" spans="1:2" hidden="1" x14ac:dyDescent="0.25">
      <c r="A6711" s="10">
        <f ca="1">IF((ISERROR('Formula to Check for New'!B6307)),,'Formula to Check for New'!A6307)</f>
        <v>0</v>
      </c>
      <c r="B6711" s="10" t="s">
        <v>3</v>
      </c>
    </row>
    <row r="6712" spans="1:2" hidden="1" x14ac:dyDescent="0.25">
      <c r="A6712" s="10">
        <f ca="1">IF((ISERROR('Formula to Check for New'!B6308)),,'Formula to Check for New'!A6308)</f>
        <v>0</v>
      </c>
      <c r="B6712" s="10" t="s">
        <v>3</v>
      </c>
    </row>
    <row r="6713" spans="1:2" hidden="1" x14ac:dyDescent="0.25">
      <c r="A6713" s="10">
        <f ca="1">IF((ISERROR('Formula to Check for New'!B6309)),,'Formula to Check for New'!A6309)</f>
        <v>0</v>
      </c>
      <c r="B6713" s="10" t="s">
        <v>3</v>
      </c>
    </row>
    <row r="6714" spans="1:2" hidden="1" x14ac:dyDescent="0.25">
      <c r="A6714" s="10">
        <f ca="1">IF((ISERROR('Formula to Check for New'!B6310)),,'Formula to Check for New'!A6310)</f>
        <v>0</v>
      </c>
      <c r="B6714" s="10" t="s">
        <v>3</v>
      </c>
    </row>
    <row r="6715" spans="1:2" hidden="1" x14ac:dyDescent="0.25">
      <c r="A6715" s="10">
        <f ca="1">IF((ISERROR('Formula to Check for New'!B6311)),,'Formula to Check for New'!A6311)</f>
        <v>0</v>
      </c>
      <c r="B6715" s="10" t="s">
        <v>3</v>
      </c>
    </row>
    <row r="6716" spans="1:2" hidden="1" x14ac:dyDescent="0.25">
      <c r="A6716" s="10">
        <f ca="1">IF((ISERROR('Formula to Check for New'!B6312)),,'Formula to Check for New'!A6312)</f>
        <v>0</v>
      </c>
      <c r="B6716" s="10" t="s">
        <v>3</v>
      </c>
    </row>
    <row r="6717" spans="1:2" hidden="1" x14ac:dyDescent="0.25">
      <c r="A6717" s="10">
        <f ca="1">IF((ISERROR('Formula to Check for New'!B6313)),,'Formula to Check for New'!A6313)</f>
        <v>0</v>
      </c>
      <c r="B6717" s="10" t="s">
        <v>3</v>
      </c>
    </row>
    <row r="6718" spans="1:2" hidden="1" x14ac:dyDescent="0.25">
      <c r="A6718" s="10">
        <f ca="1">IF((ISERROR('Formula to Check for New'!B6314)),,'Formula to Check for New'!A6314)</f>
        <v>0</v>
      </c>
      <c r="B6718" s="10" t="s">
        <v>3</v>
      </c>
    </row>
    <row r="6719" spans="1:2" hidden="1" x14ac:dyDescent="0.25">
      <c r="A6719" s="10">
        <f ca="1">IF((ISERROR('Formula to Check for New'!B6315)),,'Formula to Check for New'!A6315)</f>
        <v>0</v>
      </c>
      <c r="B6719" s="10" t="s">
        <v>3</v>
      </c>
    </row>
    <row r="6720" spans="1:2" hidden="1" x14ac:dyDescent="0.25">
      <c r="A6720" s="10">
        <f ca="1">IF((ISERROR('Formula to Check for New'!B6316)),,'Formula to Check for New'!A6316)</f>
        <v>0</v>
      </c>
      <c r="B6720" s="10" t="s">
        <v>3</v>
      </c>
    </row>
    <row r="6721" spans="1:2" hidden="1" x14ac:dyDescent="0.25">
      <c r="A6721" s="10">
        <f ca="1">IF((ISERROR('Formula to Check for New'!B6317)),,'Formula to Check for New'!A6317)</f>
        <v>0</v>
      </c>
      <c r="B6721" s="10" t="s">
        <v>3</v>
      </c>
    </row>
    <row r="6722" spans="1:2" hidden="1" x14ac:dyDescent="0.25">
      <c r="A6722" s="10">
        <f ca="1">IF((ISERROR('Formula to Check for New'!B6318)),,'Formula to Check for New'!A6318)</f>
        <v>0</v>
      </c>
      <c r="B6722" s="10" t="s">
        <v>3</v>
      </c>
    </row>
    <row r="6723" spans="1:2" hidden="1" x14ac:dyDescent="0.25">
      <c r="A6723" s="10">
        <f ca="1">IF((ISERROR('Formula to Check for New'!B6319)),,'Formula to Check for New'!A6319)</f>
        <v>0</v>
      </c>
      <c r="B6723" s="10" t="s">
        <v>3</v>
      </c>
    </row>
    <row r="6724" spans="1:2" hidden="1" x14ac:dyDescent="0.25">
      <c r="A6724" s="10">
        <f ca="1">IF((ISERROR('Formula to Check for New'!B6320)),,'Formula to Check for New'!A6320)</f>
        <v>0</v>
      </c>
      <c r="B6724" s="10" t="s">
        <v>3</v>
      </c>
    </row>
    <row r="6725" spans="1:2" hidden="1" x14ac:dyDescent="0.25">
      <c r="A6725" s="10">
        <f ca="1">IF((ISERROR('Formula to Check for New'!B6321)),,'Formula to Check for New'!A6321)</f>
        <v>0</v>
      </c>
      <c r="B6725" s="10" t="s">
        <v>3</v>
      </c>
    </row>
    <row r="6726" spans="1:2" hidden="1" x14ac:dyDescent="0.25">
      <c r="A6726" s="10">
        <f ca="1">IF((ISERROR('Formula to Check for New'!B6322)),,'Formula to Check for New'!A6322)</f>
        <v>0</v>
      </c>
      <c r="B6726" s="10" t="s">
        <v>3</v>
      </c>
    </row>
    <row r="6727" spans="1:2" hidden="1" x14ac:dyDescent="0.25">
      <c r="A6727" s="10">
        <f ca="1">IF((ISERROR('Formula to Check for New'!B6323)),,'Formula to Check for New'!A6323)</f>
        <v>0</v>
      </c>
      <c r="B6727" s="10" t="s">
        <v>3</v>
      </c>
    </row>
    <row r="6728" spans="1:2" hidden="1" x14ac:dyDescent="0.25">
      <c r="A6728" s="10">
        <f ca="1">IF((ISERROR('Formula to Check for New'!B6324)),,'Formula to Check for New'!A6324)</f>
        <v>0</v>
      </c>
      <c r="B6728" s="10" t="s">
        <v>3</v>
      </c>
    </row>
    <row r="6729" spans="1:2" hidden="1" x14ac:dyDescent="0.25">
      <c r="A6729" s="10">
        <f ca="1">IF((ISERROR('Formula to Check for New'!B6325)),,'Formula to Check for New'!A6325)</f>
        <v>0</v>
      </c>
      <c r="B6729" s="10" t="s">
        <v>3</v>
      </c>
    </row>
    <row r="6730" spans="1:2" hidden="1" x14ac:dyDescent="0.25">
      <c r="A6730" s="10">
        <f ca="1">IF((ISERROR('Formula to Check for New'!B6326)),,'Formula to Check for New'!A6326)</f>
        <v>0</v>
      </c>
      <c r="B6730" s="10" t="s">
        <v>3</v>
      </c>
    </row>
    <row r="6731" spans="1:2" hidden="1" x14ac:dyDescent="0.25">
      <c r="A6731" s="10">
        <f ca="1">IF((ISERROR('Formula to Check for New'!B6327)),,'Formula to Check for New'!A6327)</f>
        <v>0</v>
      </c>
      <c r="B6731" s="10" t="s">
        <v>3</v>
      </c>
    </row>
    <row r="6732" spans="1:2" hidden="1" x14ac:dyDescent="0.25">
      <c r="A6732" s="10">
        <f ca="1">IF((ISERROR('Formula to Check for New'!B6328)),,'Formula to Check for New'!A6328)</f>
        <v>0</v>
      </c>
      <c r="B6732" s="10" t="s">
        <v>3</v>
      </c>
    </row>
    <row r="6733" spans="1:2" hidden="1" x14ac:dyDescent="0.25">
      <c r="A6733" s="10">
        <f ca="1">IF((ISERROR('Formula to Check for New'!B2311)),,'Formula to Check for New'!A2311)</f>
        <v>0</v>
      </c>
      <c r="B6733" s="10" t="s">
        <v>3</v>
      </c>
    </row>
    <row r="6734" spans="1:2" hidden="1" x14ac:dyDescent="0.25">
      <c r="A6734" s="10">
        <f ca="1">IF((ISERROR('Formula to Check for New'!B2312)),,'Formula to Check for New'!A2312)</f>
        <v>0</v>
      </c>
      <c r="B6734" s="10" t="s">
        <v>3</v>
      </c>
    </row>
    <row r="6735" spans="1:2" hidden="1" x14ac:dyDescent="0.25">
      <c r="A6735" s="10">
        <f ca="1">IF((ISERROR('Formula to Check for New'!B2313)),,'Formula to Check for New'!A2313)</f>
        <v>0</v>
      </c>
      <c r="B6735" s="10" t="s">
        <v>3</v>
      </c>
    </row>
    <row r="6736" spans="1:2" hidden="1" x14ac:dyDescent="0.25">
      <c r="A6736" s="10">
        <f ca="1">IF((ISERROR('Formula to Check for New'!B2314)),,'Formula to Check for New'!A2314)</f>
        <v>0</v>
      </c>
      <c r="B6736" s="10" t="s">
        <v>3</v>
      </c>
    </row>
    <row r="6737" spans="1:2" hidden="1" x14ac:dyDescent="0.25">
      <c r="A6737" s="10">
        <f ca="1">IF((ISERROR('Formula to Check for New'!B2315)),,'Formula to Check for New'!A2315)</f>
        <v>0</v>
      </c>
      <c r="B6737" s="10" t="s">
        <v>3</v>
      </c>
    </row>
    <row r="6738" spans="1:2" hidden="1" x14ac:dyDescent="0.25">
      <c r="A6738" s="10">
        <f ca="1">IF((ISERROR('Formula to Check for New'!B2316)),,'Formula to Check for New'!A2316)</f>
        <v>0</v>
      </c>
      <c r="B6738" s="10" t="s">
        <v>3</v>
      </c>
    </row>
    <row r="6739" spans="1:2" hidden="1" x14ac:dyDescent="0.25">
      <c r="A6739" s="10">
        <f ca="1">IF((ISERROR('Formula to Check for New'!B2317)),,'Formula to Check for New'!A2317)</f>
        <v>0</v>
      </c>
      <c r="B6739" s="10" t="s">
        <v>3</v>
      </c>
    </row>
    <row r="6740" spans="1:2" hidden="1" x14ac:dyDescent="0.25">
      <c r="A6740" s="10">
        <f ca="1">IF((ISERROR('Formula to Check for New'!B6639)),,'Formula to Check for New'!A6639)</f>
        <v>0</v>
      </c>
      <c r="B6740" s="10" t="s">
        <v>3</v>
      </c>
    </row>
    <row r="6741" spans="1:2" hidden="1" x14ac:dyDescent="0.25">
      <c r="A6741" s="10">
        <f ca="1">IF((ISERROR('Formula to Check for New'!B2319)),,'Formula to Check for New'!A2319)</f>
        <v>0</v>
      </c>
      <c r="B6741" s="10" t="s">
        <v>3</v>
      </c>
    </row>
    <row r="6742" spans="1:2" hidden="1" x14ac:dyDescent="0.25">
      <c r="A6742" s="10">
        <f ca="1">IF((ISERROR('Formula to Check for New'!B2320)),,'Formula to Check for New'!A2320)</f>
        <v>0</v>
      </c>
      <c r="B6742" s="10" t="s">
        <v>3</v>
      </c>
    </row>
    <row r="6743" spans="1:2" hidden="1" x14ac:dyDescent="0.25">
      <c r="A6743" s="10">
        <f ca="1">IF((ISERROR('Formula to Check for New'!B2321)),,'Formula to Check for New'!A2321)</f>
        <v>0</v>
      </c>
      <c r="B6743" s="10" t="s">
        <v>3</v>
      </c>
    </row>
    <row r="6744" spans="1:2" hidden="1" x14ac:dyDescent="0.25">
      <c r="A6744" s="10">
        <f ca="1">IF((ISERROR('Formula to Check for New'!B2322)),,'Formula to Check for New'!A2322)</f>
        <v>0</v>
      </c>
      <c r="B6744" s="10" t="s">
        <v>3</v>
      </c>
    </row>
    <row r="6745" spans="1:2" hidden="1" x14ac:dyDescent="0.25">
      <c r="A6745" s="10">
        <f ca="1">IF((ISERROR('Formula to Check for New'!B2323)),,'Formula to Check for New'!A2323)</f>
        <v>0</v>
      </c>
      <c r="B6745" s="10" t="s">
        <v>3</v>
      </c>
    </row>
    <row r="6746" spans="1:2" hidden="1" x14ac:dyDescent="0.25">
      <c r="A6746" s="10">
        <f ca="1">IF((ISERROR('Formula to Check for New'!B2324)),,'Formula to Check for New'!A2324)</f>
        <v>0</v>
      </c>
      <c r="B6746" s="10" t="s">
        <v>3</v>
      </c>
    </row>
    <row r="6747" spans="1:2" hidden="1" x14ac:dyDescent="0.25">
      <c r="A6747" s="10">
        <f ca="1">IF((ISERROR('Formula to Check for New'!B2325)),,'Formula to Check for New'!A2325)</f>
        <v>0</v>
      </c>
      <c r="B6747" s="10" t="s">
        <v>3</v>
      </c>
    </row>
    <row r="6748" spans="1:2" hidden="1" x14ac:dyDescent="0.25">
      <c r="A6748" s="10">
        <f ca="1">IF((ISERROR('Formula to Check for New'!B2326)),,'Formula to Check for New'!A2326)</f>
        <v>0</v>
      </c>
      <c r="B6748" s="10" t="s">
        <v>3</v>
      </c>
    </row>
    <row r="6749" spans="1:2" hidden="1" x14ac:dyDescent="0.25">
      <c r="A6749" s="10">
        <f ca="1">IF((ISERROR('Formula to Check for New'!B2327)),,'Formula to Check for New'!A2327)</f>
        <v>0</v>
      </c>
      <c r="B6749" s="10" t="s">
        <v>3</v>
      </c>
    </row>
    <row r="6750" spans="1:2" hidden="1" x14ac:dyDescent="0.25">
      <c r="A6750" s="10">
        <f ca="1">IF((ISERROR('Formula to Check for New'!B2328)),,'Formula to Check for New'!A2328)</f>
        <v>0</v>
      </c>
      <c r="B6750" s="10" t="s">
        <v>3</v>
      </c>
    </row>
    <row r="6751" spans="1:2" hidden="1" x14ac:dyDescent="0.25">
      <c r="A6751" s="10">
        <f ca="1">IF((ISERROR('Formula to Check for New'!B2329)),,'Formula to Check for New'!A2329)</f>
        <v>0</v>
      </c>
      <c r="B6751" s="10" t="s">
        <v>3</v>
      </c>
    </row>
    <row r="6752" spans="1:2" hidden="1" x14ac:dyDescent="0.25">
      <c r="A6752" s="10">
        <f ca="1">IF((ISERROR('Formula to Check for New'!B2330)),,'Formula to Check for New'!A2330)</f>
        <v>0</v>
      </c>
      <c r="B6752" s="10" t="s">
        <v>3</v>
      </c>
    </row>
    <row r="6753" spans="1:2" hidden="1" x14ac:dyDescent="0.25">
      <c r="A6753" s="10">
        <f ca="1">IF((ISERROR('Formula to Check for New'!B2331)),,'Formula to Check for New'!A2331)</f>
        <v>0</v>
      </c>
      <c r="B6753" s="10" t="s">
        <v>3</v>
      </c>
    </row>
    <row r="6754" spans="1:2" hidden="1" x14ac:dyDescent="0.25">
      <c r="A6754" s="10">
        <f ca="1">IF((ISERROR('Formula to Check for New'!B2332)),,'Formula to Check for New'!A2332)</f>
        <v>0</v>
      </c>
      <c r="B6754" s="10" t="s">
        <v>3</v>
      </c>
    </row>
    <row r="6755" spans="1:2" hidden="1" x14ac:dyDescent="0.25">
      <c r="A6755" s="10">
        <f ca="1">IF((ISERROR('Formula to Check for New'!B6640)),,'Formula to Check for New'!A6640)</f>
        <v>0</v>
      </c>
      <c r="B6755" s="10" t="s">
        <v>3</v>
      </c>
    </row>
    <row r="6756" spans="1:2" hidden="1" x14ac:dyDescent="0.25">
      <c r="A6756" s="10">
        <f ca="1">IF((ISERROR('Formula to Check for New'!B2334)),,'Formula to Check for New'!A2334)</f>
        <v>0</v>
      </c>
      <c r="B6756" s="10" t="s">
        <v>3</v>
      </c>
    </row>
    <row r="6757" spans="1:2" hidden="1" x14ac:dyDescent="0.25">
      <c r="A6757" s="10">
        <f ca="1">IF((ISERROR('Formula to Check for New'!B2335)),,'Formula to Check for New'!A2335)</f>
        <v>0</v>
      </c>
      <c r="B6757" s="10" t="s">
        <v>3</v>
      </c>
    </row>
    <row r="6758" spans="1:2" hidden="1" x14ac:dyDescent="0.25">
      <c r="A6758" s="10">
        <f ca="1">IF((ISERROR('Formula to Check for New'!B2336)),,'Formula to Check for New'!A2336)</f>
        <v>0</v>
      </c>
      <c r="B6758" s="10" t="s">
        <v>3</v>
      </c>
    </row>
    <row r="6759" spans="1:2" hidden="1" x14ac:dyDescent="0.25">
      <c r="A6759" s="10">
        <f ca="1">IF((ISERROR('Formula to Check for New'!B2337)),,'Formula to Check for New'!A2337)</f>
        <v>0</v>
      </c>
      <c r="B6759" s="10" t="s">
        <v>3</v>
      </c>
    </row>
    <row r="6760" spans="1:2" hidden="1" x14ac:dyDescent="0.25">
      <c r="A6760" s="10">
        <f ca="1">IF((ISERROR('Formula to Check for New'!B2338)),,'Formula to Check for New'!A2338)</f>
        <v>0</v>
      </c>
      <c r="B6760" s="10" t="s">
        <v>3</v>
      </c>
    </row>
    <row r="6761" spans="1:2" hidden="1" x14ac:dyDescent="0.25">
      <c r="A6761" s="10">
        <f ca="1">IF((ISERROR('Formula to Check for New'!B2339)),,'Formula to Check for New'!A2339)</f>
        <v>0</v>
      </c>
      <c r="B6761" s="10" t="s">
        <v>3</v>
      </c>
    </row>
    <row r="6762" spans="1:2" hidden="1" x14ac:dyDescent="0.25">
      <c r="A6762" s="10">
        <f ca="1">IF((ISERROR('Formula to Check for New'!B2340)),,'Formula to Check for New'!A2340)</f>
        <v>0</v>
      </c>
      <c r="B6762" s="10" t="s">
        <v>3</v>
      </c>
    </row>
    <row r="6763" spans="1:2" hidden="1" x14ac:dyDescent="0.25">
      <c r="A6763" s="10">
        <f ca="1">IF((ISERROR('Formula to Check for New'!B2341)),,'Formula to Check for New'!A2341)</f>
        <v>0</v>
      </c>
      <c r="B6763" s="10" t="s">
        <v>3</v>
      </c>
    </row>
    <row r="6764" spans="1:2" hidden="1" x14ac:dyDescent="0.25">
      <c r="A6764" s="10">
        <f ca="1">IF((ISERROR('Formula to Check for New'!B2342)),,'Formula to Check for New'!A2342)</f>
        <v>0</v>
      </c>
      <c r="B6764" s="10" t="s">
        <v>3</v>
      </c>
    </row>
    <row r="6765" spans="1:2" hidden="1" x14ac:dyDescent="0.25">
      <c r="A6765" s="10">
        <f ca="1">IF((ISERROR('Formula to Check for New'!B2343)),,'Formula to Check for New'!A2343)</f>
        <v>0</v>
      </c>
      <c r="B6765" s="10" t="s">
        <v>3</v>
      </c>
    </row>
    <row r="6766" spans="1:2" hidden="1" x14ac:dyDescent="0.25">
      <c r="A6766" s="10">
        <f ca="1">IF((ISERROR('Formula to Check for New'!B2344)),,'Formula to Check for New'!A2344)</f>
        <v>0</v>
      </c>
      <c r="B6766" s="10" t="s">
        <v>3</v>
      </c>
    </row>
    <row r="6767" spans="1:2" hidden="1" x14ac:dyDescent="0.25">
      <c r="A6767" s="10">
        <f ca="1">IF((ISERROR('Formula to Check for New'!B2345)),,'Formula to Check for New'!A2345)</f>
        <v>0</v>
      </c>
      <c r="B6767" s="10" t="s">
        <v>3</v>
      </c>
    </row>
    <row r="6768" spans="1:2" hidden="1" x14ac:dyDescent="0.25">
      <c r="A6768" s="10">
        <f ca="1">IF((ISERROR('Formula to Check for New'!B2346)),,'Formula to Check for New'!A2346)</f>
        <v>0</v>
      </c>
      <c r="B6768" s="10" t="s">
        <v>3</v>
      </c>
    </row>
    <row r="6769" spans="1:2" hidden="1" x14ac:dyDescent="0.25">
      <c r="A6769" s="10">
        <f ca="1">IF((ISERROR('Formula to Check for New'!B2347)),,'Formula to Check for New'!A2347)</f>
        <v>0</v>
      </c>
      <c r="B6769" s="10" t="s">
        <v>3</v>
      </c>
    </row>
    <row r="6770" spans="1:2" hidden="1" x14ac:dyDescent="0.25">
      <c r="A6770" s="10">
        <f ca="1">IF((ISERROR('Formula to Check for New'!B6641)),,'Formula to Check for New'!A6641)</f>
        <v>0</v>
      </c>
      <c r="B6770" s="10" t="s">
        <v>3</v>
      </c>
    </row>
    <row r="6771" spans="1:2" hidden="1" x14ac:dyDescent="0.25">
      <c r="A6771" s="10">
        <f ca="1">IF((ISERROR('Formula to Check for New'!B2349)),,'Formula to Check for New'!A2349)</f>
        <v>0</v>
      </c>
      <c r="B6771" s="10" t="s">
        <v>3</v>
      </c>
    </row>
    <row r="6772" spans="1:2" hidden="1" x14ac:dyDescent="0.25">
      <c r="A6772" s="10">
        <f ca="1">IF((ISERROR('Formula to Check for New'!B6329)),,'Formula to Check for New'!A6329)</f>
        <v>0</v>
      </c>
      <c r="B6772" s="10" t="s">
        <v>3</v>
      </c>
    </row>
    <row r="6773" spans="1:2" hidden="1" x14ac:dyDescent="0.25">
      <c r="A6773" s="10">
        <f ca="1">IF((ISERROR('Formula to Check for New'!B6330)),,'Formula to Check for New'!A6330)</f>
        <v>0</v>
      </c>
      <c r="B6773" s="10" t="s">
        <v>3</v>
      </c>
    </row>
    <row r="6774" spans="1:2" hidden="1" x14ac:dyDescent="0.25">
      <c r="A6774" s="10">
        <f ca="1">IF((ISERROR('Formula to Check for New'!B6331)),,'Formula to Check for New'!A6331)</f>
        <v>0</v>
      </c>
      <c r="B6774" s="10" t="s">
        <v>3</v>
      </c>
    </row>
    <row r="6775" spans="1:2" hidden="1" x14ac:dyDescent="0.25">
      <c r="A6775" s="10">
        <f ca="1">IF((ISERROR('Formula to Check for New'!B6332)),,'Formula to Check for New'!A6332)</f>
        <v>0</v>
      </c>
      <c r="B6775" s="10" t="s">
        <v>3</v>
      </c>
    </row>
    <row r="6776" spans="1:2" hidden="1" x14ac:dyDescent="0.25">
      <c r="A6776" s="10">
        <f ca="1">IF((ISERROR('Formula to Check for New'!B6333)),,'Formula to Check for New'!A6333)</f>
        <v>0</v>
      </c>
      <c r="B6776" s="10" t="s">
        <v>3</v>
      </c>
    </row>
    <row r="6777" spans="1:2" hidden="1" x14ac:dyDescent="0.25">
      <c r="A6777" s="10">
        <f ca="1">IF((ISERROR('Formula to Check for New'!B6334)),,'Formula to Check for New'!A6334)</f>
        <v>0</v>
      </c>
      <c r="B6777" s="10" t="s">
        <v>3</v>
      </c>
    </row>
    <row r="6778" spans="1:2" hidden="1" x14ac:dyDescent="0.25">
      <c r="A6778" s="10">
        <f ca="1">IF((ISERROR('Formula to Check for New'!B6335)),,'Formula to Check for New'!A6335)</f>
        <v>0</v>
      </c>
      <c r="B6778" s="10" t="s">
        <v>3</v>
      </c>
    </row>
    <row r="6779" spans="1:2" hidden="1" x14ac:dyDescent="0.25">
      <c r="A6779" s="10">
        <f ca="1">IF((ISERROR('Formula to Check for New'!B6336)),,'Formula to Check for New'!A6336)</f>
        <v>0</v>
      </c>
      <c r="B6779" s="10" t="s">
        <v>3</v>
      </c>
    </row>
    <row r="6780" spans="1:2" hidden="1" x14ac:dyDescent="0.25">
      <c r="A6780" s="10">
        <f ca="1">IF((ISERROR('Formula to Check for New'!B6337)),,'Formula to Check for New'!A6337)</f>
        <v>0</v>
      </c>
      <c r="B6780" s="10" t="s">
        <v>3</v>
      </c>
    </row>
    <row r="6781" spans="1:2" hidden="1" x14ac:dyDescent="0.25">
      <c r="A6781" s="10">
        <f ca="1">IF((ISERROR('Formula to Check for New'!B6338)),,'Formula to Check for New'!A6338)</f>
        <v>0</v>
      </c>
      <c r="B6781" s="10" t="s">
        <v>3</v>
      </c>
    </row>
    <row r="6782" spans="1:2" hidden="1" x14ac:dyDescent="0.25">
      <c r="A6782" s="10">
        <f ca="1">IF((ISERROR('Formula to Check for New'!B6339)),,'Formula to Check for New'!A6339)</f>
        <v>0</v>
      </c>
      <c r="B6782" s="10" t="s">
        <v>3</v>
      </c>
    </row>
    <row r="6783" spans="1:2" hidden="1" x14ac:dyDescent="0.25">
      <c r="A6783" s="10">
        <f ca="1">IF((ISERROR('Formula to Check for New'!B6340)),,'Formula to Check for New'!A6340)</f>
        <v>0</v>
      </c>
      <c r="B6783" s="10" t="s">
        <v>3</v>
      </c>
    </row>
    <row r="6784" spans="1:2" hidden="1" x14ac:dyDescent="0.25">
      <c r="A6784" s="10">
        <f ca="1">IF((ISERROR('Formula to Check for New'!B6341)),,'Formula to Check for New'!A6341)</f>
        <v>0</v>
      </c>
      <c r="B6784" s="10" t="s">
        <v>3</v>
      </c>
    </row>
    <row r="6785" spans="1:2" hidden="1" x14ac:dyDescent="0.25">
      <c r="A6785" s="10">
        <f ca="1">IF((ISERROR('Formula to Check for New'!B6342)),,'Formula to Check for New'!A6342)</f>
        <v>0</v>
      </c>
      <c r="B6785" s="10" t="s">
        <v>3</v>
      </c>
    </row>
    <row r="6786" spans="1:2" hidden="1" x14ac:dyDescent="0.25">
      <c r="A6786" s="10">
        <f ca="1">IF((ISERROR('Formula to Check for New'!B6343)),,'Formula to Check for New'!A6343)</f>
        <v>0</v>
      </c>
      <c r="B6786" s="10" t="s">
        <v>3</v>
      </c>
    </row>
    <row r="6787" spans="1:2" hidden="1" x14ac:dyDescent="0.25">
      <c r="A6787" s="10">
        <f ca="1">IF((ISERROR('Formula to Check for New'!B6344)),,'Formula to Check for New'!A6344)</f>
        <v>0</v>
      </c>
      <c r="B6787" s="10" t="s">
        <v>3</v>
      </c>
    </row>
    <row r="6788" spans="1:2" hidden="1" x14ac:dyDescent="0.25">
      <c r="A6788" s="10">
        <f ca="1">IF((ISERROR('Formula to Check for New'!B6345)),,'Formula to Check for New'!A6345)</f>
        <v>0</v>
      </c>
      <c r="B6788" s="10" t="s">
        <v>3</v>
      </c>
    </row>
    <row r="6789" spans="1:2" hidden="1" x14ac:dyDescent="0.25">
      <c r="A6789" s="10">
        <f ca="1">IF((ISERROR('Formula to Check for New'!B6346)),,'Formula to Check for New'!A6346)</f>
        <v>0</v>
      </c>
      <c r="B6789" s="10" t="s">
        <v>3</v>
      </c>
    </row>
    <row r="6790" spans="1:2" hidden="1" x14ac:dyDescent="0.25">
      <c r="A6790" s="10">
        <f ca="1">IF((ISERROR('Formula to Check for New'!B6347)),,'Formula to Check for New'!A6347)</f>
        <v>0</v>
      </c>
      <c r="B6790" s="10" t="s">
        <v>3</v>
      </c>
    </row>
    <row r="6791" spans="1:2" hidden="1" x14ac:dyDescent="0.25">
      <c r="A6791" s="10">
        <f ca="1">IF((ISERROR('Formula to Check for New'!B6348)),,'Formula to Check for New'!A6348)</f>
        <v>0</v>
      </c>
      <c r="B6791" s="10" t="s">
        <v>3</v>
      </c>
    </row>
    <row r="6792" spans="1:2" hidden="1" x14ac:dyDescent="0.25">
      <c r="A6792" s="10">
        <f ca="1">IF((ISERROR('Formula to Check for New'!B6349)),,'Formula to Check for New'!A6349)</f>
        <v>0</v>
      </c>
      <c r="B6792" s="10" t="s">
        <v>3</v>
      </c>
    </row>
    <row r="6793" spans="1:2" hidden="1" x14ac:dyDescent="0.25">
      <c r="A6793" s="10">
        <f ca="1">IF((ISERROR('Formula to Check for New'!B6350)),,'Formula to Check for New'!A6350)</f>
        <v>0</v>
      </c>
      <c r="B6793" s="10" t="s">
        <v>3</v>
      </c>
    </row>
    <row r="6794" spans="1:2" hidden="1" x14ac:dyDescent="0.25">
      <c r="A6794" s="10">
        <f ca="1">IF((ISERROR('Formula to Check for New'!B6351)),,'Formula to Check for New'!A6351)</f>
        <v>0</v>
      </c>
      <c r="B6794" s="10" t="s">
        <v>3</v>
      </c>
    </row>
    <row r="6795" spans="1:2" hidden="1" x14ac:dyDescent="0.25">
      <c r="A6795" s="10">
        <f ca="1">IF((ISERROR('Formula to Check for New'!B6352)),,'Formula to Check for New'!A6352)</f>
        <v>0</v>
      </c>
      <c r="B6795" s="10" t="s">
        <v>3</v>
      </c>
    </row>
    <row r="6796" spans="1:2" hidden="1" x14ac:dyDescent="0.25">
      <c r="A6796" s="10">
        <f ca="1">IF((ISERROR('Formula to Check for New'!B6353)),,'Formula to Check for New'!A6353)</f>
        <v>0</v>
      </c>
      <c r="B6796" s="10" t="s">
        <v>3</v>
      </c>
    </row>
    <row r="6797" spans="1:2" hidden="1" x14ac:dyDescent="0.25">
      <c r="A6797" s="10">
        <f ca="1">IF((ISERROR('Formula to Check for New'!B6354)),,'Formula to Check for New'!A6354)</f>
        <v>0</v>
      </c>
      <c r="B6797" s="10" t="s">
        <v>3</v>
      </c>
    </row>
    <row r="6798" spans="1:2" hidden="1" x14ac:dyDescent="0.25">
      <c r="A6798" s="10">
        <f ca="1">IF((ISERROR('Formula to Check for New'!B6355)),,'Formula to Check for New'!A6355)</f>
        <v>0</v>
      </c>
      <c r="B6798" s="10" t="s">
        <v>3</v>
      </c>
    </row>
    <row r="6799" spans="1:2" hidden="1" x14ac:dyDescent="0.25">
      <c r="A6799" s="10">
        <f ca="1">IF((ISERROR('Formula to Check for New'!B6356)),,'Formula to Check for New'!A6356)</f>
        <v>0</v>
      </c>
      <c r="B6799" s="10" t="s">
        <v>3</v>
      </c>
    </row>
    <row r="6800" spans="1:2" hidden="1" x14ac:dyDescent="0.25">
      <c r="A6800" s="10">
        <f ca="1">IF((ISERROR('Formula to Check for New'!B6357)),,'Formula to Check for New'!A6357)</f>
        <v>0</v>
      </c>
      <c r="B6800" s="10" t="s">
        <v>3</v>
      </c>
    </row>
    <row r="6801" spans="1:2" hidden="1" x14ac:dyDescent="0.25">
      <c r="A6801" s="10">
        <f ca="1">IF((ISERROR('Formula to Check for New'!B6358)),,'Formula to Check for New'!A6358)</f>
        <v>0</v>
      </c>
      <c r="B6801" s="10" t="s">
        <v>3</v>
      </c>
    </row>
    <row r="6802" spans="1:2" x14ac:dyDescent="0.25">
      <c r="A6802" s="10" t="str">
        <f ca="1">IF((ISERROR('Formula to Check for New'!B5666)),,'Formula to Check for New'!A5666)</f>
        <v>448-2160</v>
      </c>
      <c r="B6802" s="10" t="s">
        <v>3</v>
      </c>
    </row>
    <row r="6803" spans="1:2" x14ac:dyDescent="0.25">
      <c r="A6803" s="10" t="str">
        <f ca="1">IF((ISERROR('Formula to Check for New'!B5667)),,'Formula to Check for New'!A5667)</f>
        <v>448-2166</v>
      </c>
      <c r="B6803" s="10" t="s">
        <v>3</v>
      </c>
    </row>
    <row r="6804" spans="1:2" x14ac:dyDescent="0.25">
      <c r="A6804" s="10" t="str">
        <f ca="1">IF((ISERROR('Formula to Check for New'!B5668)),,'Formula to Check for New'!A5668)</f>
        <v>448-2172</v>
      </c>
      <c r="B6804" s="10" t="s">
        <v>3</v>
      </c>
    </row>
    <row r="6805" spans="1:2" x14ac:dyDescent="0.25">
      <c r="A6805" s="10" t="str">
        <f ca="1">IF((ISERROR('Formula to Check for New'!B5669)),,'Formula to Check for New'!A5669)</f>
        <v>455-1944</v>
      </c>
      <c r="B6805" s="10" t="s">
        <v>3</v>
      </c>
    </row>
    <row r="6806" spans="1:2" x14ac:dyDescent="0.25">
      <c r="A6806" s="10" t="str">
        <f ca="1">IF((ISERROR('Formula to Check for New'!B5670)),,'Formula to Check for New'!A5670)</f>
        <v>455-1950</v>
      </c>
      <c r="B6806" s="10" t="s">
        <v>3</v>
      </c>
    </row>
    <row r="6807" spans="1:2" x14ac:dyDescent="0.25">
      <c r="A6807" s="10" t="str">
        <f ca="1">IF((ISERROR('Formula to Check for New'!B5671)),,'Formula to Check for New'!A5671)</f>
        <v>455-1956</v>
      </c>
      <c r="B6807" s="10" t="s">
        <v>3</v>
      </c>
    </row>
    <row r="6808" spans="1:2" x14ac:dyDescent="0.25">
      <c r="A6808" s="10" t="str">
        <f ca="1">IF((ISERROR('Formula to Check for New'!B5672)),,'Formula to Check for New'!A5672)</f>
        <v>455-1968</v>
      </c>
      <c r="B6808" s="10" t="s">
        <v>3</v>
      </c>
    </row>
    <row r="6809" spans="1:2" x14ac:dyDescent="0.25">
      <c r="A6809" s="10" t="str">
        <f ca="1">IF((ISERROR('Formula to Check for New'!B5673)),,'Formula to Check for New'!A5673)</f>
        <v>455-2130</v>
      </c>
      <c r="B6809" s="10" t="s">
        <v>3</v>
      </c>
    </row>
    <row r="6810" spans="1:2" x14ac:dyDescent="0.25">
      <c r="A6810" s="10" t="str">
        <f ca="1">IF((ISERROR('Formula to Check for New'!B5674)),,'Formula to Check for New'!A5674)</f>
        <v>455-2136</v>
      </c>
      <c r="B6810" s="10" t="s">
        <v>3</v>
      </c>
    </row>
    <row r="6811" spans="1:2" x14ac:dyDescent="0.25">
      <c r="A6811" s="10" t="str">
        <f ca="1">IF((ISERROR('Formula to Check for New'!B5675)),,'Formula to Check for New'!A5675)</f>
        <v>455-2142</v>
      </c>
      <c r="B6811" s="10" t="s">
        <v>3</v>
      </c>
    </row>
    <row r="6812" spans="1:2" x14ac:dyDescent="0.25">
      <c r="A6812" s="10" t="str">
        <f ca="1">IF((ISERROR('Formula to Check for New'!B5676)),,'Formula to Check for New'!A5676)</f>
        <v>455-2148</v>
      </c>
      <c r="B6812" s="10" t="s">
        <v>3</v>
      </c>
    </row>
    <row r="6813" spans="1:2" x14ac:dyDescent="0.25">
      <c r="A6813" s="10" t="str">
        <f ca="1">IF((ISERROR('Formula to Check for New'!B5677)),,'Formula to Check for New'!A5677)</f>
        <v>455-2154</v>
      </c>
      <c r="B6813" s="10" t="s">
        <v>3</v>
      </c>
    </row>
    <row r="6814" spans="1:2" x14ac:dyDescent="0.25">
      <c r="A6814" s="10" t="str">
        <f ca="1">IF((ISERROR('Formula to Check for New'!B5678)),,'Formula to Check for New'!A5678)</f>
        <v>455-2160</v>
      </c>
      <c r="B6814" s="10" t="s">
        <v>3</v>
      </c>
    </row>
    <row r="6815" spans="1:2" hidden="1" x14ac:dyDescent="0.25">
      <c r="A6815" s="10">
        <f ca="1">IF((ISERROR('Formula to Check for New'!B1231)),,'Formula to Check for New'!A1231)</f>
        <v>0</v>
      </c>
      <c r="B6815" s="10" t="s">
        <v>3</v>
      </c>
    </row>
    <row r="6816" spans="1:2" x14ac:dyDescent="0.25">
      <c r="A6816" s="10" t="str">
        <f ca="1">IF((ISERROR('Formula to Check for New'!B5679)),,'Formula to Check for New'!A5679)</f>
        <v>455-2166</v>
      </c>
      <c r="B6816" s="10" t="s">
        <v>3</v>
      </c>
    </row>
    <row r="6817" spans="1:2" x14ac:dyDescent="0.25">
      <c r="A6817" s="10" t="str">
        <f ca="1">IF((ISERROR('Formula to Check for New'!B5680)),,'Formula to Check for New'!A5680)</f>
        <v>455-2172</v>
      </c>
      <c r="B6817" s="10" t="s">
        <v>3</v>
      </c>
    </row>
    <row r="6818" spans="1:2" x14ac:dyDescent="0.25">
      <c r="A6818" s="10" t="str">
        <f ca="1">IF((ISERROR('Formula to Check for New'!B5681)),,'Formula to Check for New'!A5681)</f>
        <v>462-1950</v>
      </c>
      <c r="B6818" s="10" t="s">
        <v>3</v>
      </c>
    </row>
    <row r="6819" spans="1:2" x14ac:dyDescent="0.25">
      <c r="A6819" s="10" t="str">
        <f ca="1">IF((ISERROR('Formula to Check for New'!B5682)),,'Formula to Check for New'!A5682)</f>
        <v>462-1956</v>
      </c>
      <c r="B6819" s="10" t="s">
        <v>3</v>
      </c>
    </row>
    <row r="6820" spans="1:2" x14ac:dyDescent="0.25">
      <c r="A6820" s="10" t="str">
        <f ca="1">IF((ISERROR('Formula to Check for New'!B5683)),,'Formula to Check for New'!A5683)</f>
        <v>462-1962</v>
      </c>
      <c r="B6820" s="10" t="s">
        <v>3</v>
      </c>
    </row>
    <row r="6821" spans="1:2" x14ac:dyDescent="0.25">
      <c r="A6821" s="10" t="str">
        <f ca="1">IF((ISERROR('Formula to Check for New'!B5684)),,'Formula to Check for New'!A5684)</f>
        <v>462-1968</v>
      </c>
      <c r="B6821" s="10" t="s">
        <v>3</v>
      </c>
    </row>
    <row r="6822" spans="1:2" x14ac:dyDescent="0.25">
      <c r="A6822" s="10" t="str">
        <f ca="1">IF((ISERROR('Formula to Check for New'!B5685)),,'Formula to Check for New'!A5685)</f>
        <v>462-1974</v>
      </c>
      <c r="B6822" s="10" t="s">
        <v>3</v>
      </c>
    </row>
    <row r="6823" spans="1:2" x14ac:dyDescent="0.25">
      <c r="A6823" s="10" t="str">
        <f ca="1">IF((ISERROR('Formula to Check for New'!B5686)),,'Formula to Check for New'!A5686)</f>
        <v>462-2148</v>
      </c>
      <c r="B6823" s="10" t="s">
        <v>3</v>
      </c>
    </row>
    <row r="6824" spans="1:2" x14ac:dyDescent="0.25">
      <c r="A6824" s="10" t="str">
        <f ca="1">IF((ISERROR('Formula to Check for New'!B5687)),,'Formula to Check for New'!A5687)</f>
        <v>462-2154</v>
      </c>
      <c r="B6824" s="10" t="s">
        <v>3</v>
      </c>
    </row>
    <row r="6825" spans="1:2" x14ac:dyDescent="0.25">
      <c r="A6825" s="10" t="str">
        <f ca="1">IF((ISERROR('Formula to Check for New'!B5688)),,'Formula to Check for New'!A5688)</f>
        <v>462-2160</v>
      </c>
      <c r="B6825" s="10" t="s">
        <v>3</v>
      </c>
    </row>
    <row r="6826" spans="1:2" x14ac:dyDescent="0.25">
      <c r="A6826" s="10" t="str">
        <f ca="1">IF((ISERROR('Formula to Check for New'!B5689)),,'Formula to Check for New'!A5689)</f>
        <v>462-2166</v>
      </c>
      <c r="B6826" s="10" t="s">
        <v>3</v>
      </c>
    </row>
    <row r="6827" spans="1:2" x14ac:dyDescent="0.25">
      <c r="A6827" s="10" t="str">
        <f ca="1">IF((ISERROR('Formula to Check for New'!B5690)),,'Formula to Check for New'!A5690)</f>
        <v>462-2172</v>
      </c>
      <c r="B6827" s="10" t="s">
        <v>3</v>
      </c>
    </row>
    <row r="6828" spans="1:2" x14ac:dyDescent="0.25">
      <c r="A6828" s="10" t="str">
        <f ca="1">IF((ISERROR('Formula to Check for New'!B5691)),,'Formula to Check for New'!A5691)</f>
        <v>469-1950</v>
      </c>
      <c r="B6828" s="10" t="s">
        <v>3</v>
      </c>
    </row>
    <row r="6829" spans="1:2" x14ac:dyDescent="0.25">
      <c r="A6829" s="10" t="str">
        <f ca="1">IF((ISERROR('Formula to Check for New'!B4950)),,'Formula to Check for New'!A4950)</f>
        <v>189-1974</v>
      </c>
      <c r="B6829" s="10" t="s">
        <v>3</v>
      </c>
    </row>
    <row r="6830" spans="1:2" x14ac:dyDescent="0.25">
      <c r="A6830" s="10" t="str">
        <f ca="1">IF((ISERROR('Formula to Check for New'!B297)),,'Formula to Check for New'!A297)</f>
        <v>175-1848</v>
      </c>
      <c r="B6830" s="10" t="s">
        <v>3</v>
      </c>
    </row>
    <row r="6831" spans="1:2" x14ac:dyDescent="0.25">
      <c r="A6831" s="10" t="str">
        <f ca="1">IF((ISERROR('Formula to Check for New'!B5201)),,'Formula to Check for New'!A5201)</f>
        <v>273-1746</v>
      </c>
      <c r="B6831" s="10" t="s">
        <v>3</v>
      </c>
    </row>
    <row r="6832" spans="1:2" x14ac:dyDescent="0.25">
      <c r="A6832" s="10" t="str">
        <f ca="1">IF((ISERROR('Formula to Check for New'!B58)),,'Formula to Check for New'!A58)</f>
        <v>077-1926</v>
      </c>
      <c r="B6832" s="10" t="s">
        <v>3</v>
      </c>
    </row>
    <row r="6833" spans="1:2" x14ac:dyDescent="0.25">
      <c r="A6833" s="10" t="str">
        <f ca="1">IF((ISERROR('Formula to Check for New'!B298)),,'Formula to Check for New'!A298)</f>
        <v>175-1854</v>
      </c>
      <c r="B6833" s="10" t="s">
        <v>3</v>
      </c>
    </row>
    <row r="6834" spans="1:2" x14ac:dyDescent="0.25">
      <c r="A6834" s="10" t="str">
        <f ca="1">IF((ISERROR('Formula to Check for New'!B5202)),,'Formula to Check for New'!A5202)</f>
        <v>273-1752</v>
      </c>
      <c r="B6834" s="10" t="s">
        <v>3</v>
      </c>
    </row>
    <row r="6835" spans="1:2" x14ac:dyDescent="0.25">
      <c r="A6835" s="10" t="str">
        <f ca="1">IF((ISERROR('Formula to Check for New'!B4891)),,'Formula to Check for New'!A4891)</f>
        <v>175-1890</v>
      </c>
      <c r="B6835" s="10" t="s">
        <v>3</v>
      </c>
    </row>
    <row r="6836" spans="1:2" x14ac:dyDescent="0.25">
      <c r="A6836" s="10" t="str">
        <f ca="1">IF((ISERROR('Formula to Check for New'!B4951)),,'Formula to Check for New'!A4951)</f>
        <v>189-1980</v>
      </c>
      <c r="B6836" s="10" t="s">
        <v>3</v>
      </c>
    </row>
    <row r="6837" spans="1:2" x14ac:dyDescent="0.25">
      <c r="A6837" s="10" t="str">
        <f ca="1">IF((ISERROR('Formula to Check for New'!B6994)),,'Formula to Check for New'!A6994)</f>
        <v>077-1932</v>
      </c>
      <c r="B6837" s="10" t="s">
        <v>3</v>
      </c>
    </row>
    <row r="6838" spans="1:2" x14ac:dyDescent="0.25">
      <c r="A6838" s="10" t="str">
        <f ca="1">IF((ISERROR('Formula to Check for New'!B16)),,'Formula to Check for New'!A16)</f>
        <v>070-1968</v>
      </c>
      <c r="B6838" s="10" t="s">
        <v>3</v>
      </c>
    </row>
    <row r="6839" spans="1:2" x14ac:dyDescent="0.25">
      <c r="A6839" s="10" t="str">
        <f ca="1">IF((ISERROR('Formula to Check for New'!B17)),,'Formula to Check for New'!A17)</f>
        <v>077-1920</v>
      </c>
      <c r="B6839" s="10" t="s">
        <v>3</v>
      </c>
    </row>
    <row r="6840" spans="1:2" x14ac:dyDescent="0.25">
      <c r="A6840" s="10" t="str">
        <f ca="1">IF((ISERROR('Formula to Check for New'!B296)),,'Formula to Check for New'!A296)</f>
        <v>175-1842</v>
      </c>
      <c r="B6840" s="10" t="s">
        <v>3</v>
      </c>
    </row>
    <row r="6841" spans="1:2" x14ac:dyDescent="0.25">
      <c r="A6841" s="10" t="str">
        <f ca="1">IF((ISERROR('Formula to Check for New'!B5200)),,'Formula to Check for New'!A5200)</f>
        <v>266-2124</v>
      </c>
      <c r="B6841" s="10" t="s">
        <v>3</v>
      </c>
    </row>
    <row r="6842" spans="1:2" x14ac:dyDescent="0.25">
      <c r="A6842" s="10" t="str">
        <f ca="1">IF((ISERROR('Formula to Check for New'!B4796)),,'Formula to Check for New'!A4796)</f>
        <v>189-1920</v>
      </c>
      <c r="B6842" s="10" t="s">
        <v>3</v>
      </c>
    </row>
    <row r="6843" spans="1:2" hidden="1" x14ac:dyDescent="0.25">
      <c r="A6843" s="10">
        <f ca="1">IF((ISERROR('Formula to Check for New'!B6495)),,'Formula to Check for New'!A6495)</f>
        <v>0</v>
      </c>
      <c r="B6843" s="10" t="s">
        <v>3</v>
      </c>
    </row>
    <row r="6844" spans="1:2" hidden="1" x14ac:dyDescent="0.25">
      <c r="A6844" s="10">
        <f ca="1">IF((ISERROR('Formula to Check for New'!B6496)),,'Formula to Check for New'!A6496)</f>
        <v>0</v>
      </c>
      <c r="B6844" s="10" t="s">
        <v>3</v>
      </c>
    </row>
    <row r="6845" spans="1:2" hidden="1" x14ac:dyDescent="0.25">
      <c r="A6845" s="10">
        <f ca="1">IF((ISERROR('Formula to Check for New'!B6497)),,'Formula to Check for New'!A6497)</f>
        <v>0</v>
      </c>
      <c r="B6845" s="10" t="s">
        <v>3</v>
      </c>
    </row>
    <row r="6846" spans="1:2" hidden="1" x14ac:dyDescent="0.25">
      <c r="A6846" s="10">
        <f ca="1">IF((ISERROR('Formula to Check for New'!B6498)),,'Formula to Check for New'!A6498)</f>
        <v>0</v>
      </c>
      <c r="B6846" s="10" t="s">
        <v>3</v>
      </c>
    </row>
    <row r="6847" spans="1:2" hidden="1" x14ac:dyDescent="0.25">
      <c r="A6847" s="10">
        <f ca="1">IF((ISERROR('Formula to Check for New'!B6499)),,'Formula to Check for New'!A6499)</f>
        <v>0</v>
      </c>
      <c r="B6847" s="10" t="s">
        <v>3</v>
      </c>
    </row>
    <row r="6848" spans="1:2" hidden="1" x14ac:dyDescent="0.25">
      <c r="A6848" s="10">
        <f ca="1">IF((ISERROR('Formula to Check for New'!B6500)),,'Formula to Check for New'!A6500)</f>
        <v>0</v>
      </c>
      <c r="B6848" s="10" t="s">
        <v>3</v>
      </c>
    </row>
    <row r="6849" spans="1:2" hidden="1" x14ac:dyDescent="0.25">
      <c r="A6849" s="10">
        <f ca="1">IF((ISERROR('Formula to Check for New'!B6501)),,'Formula to Check for New'!A6501)</f>
        <v>0</v>
      </c>
      <c r="B6849" s="10" t="s">
        <v>3</v>
      </c>
    </row>
    <row r="6850" spans="1:2" hidden="1" x14ac:dyDescent="0.25">
      <c r="A6850" s="10">
        <f ca="1">IF((ISERROR('Formula to Check for New'!B6502)),,'Formula to Check for New'!A6502)</f>
        <v>0</v>
      </c>
      <c r="B6850" s="10" t="s">
        <v>3</v>
      </c>
    </row>
    <row r="6851" spans="1:2" hidden="1" x14ac:dyDescent="0.25">
      <c r="A6851" s="10">
        <f ca="1">IF((ISERROR('Formula to Check for New'!B6503)),,'Formula to Check for New'!A6503)</f>
        <v>0</v>
      </c>
      <c r="B6851" s="10" t="s">
        <v>3</v>
      </c>
    </row>
    <row r="6852" spans="1:2" hidden="1" x14ac:dyDescent="0.25">
      <c r="A6852" s="10">
        <f ca="1">IF((ISERROR('Formula to Check for New'!B6504)),,'Formula to Check for New'!A6504)</f>
        <v>0</v>
      </c>
      <c r="B6852" s="10" t="s">
        <v>3</v>
      </c>
    </row>
    <row r="6853" spans="1:2" hidden="1" x14ac:dyDescent="0.25">
      <c r="A6853" s="10">
        <f ca="1">IF((ISERROR('Formula to Check for New'!B6775)),,'Formula to Check for New'!A6775)</f>
        <v>0</v>
      </c>
      <c r="B6853" s="10" t="s">
        <v>3</v>
      </c>
    </row>
    <row r="6854" spans="1:2" hidden="1" x14ac:dyDescent="0.25">
      <c r="A6854" s="10">
        <f ca="1">IF((ISERROR('Formula to Check for New'!B1583)),,'Formula to Check for New'!A1583)</f>
        <v>0</v>
      </c>
      <c r="B6854" s="10" t="s">
        <v>3</v>
      </c>
    </row>
    <row r="6855" spans="1:2" hidden="1" x14ac:dyDescent="0.25">
      <c r="A6855" s="10">
        <f ca="1">IF((ISERROR('Formula to Check for New'!B6171)),,'Formula to Check for New'!A6171)</f>
        <v>0</v>
      </c>
      <c r="B6855" s="10" t="s">
        <v>3</v>
      </c>
    </row>
    <row r="6856" spans="1:2" hidden="1" x14ac:dyDescent="0.25">
      <c r="A6856" s="10">
        <f ca="1">IF((ISERROR('Formula to Check for New'!B6163)),,'Formula to Check for New'!A6163)</f>
        <v>0</v>
      </c>
      <c r="B6856" s="10" t="s">
        <v>3</v>
      </c>
    </row>
    <row r="6857" spans="1:2" hidden="1" x14ac:dyDescent="0.25">
      <c r="A6857" s="10">
        <f ca="1">IF((ISERROR('Formula to Check for New'!B6164)),,'Formula to Check for New'!A6164)</f>
        <v>0</v>
      </c>
      <c r="B6857" s="10" t="s">
        <v>3</v>
      </c>
    </row>
    <row r="6858" spans="1:2" hidden="1" x14ac:dyDescent="0.25">
      <c r="A6858" s="10">
        <f ca="1">IF((ISERROR('Formula to Check for New'!B1182)),,'Formula to Check for New'!A1182)</f>
        <v>0</v>
      </c>
      <c r="B6858" s="10" t="s">
        <v>3</v>
      </c>
    </row>
    <row r="6859" spans="1:2" hidden="1" x14ac:dyDescent="0.25">
      <c r="A6859" s="10">
        <f ca="1">IF((ISERROR('Formula to Check for New'!B6170)),,'Formula to Check for New'!A6170)</f>
        <v>0</v>
      </c>
      <c r="B6859" s="10" t="s">
        <v>3</v>
      </c>
    </row>
    <row r="6860" spans="1:2" hidden="1" x14ac:dyDescent="0.25">
      <c r="A6860" s="10">
        <f ca="1">IF((ISERROR('Formula to Check for New'!B6165)),,'Formula to Check for New'!A6165)</f>
        <v>0</v>
      </c>
      <c r="B6860" s="10" t="s">
        <v>3</v>
      </c>
    </row>
    <row r="6861" spans="1:2" hidden="1" x14ac:dyDescent="0.25">
      <c r="A6861" s="10">
        <f ca="1">IF((ISERROR('Formula to Check for New'!B322)),,'Formula to Check for New'!A322)</f>
        <v>0</v>
      </c>
      <c r="B6861" s="10" t="s">
        <v>3</v>
      </c>
    </row>
    <row r="6862" spans="1:2" hidden="1" x14ac:dyDescent="0.25">
      <c r="A6862" s="10">
        <f ca="1">IF((ISERROR('Formula to Check for New'!B323)),,'Formula to Check for New'!A323)</f>
        <v>0</v>
      </c>
      <c r="B6862" s="10" t="s">
        <v>3</v>
      </c>
    </row>
    <row r="6863" spans="1:2" x14ac:dyDescent="0.25">
      <c r="A6863" s="10" t="str">
        <f ca="1">IF((ISERROR('Formula to Check for New'!B4949)),,'Formula to Check for New'!A4949)</f>
        <v>189-1968</v>
      </c>
      <c r="B6863" s="10" t="s">
        <v>3</v>
      </c>
    </row>
    <row r="6864" spans="1:2" x14ac:dyDescent="0.25">
      <c r="A6864" s="10" t="str">
        <f ca="1">IF((ISERROR('Formula to Check for New'!B4946)),,'Formula to Check for New'!A4946)</f>
        <v>189-1908</v>
      </c>
      <c r="B6864" s="10" t="s">
        <v>3</v>
      </c>
    </row>
    <row r="6865" spans="1:2" x14ac:dyDescent="0.25">
      <c r="A6865" s="10" t="str">
        <f ca="1">IF((ISERROR('Formula to Check for New'!B4685)),,'Formula to Check for New'!A4685)</f>
        <v>070-1962</v>
      </c>
      <c r="B6865" s="10" t="s">
        <v>3</v>
      </c>
    </row>
    <row r="6866" spans="1:2" x14ac:dyDescent="0.25">
      <c r="A6866" s="10" t="str">
        <f ca="1">IF((ISERROR('Formula to Check for New'!B4782)),,'Formula to Check for New'!A4782)</f>
        <v>189-1914</v>
      </c>
      <c r="B6866" s="10" t="s">
        <v>3</v>
      </c>
    </row>
    <row r="6867" spans="1:2" hidden="1" x14ac:dyDescent="0.25">
      <c r="A6867" s="10">
        <f ca="1">IF((ISERROR('Formula to Check for New'!B305)),,'Formula to Check for New'!A305)</f>
        <v>0</v>
      </c>
      <c r="B6867" s="10" t="s">
        <v>3</v>
      </c>
    </row>
    <row r="6868" spans="1:2" hidden="1" x14ac:dyDescent="0.25">
      <c r="A6868" s="10">
        <f ca="1">IF((ISERROR('Formula to Check for New'!B310)),,'Formula to Check for New'!A310)</f>
        <v>0</v>
      </c>
      <c r="B6868" s="10" t="s">
        <v>3</v>
      </c>
    </row>
    <row r="6869" spans="1:2" hidden="1" x14ac:dyDescent="0.25">
      <c r="A6869" s="10">
        <f ca="1">IF((ISERROR('Formula to Check for New'!B311)),,'Formula to Check for New'!A311)</f>
        <v>0</v>
      </c>
      <c r="B6869" s="10" t="s">
        <v>3</v>
      </c>
    </row>
    <row r="6870" spans="1:2" hidden="1" x14ac:dyDescent="0.25">
      <c r="A6870" s="10">
        <f ca="1">IF((ISERROR('Formula to Check for New'!B312)),,'Formula to Check for New'!A312)</f>
        <v>0</v>
      </c>
      <c r="B6870" s="10" t="s">
        <v>3</v>
      </c>
    </row>
    <row r="6871" spans="1:2" x14ac:dyDescent="0.25">
      <c r="A6871" s="10" t="str">
        <f ca="1">IF((ISERROR('Formula to Check for New'!B4890)),,'Formula to Check for New'!A4890)</f>
        <v>175-1818</v>
      </c>
      <c r="B6871" s="10" t="s">
        <v>3</v>
      </c>
    </row>
    <row r="6872" spans="1:2" hidden="1" x14ac:dyDescent="0.25">
      <c r="A6872" s="10">
        <f ca="1">IF((ISERROR('Formula to Check for New'!B1186)),,'Formula to Check for New'!A1186)</f>
        <v>0</v>
      </c>
      <c r="B6872" s="10" t="s">
        <v>3</v>
      </c>
    </row>
    <row r="6873" spans="1:2" hidden="1" x14ac:dyDescent="0.25">
      <c r="A6873" s="10">
        <f ca="1">IF((ISERROR('Formula to Check for New'!B1187)),,'Formula to Check for New'!A1187)</f>
        <v>0</v>
      </c>
      <c r="B6873" s="10" t="s">
        <v>3</v>
      </c>
    </row>
    <row r="6874" spans="1:2" hidden="1" x14ac:dyDescent="0.25">
      <c r="A6874" s="10">
        <f ca="1">IF((ISERROR('Formula to Check for New'!B1188)),,'Formula to Check for New'!A1188)</f>
        <v>0</v>
      </c>
      <c r="B6874" s="10" t="s">
        <v>3</v>
      </c>
    </row>
    <row r="6875" spans="1:2" hidden="1" x14ac:dyDescent="0.25">
      <c r="A6875" s="10">
        <f ca="1">IF((ISERROR('Formula to Check for New'!B1189)),,'Formula to Check for New'!A1189)</f>
        <v>0</v>
      </c>
      <c r="B6875" s="10" t="s">
        <v>3</v>
      </c>
    </row>
    <row r="6876" spans="1:2" hidden="1" x14ac:dyDescent="0.25">
      <c r="A6876" s="10">
        <f ca="1">IF((ISERROR('Formula to Check for New'!B1190)),,'Formula to Check for New'!A1190)</f>
        <v>0</v>
      </c>
      <c r="B6876" s="10" t="s">
        <v>3</v>
      </c>
    </row>
    <row r="6877" spans="1:2" x14ac:dyDescent="0.25">
      <c r="A6877" s="10" t="str">
        <f ca="1">IF((ISERROR('Formula to Check for New'!B5039)),,'Formula to Check for New'!A5039)</f>
        <v>336-1788</v>
      </c>
      <c r="B6877" s="10" t="s">
        <v>3</v>
      </c>
    </row>
    <row r="6878" spans="1:2" hidden="1" x14ac:dyDescent="0.25">
      <c r="A6878" s="10">
        <f ca="1">IF((ISERROR('Formula to Check for New'!B6181)),,'Formula to Check for New'!A6181)</f>
        <v>0</v>
      </c>
      <c r="B6878" s="10" t="s">
        <v>3</v>
      </c>
    </row>
    <row r="6879" spans="1:2" hidden="1" x14ac:dyDescent="0.25">
      <c r="A6879" s="10">
        <f ca="1">IF((ISERROR('Formula to Check for New'!B6182)),,'Formula to Check for New'!A6182)</f>
        <v>0</v>
      </c>
      <c r="B6879" s="10" t="s">
        <v>3</v>
      </c>
    </row>
    <row r="6880" spans="1:2" hidden="1" x14ac:dyDescent="0.25">
      <c r="A6880" s="10">
        <f ca="1">IF((ISERROR('Formula to Check for New'!B6183)),,'Formula to Check for New'!A6183)</f>
        <v>0</v>
      </c>
      <c r="B6880" s="10" t="s">
        <v>3</v>
      </c>
    </row>
    <row r="6881" spans="1:2" hidden="1" x14ac:dyDescent="0.25">
      <c r="A6881" s="10">
        <f ca="1">IF((ISERROR('Formula to Check for New'!B6184)),,'Formula to Check for New'!A6184)</f>
        <v>0</v>
      </c>
      <c r="B6881" s="10" t="s">
        <v>3</v>
      </c>
    </row>
    <row r="6882" spans="1:2" x14ac:dyDescent="0.25">
      <c r="A6882" s="10" t="str">
        <f ca="1">IF((ISERROR('Formula to Check for New'!B293)),,'Formula to Check for New'!A293)</f>
        <v>175-1824</v>
      </c>
      <c r="B6882" s="10" t="s">
        <v>3</v>
      </c>
    </row>
    <row r="6883" spans="1:2" hidden="1" x14ac:dyDescent="0.25">
      <c r="A6883" s="10">
        <f ca="1">IF((ISERROR('Formula to Check for New'!B932)),,'Formula to Check for New'!A932)</f>
        <v>0</v>
      </c>
      <c r="B6883" s="10" t="s">
        <v>3</v>
      </c>
    </row>
    <row r="6884" spans="1:2" x14ac:dyDescent="0.25">
      <c r="A6884" s="10" t="str">
        <f ca="1">IF((ISERROR('Formula to Check for New'!B294)),,'Formula to Check for New'!A294)</f>
        <v>175-1830</v>
      </c>
      <c r="B6884" s="10" t="s">
        <v>3</v>
      </c>
    </row>
    <row r="6885" spans="1:2" x14ac:dyDescent="0.25">
      <c r="A6885" s="10" t="str">
        <f ca="1">IF((ISERROR('Formula to Check for New'!B295)),,'Formula to Check for New'!A295)</f>
        <v>175-1836</v>
      </c>
      <c r="B6885" s="10" t="s">
        <v>3</v>
      </c>
    </row>
    <row r="6886" spans="1:2" x14ac:dyDescent="0.25">
      <c r="A6886" s="10" t="str">
        <f ca="1">IF((ISERROR('Formula to Check for New'!B4889)),,'Formula to Check for New'!A4889)</f>
        <v>175-1812</v>
      </c>
      <c r="B6886" s="10" t="s">
        <v>3</v>
      </c>
    </row>
    <row r="6887" spans="1:2" x14ac:dyDescent="0.25">
      <c r="A6887" s="10" t="str">
        <f ca="1">IF((ISERROR('Formula to Check for New'!B5198)),,'Formula to Check for New'!A5198)</f>
        <v>266-2112</v>
      </c>
      <c r="B6887" s="10" t="s">
        <v>3</v>
      </c>
    </row>
    <row r="6888" spans="1:2" x14ac:dyDescent="0.25">
      <c r="A6888" s="10" t="str">
        <f ca="1">IF((ISERROR('Formula to Check for New'!B5199)),,'Formula to Check for New'!A5199)</f>
        <v>266-2118</v>
      </c>
      <c r="B6888" s="10" t="s">
        <v>3</v>
      </c>
    </row>
    <row r="6889" spans="1:2" hidden="1" x14ac:dyDescent="0.25">
      <c r="A6889" s="10">
        <f ca="1">IF((ISERROR('Formula to Check for New'!B176)),,'Formula to Check for New'!A176)</f>
        <v>0</v>
      </c>
      <c r="B6889" s="10" t="s">
        <v>3</v>
      </c>
    </row>
    <row r="6890" spans="1:2" hidden="1" x14ac:dyDescent="0.25">
      <c r="A6890" s="10">
        <f ca="1">IF((ISERROR('Formula to Check for New'!B177)),,'Formula to Check for New'!A177)</f>
        <v>0</v>
      </c>
      <c r="B6890" s="10" t="s">
        <v>3</v>
      </c>
    </row>
    <row r="6891" spans="1:2" x14ac:dyDescent="0.25">
      <c r="A6891" s="10" t="str">
        <f ca="1">IF((ISERROR('Formula to Check for New'!B6972)),,'Formula to Check for New'!A6972)</f>
        <v>070-1956</v>
      </c>
      <c r="B6891" s="10" t="s">
        <v>3</v>
      </c>
    </row>
    <row r="6892" spans="1:2" x14ac:dyDescent="0.25">
      <c r="A6892" s="10" t="str">
        <f ca="1">IF((ISERROR('Formula to Check for New'!B4945)),,'Formula to Check for New'!A4945)</f>
        <v>189-1902</v>
      </c>
      <c r="B6892" s="10" t="s">
        <v>3</v>
      </c>
    </row>
    <row r="6893" spans="1:2" x14ac:dyDescent="0.25">
      <c r="A6893" s="10" t="str">
        <f ca="1">IF((ISERROR('Formula to Check for New'!B5197)),,'Formula to Check for New'!A5197)</f>
        <v>266-2106</v>
      </c>
      <c r="B6893" s="10" t="s">
        <v>3</v>
      </c>
    </row>
    <row r="6894" spans="1:2" x14ac:dyDescent="0.25">
      <c r="A6894" s="10" t="str">
        <f ca="1">IF((ISERROR('Formula to Check for New'!B4972)),,'Formula to Check for New'!A4972)</f>
        <v>070-1950</v>
      </c>
      <c r="B6894" s="10" t="s">
        <v>3</v>
      </c>
    </row>
    <row r="6895" spans="1:2" x14ac:dyDescent="0.25">
      <c r="A6895" s="10" t="str">
        <f ca="1">IF((ISERROR('Formula to Check for New'!B4944)),,'Formula to Check for New'!A4944)</f>
        <v>189-1896</v>
      </c>
      <c r="B6895" s="10" t="s">
        <v>3</v>
      </c>
    </row>
    <row r="6896" spans="1:2" x14ac:dyDescent="0.25">
      <c r="A6896" s="10" t="str">
        <f ca="1">IF((ISERROR('Formula to Check for New'!B4888)),,'Formula to Check for New'!A4888)</f>
        <v>168-2040</v>
      </c>
      <c r="B6896" s="10" t="s">
        <v>3</v>
      </c>
    </row>
    <row r="6897" spans="1:2" x14ac:dyDescent="0.25">
      <c r="A6897" s="10" t="str">
        <f ca="1">IF((ISERROR('Formula to Check for New'!B6999)),,'Formula to Check for New'!A6999)</f>
        <v>070-1944</v>
      </c>
      <c r="B6897" s="10" t="s">
        <v>3</v>
      </c>
    </row>
    <row r="6898" spans="1:2" x14ac:dyDescent="0.25">
      <c r="A6898" s="10" t="str">
        <f ca="1">IF((ISERROR('Formula to Check for New'!B4943)),,'Formula to Check for New'!A4943)</f>
        <v>189-1890</v>
      </c>
      <c r="B6898" s="10" t="s">
        <v>3</v>
      </c>
    </row>
    <row r="6899" spans="1:2" hidden="1" x14ac:dyDescent="0.25">
      <c r="A6899" s="10">
        <f ca="1">IF((ISERROR('Formula to Check for New'!B6776)),,'Formula to Check for New'!A6776)</f>
        <v>0</v>
      </c>
      <c r="B6899" s="10" t="s">
        <v>3</v>
      </c>
    </row>
    <row r="6900" spans="1:2" hidden="1" x14ac:dyDescent="0.25">
      <c r="A6900" s="10">
        <f ca="1">IF((ISERROR('Formula to Check for New'!B6777)),,'Formula to Check for New'!A6777)</f>
        <v>0</v>
      </c>
      <c r="B6900" s="10" t="s">
        <v>3</v>
      </c>
    </row>
    <row r="6901" spans="1:2" hidden="1" x14ac:dyDescent="0.25">
      <c r="A6901" s="10">
        <f ca="1">IF((ISERROR('Formula to Check for New'!B6778)),,'Formula to Check for New'!A6778)</f>
        <v>0</v>
      </c>
      <c r="B6901" s="10" t="s">
        <v>3</v>
      </c>
    </row>
    <row r="6902" spans="1:2" hidden="1" x14ac:dyDescent="0.25">
      <c r="A6902" s="10">
        <f ca="1">IF((ISERROR('Formula to Check for New'!B6779)),,'Formula to Check for New'!A6779)</f>
        <v>0</v>
      </c>
      <c r="B6902" s="10" t="s">
        <v>3</v>
      </c>
    </row>
    <row r="6903" spans="1:2" hidden="1" x14ac:dyDescent="0.25">
      <c r="A6903" s="10">
        <f ca="1">IF((ISERROR('Formula to Check for New'!B6780)),,'Formula to Check for New'!A6780)</f>
        <v>0</v>
      </c>
      <c r="B6903" s="10" t="s">
        <v>3</v>
      </c>
    </row>
    <row r="6904" spans="1:2" hidden="1" x14ac:dyDescent="0.25">
      <c r="A6904" s="10">
        <f ca="1">IF((ISERROR('Formula to Check for New'!B6781)),,'Formula to Check for New'!A6781)</f>
        <v>0</v>
      </c>
      <c r="B6904" s="10" t="s">
        <v>3</v>
      </c>
    </row>
    <row r="6905" spans="1:2" hidden="1" x14ac:dyDescent="0.25">
      <c r="A6905" s="10">
        <f ca="1">IF((ISERROR('Formula to Check for New'!B6782)),,'Formula to Check for New'!A6782)</f>
        <v>0</v>
      </c>
      <c r="B6905" s="10" t="s">
        <v>3</v>
      </c>
    </row>
    <row r="6906" spans="1:2" hidden="1" x14ac:dyDescent="0.25">
      <c r="A6906" s="10">
        <f ca="1">IF((ISERROR('Formula to Check for New'!B6783)),,'Formula to Check for New'!A6783)</f>
        <v>0</v>
      </c>
      <c r="B6906" s="10" t="s">
        <v>3</v>
      </c>
    </row>
    <row r="6907" spans="1:2" hidden="1" x14ac:dyDescent="0.25">
      <c r="A6907" s="10">
        <f ca="1">IF((ISERROR('Formula to Check for New'!B6784)),,'Formula to Check for New'!A6784)</f>
        <v>0</v>
      </c>
      <c r="B6907" s="10" t="s">
        <v>3</v>
      </c>
    </row>
    <row r="6908" spans="1:2" hidden="1" x14ac:dyDescent="0.25">
      <c r="A6908" s="10">
        <f ca="1">IF((ISERROR('Formula to Check for New'!B6785)),,'Formula to Check for New'!A6785)</f>
        <v>0</v>
      </c>
      <c r="B6908" s="10" t="s">
        <v>3</v>
      </c>
    </row>
    <row r="6909" spans="1:2" hidden="1" x14ac:dyDescent="0.25">
      <c r="A6909" s="10">
        <f ca="1">IF((ISERROR('Formula to Check for New'!B6786)),,'Formula to Check for New'!A6786)</f>
        <v>0</v>
      </c>
      <c r="B6909" s="10" t="s">
        <v>3</v>
      </c>
    </row>
    <row r="6910" spans="1:2" hidden="1" x14ac:dyDescent="0.25">
      <c r="A6910" s="10">
        <f ca="1">IF((ISERROR('Formula to Check for New'!B6787)),,'Formula to Check for New'!A6787)</f>
        <v>0</v>
      </c>
      <c r="B6910" s="10" t="s">
        <v>3</v>
      </c>
    </row>
    <row r="6911" spans="1:2" hidden="1" x14ac:dyDescent="0.25">
      <c r="A6911" s="10">
        <f ca="1">IF((ISERROR('Formula to Check for New'!B6788)),,'Formula to Check for New'!A6788)</f>
        <v>0</v>
      </c>
      <c r="B6911" s="10" t="s">
        <v>3</v>
      </c>
    </row>
    <row r="6912" spans="1:2" hidden="1" x14ac:dyDescent="0.25">
      <c r="A6912" s="10">
        <f ca="1">IF((ISERROR('Formula to Check for New'!B6789)),,'Formula to Check for New'!A6789)</f>
        <v>0</v>
      </c>
      <c r="B6912" s="10" t="s">
        <v>3</v>
      </c>
    </row>
    <row r="6913" spans="1:2" hidden="1" x14ac:dyDescent="0.25">
      <c r="A6913" s="10">
        <f ca="1">IF((ISERROR('Formula to Check for New'!B6790)),,'Formula to Check for New'!A6790)</f>
        <v>0</v>
      </c>
      <c r="B6913" s="10" t="s">
        <v>3</v>
      </c>
    </row>
    <row r="6914" spans="1:2" hidden="1" x14ac:dyDescent="0.25">
      <c r="A6914" s="10">
        <f ca="1">IF((ISERROR('Formula to Check for New'!B6791)),,'Formula to Check for New'!A6791)</f>
        <v>0</v>
      </c>
      <c r="B6914" s="10" t="s">
        <v>3</v>
      </c>
    </row>
    <row r="6915" spans="1:2" hidden="1" x14ac:dyDescent="0.25">
      <c r="A6915" s="10">
        <f ca="1">IF((ISERROR('Formula to Check for New'!B6755)),,'Formula to Check for New'!A6755)</f>
        <v>0</v>
      </c>
      <c r="B6915" s="10" t="s">
        <v>3</v>
      </c>
    </row>
    <row r="6916" spans="1:2" hidden="1" x14ac:dyDescent="0.25">
      <c r="A6916" s="10">
        <f ca="1">IF((ISERROR('Formula to Check for New'!B6756)),,'Formula to Check for New'!A6756)</f>
        <v>0</v>
      </c>
      <c r="B6916" s="10" t="s">
        <v>3</v>
      </c>
    </row>
    <row r="6917" spans="1:2" hidden="1" x14ac:dyDescent="0.25">
      <c r="A6917" s="10">
        <f ca="1">IF((ISERROR('Formula to Check for New'!B6757)),,'Formula to Check for New'!A6757)</f>
        <v>0</v>
      </c>
      <c r="B6917" s="10" t="s">
        <v>3</v>
      </c>
    </row>
    <row r="6918" spans="1:2" hidden="1" x14ac:dyDescent="0.25">
      <c r="A6918" s="10">
        <f ca="1">IF((ISERROR('Formula to Check for New'!B6758)),,'Formula to Check for New'!A6758)</f>
        <v>0</v>
      </c>
      <c r="B6918" s="10" t="s">
        <v>3</v>
      </c>
    </row>
    <row r="6919" spans="1:2" hidden="1" x14ac:dyDescent="0.25">
      <c r="A6919" s="10">
        <f ca="1">IF((ISERROR('Formula to Check for New'!B6759)),,'Formula to Check for New'!A6759)</f>
        <v>0</v>
      </c>
      <c r="B6919" s="10" t="s">
        <v>3</v>
      </c>
    </row>
    <row r="6920" spans="1:2" hidden="1" x14ac:dyDescent="0.25">
      <c r="A6920" s="10">
        <f ca="1">IF((ISERROR('Formula to Check for New'!B6760)),,'Formula to Check for New'!A6760)</f>
        <v>0</v>
      </c>
      <c r="B6920" s="10" t="s">
        <v>3</v>
      </c>
    </row>
    <row r="6921" spans="1:2" hidden="1" x14ac:dyDescent="0.25">
      <c r="A6921" s="10">
        <f ca="1">IF((ISERROR('Formula to Check for New'!B6761)),,'Formula to Check for New'!A6761)</f>
        <v>0</v>
      </c>
      <c r="B6921" s="10" t="s">
        <v>3</v>
      </c>
    </row>
    <row r="6922" spans="1:2" hidden="1" x14ac:dyDescent="0.25">
      <c r="A6922" s="10">
        <f ca="1">IF((ISERROR('Formula to Check for New'!B6762)),,'Formula to Check for New'!A6762)</f>
        <v>0</v>
      </c>
      <c r="B6922" s="10" t="s">
        <v>3</v>
      </c>
    </row>
    <row r="6923" spans="1:2" hidden="1" x14ac:dyDescent="0.25">
      <c r="A6923" s="10">
        <f ca="1">IF((ISERROR('Formula to Check for New'!B6763)),,'Formula to Check for New'!A6763)</f>
        <v>0</v>
      </c>
      <c r="B6923" s="10" t="s">
        <v>3</v>
      </c>
    </row>
    <row r="6924" spans="1:2" hidden="1" x14ac:dyDescent="0.25">
      <c r="A6924" s="10">
        <f ca="1">IF((ISERROR('Formula to Check for New'!B6764)),,'Formula to Check for New'!A6764)</f>
        <v>0</v>
      </c>
      <c r="B6924" s="10" t="s">
        <v>3</v>
      </c>
    </row>
    <row r="6925" spans="1:2" hidden="1" x14ac:dyDescent="0.25">
      <c r="A6925" s="10">
        <f ca="1">IF((ISERROR('Formula to Check for New'!B6765)),,'Formula to Check for New'!A6765)</f>
        <v>0</v>
      </c>
      <c r="B6925" s="10" t="s">
        <v>3</v>
      </c>
    </row>
    <row r="6926" spans="1:2" hidden="1" x14ac:dyDescent="0.25">
      <c r="A6926" s="10">
        <f ca="1">IF((ISERROR('Formula to Check for New'!B6766)),,'Formula to Check for New'!A6766)</f>
        <v>0</v>
      </c>
      <c r="B6926" s="10" t="s">
        <v>3</v>
      </c>
    </row>
    <row r="6927" spans="1:2" hidden="1" x14ac:dyDescent="0.25">
      <c r="A6927" s="10">
        <f ca="1">IF((ISERROR('Formula to Check for New'!B6767)),,'Formula to Check for New'!A6767)</f>
        <v>0</v>
      </c>
      <c r="B6927" s="10" t="s">
        <v>3</v>
      </c>
    </row>
    <row r="6928" spans="1:2" hidden="1" x14ac:dyDescent="0.25">
      <c r="A6928" s="10">
        <f ca="1">IF((ISERROR('Formula to Check for New'!B6768)),,'Formula to Check for New'!A6768)</f>
        <v>0</v>
      </c>
      <c r="B6928" s="10" t="s">
        <v>3</v>
      </c>
    </row>
    <row r="6929" spans="1:2" hidden="1" x14ac:dyDescent="0.25">
      <c r="A6929" s="10">
        <f ca="1">IF((ISERROR('Formula to Check for New'!B6769)),,'Formula to Check for New'!A6769)</f>
        <v>0</v>
      </c>
      <c r="B6929" s="10" t="s">
        <v>3</v>
      </c>
    </row>
    <row r="6930" spans="1:2" hidden="1" x14ac:dyDescent="0.25">
      <c r="A6930" s="10">
        <f ca="1">IF((ISERROR('Formula to Check for New'!B6770)),,'Formula to Check for New'!A6770)</f>
        <v>0</v>
      </c>
      <c r="B6930" s="10" t="s">
        <v>3</v>
      </c>
    </row>
    <row r="6931" spans="1:2" hidden="1" x14ac:dyDescent="0.25">
      <c r="A6931" s="10">
        <f ca="1">IF((ISERROR('Formula to Check for New'!B6771)),,'Formula to Check for New'!A6771)</f>
        <v>0</v>
      </c>
      <c r="B6931" s="10" t="s">
        <v>3</v>
      </c>
    </row>
    <row r="6932" spans="1:2" hidden="1" x14ac:dyDescent="0.25">
      <c r="A6932" s="10">
        <f ca="1">IF((ISERROR('Formula to Check for New'!B6772)),,'Formula to Check for New'!A6772)</f>
        <v>0</v>
      </c>
      <c r="B6932" s="10" t="s">
        <v>3</v>
      </c>
    </row>
    <row r="6933" spans="1:2" hidden="1" x14ac:dyDescent="0.25">
      <c r="A6933" s="10">
        <f ca="1">IF((ISERROR('Formula to Check for New'!B6773)),,'Formula to Check for New'!A6773)</f>
        <v>0</v>
      </c>
      <c r="B6933" s="10" t="s">
        <v>3</v>
      </c>
    </row>
    <row r="6934" spans="1:2" hidden="1" x14ac:dyDescent="0.25">
      <c r="A6934" s="10">
        <f ca="1">IF((ISERROR('Formula to Check for New'!B6774)),,'Formula to Check for New'!A6774)</f>
        <v>0</v>
      </c>
      <c r="B6934" s="10" t="s">
        <v>3</v>
      </c>
    </row>
    <row r="6935" spans="1:2" hidden="1" x14ac:dyDescent="0.25">
      <c r="A6935" s="10">
        <f ca="1">IF((ISERROR('Formula to Check for New'!B6792)),,'Formula to Check for New'!A6792)</f>
        <v>0</v>
      </c>
      <c r="B6935" s="10" t="s">
        <v>3</v>
      </c>
    </row>
    <row r="6936" spans="1:2" hidden="1" x14ac:dyDescent="0.25">
      <c r="A6936" s="10">
        <f ca="1">IF((ISERROR('Formula to Check for New'!B6793)),,'Formula to Check for New'!A6793)</f>
        <v>0</v>
      </c>
      <c r="B6936" s="10" t="s">
        <v>3</v>
      </c>
    </row>
    <row r="6937" spans="1:2" hidden="1" x14ac:dyDescent="0.25">
      <c r="A6937" s="10">
        <f ca="1">IF((ISERROR('Formula to Check for New'!B6794)),,'Formula to Check for New'!A6794)</f>
        <v>0</v>
      </c>
      <c r="B6937" s="10" t="s">
        <v>3</v>
      </c>
    </row>
    <row r="6938" spans="1:2" hidden="1" x14ac:dyDescent="0.25">
      <c r="A6938" s="10">
        <f ca="1">IF((ISERROR('Formula to Check for New'!B2616)),,'Formula to Check for New'!A2616)</f>
        <v>0</v>
      </c>
      <c r="B6938" s="10" t="s">
        <v>3</v>
      </c>
    </row>
    <row r="6939" spans="1:2" hidden="1" x14ac:dyDescent="0.25">
      <c r="A6939" s="10">
        <f ca="1">IF((ISERROR('Formula to Check for New'!B6795)),,'Formula to Check for New'!A6795)</f>
        <v>0</v>
      </c>
      <c r="B6939" s="10" t="s">
        <v>3</v>
      </c>
    </row>
    <row r="6940" spans="1:2" hidden="1" x14ac:dyDescent="0.25">
      <c r="A6940" s="10">
        <f ca="1">IF((ISERROR('Formula to Check for New'!B6796)),,'Formula to Check for New'!A6796)</f>
        <v>0</v>
      </c>
      <c r="B6940" s="10" t="s">
        <v>3</v>
      </c>
    </row>
    <row r="6941" spans="1:2" hidden="1" x14ac:dyDescent="0.25">
      <c r="A6941" s="10">
        <f ca="1">IF((ISERROR('Formula to Check for New'!B6797)),,'Formula to Check for New'!A6797)</f>
        <v>0</v>
      </c>
      <c r="B6941" s="10" t="s">
        <v>3</v>
      </c>
    </row>
    <row r="6942" spans="1:2" hidden="1" x14ac:dyDescent="0.25">
      <c r="A6942" s="10">
        <f ca="1">IF((ISERROR('Formula to Check for New'!B6798)),,'Formula to Check for New'!A6798)</f>
        <v>0</v>
      </c>
      <c r="B6942" s="10" t="s">
        <v>3</v>
      </c>
    </row>
    <row r="6943" spans="1:2" hidden="1" x14ac:dyDescent="0.25">
      <c r="A6943" s="10">
        <f ca="1">IF((ISERROR('Formula to Check for New'!B6799)),,'Formula to Check for New'!A6799)</f>
        <v>0</v>
      </c>
      <c r="B6943" s="10" t="s">
        <v>3</v>
      </c>
    </row>
    <row r="6944" spans="1:2" hidden="1" x14ac:dyDescent="0.25">
      <c r="A6944" s="10">
        <f ca="1">IF((ISERROR('Formula to Check for New'!B6800)),,'Formula to Check for New'!A6800)</f>
        <v>0</v>
      </c>
      <c r="B6944" s="10" t="s">
        <v>3</v>
      </c>
    </row>
    <row r="6945" spans="1:2" hidden="1" x14ac:dyDescent="0.25">
      <c r="A6945" s="10">
        <f ca="1">IF((ISERROR('Formula to Check for New'!B6801)),,'Formula to Check for New'!A6801)</f>
        <v>0</v>
      </c>
      <c r="B6945" s="10" t="s">
        <v>3</v>
      </c>
    </row>
    <row r="6946" spans="1:2" hidden="1" x14ac:dyDescent="0.25">
      <c r="A6946" s="10">
        <f ca="1">IF((ISERROR('Formula to Check for New'!B6802)),,'Formula to Check for New'!A6802)</f>
        <v>0</v>
      </c>
      <c r="B6946" s="10" t="s">
        <v>3</v>
      </c>
    </row>
    <row r="6947" spans="1:2" hidden="1" x14ac:dyDescent="0.25">
      <c r="A6947" s="10">
        <f ca="1">IF((ISERROR('Formula to Check for New'!B6803)),,'Formula to Check for New'!A6803)</f>
        <v>0</v>
      </c>
      <c r="B6947" s="10" t="s">
        <v>3</v>
      </c>
    </row>
    <row r="6948" spans="1:2" hidden="1" x14ac:dyDescent="0.25">
      <c r="A6948" s="10">
        <f ca="1">IF((ISERROR('Formula to Check for New'!B6804)),,'Formula to Check for New'!A6804)</f>
        <v>0</v>
      </c>
      <c r="B6948" s="10" t="s">
        <v>3</v>
      </c>
    </row>
    <row r="6949" spans="1:2" hidden="1" x14ac:dyDescent="0.25">
      <c r="A6949" s="10">
        <f ca="1">IF((ISERROR('Formula to Check for New'!B6805)),,'Formula to Check for New'!A6805)</f>
        <v>0</v>
      </c>
      <c r="B6949" s="10" t="s">
        <v>3</v>
      </c>
    </row>
    <row r="6950" spans="1:2" hidden="1" x14ac:dyDescent="0.25">
      <c r="A6950" s="10">
        <f ca="1">IF((ISERROR('Formula to Check for New'!B6806)),,'Formula to Check for New'!A6806)</f>
        <v>0</v>
      </c>
      <c r="B6950" s="10" t="s">
        <v>3</v>
      </c>
    </row>
    <row r="6951" spans="1:2" hidden="1" x14ac:dyDescent="0.25">
      <c r="A6951" s="10">
        <f ca="1">IF((ISERROR('Formula to Check for New'!B6807)),,'Formula to Check for New'!A6807)</f>
        <v>0</v>
      </c>
      <c r="B6951" s="10" t="s">
        <v>3</v>
      </c>
    </row>
    <row r="6952" spans="1:2" hidden="1" x14ac:dyDescent="0.25">
      <c r="A6952" s="10">
        <f ca="1">IF((ISERROR('Formula to Check for New'!B6808)),,'Formula to Check for New'!A6808)</f>
        <v>0</v>
      </c>
      <c r="B6952" s="10" t="s">
        <v>3</v>
      </c>
    </row>
    <row r="6953" spans="1:2" hidden="1" x14ac:dyDescent="0.25">
      <c r="A6953" s="10">
        <f ca="1">IF((ISERROR('Formula to Check for New'!B6809)),,'Formula to Check for New'!A6809)</f>
        <v>0</v>
      </c>
      <c r="B6953" s="10" t="s">
        <v>3</v>
      </c>
    </row>
    <row r="6954" spans="1:2" hidden="1" x14ac:dyDescent="0.25">
      <c r="A6954" s="10">
        <f ca="1">IF((ISERROR('Formula to Check for New'!B6810)),,'Formula to Check for New'!A6810)</f>
        <v>0</v>
      </c>
      <c r="B6954" s="10" t="s">
        <v>3</v>
      </c>
    </row>
    <row r="6955" spans="1:2" hidden="1" x14ac:dyDescent="0.25">
      <c r="A6955" s="10">
        <f ca="1">IF((ISERROR('Formula to Check for New'!B6811)),,'Formula to Check for New'!A6811)</f>
        <v>0</v>
      </c>
      <c r="B6955" s="10" t="s">
        <v>3</v>
      </c>
    </row>
    <row r="6956" spans="1:2" hidden="1" x14ac:dyDescent="0.25">
      <c r="A6956" s="10">
        <f ca="1">IF((ISERROR('Formula to Check for New'!B6812)),,'Formula to Check for New'!A6812)</f>
        <v>0</v>
      </c>
      <c r="B6956" s="10" t="s">
        <v>3</v>
      </c>
    </row>
    <row r="6957" spans="1:2" hidden="1" x14ac:dyDescent="0.25">
      <c r="A6957" s="10">
        <f ca="1">IF((ISERROR('Formula to Check for New'!B6813)),,'Formula to Check for New'!A6813)</f>
        <v>0</v>
      </c>
      <c r="B6957" s="10" t="s">
        <v>3</v>
      </c>
    </row>
    <row r="6958" spans="1:2" hidden="1" x14ac:dyDescent="0.25">
      <c r="A6958" s="10">
        <f ca="1">IF((ISERROR('Formula to Check for New'!B6814)),,'Formula to Check for New'!A6814)</f>
        <v>0</v>
      </c>
      <c r="B6958" s="10" t="s">
        <v>3</v>
      </c>
    </row>
    <row r="6959" spans="1:2" x14ac:dyDescent="0.25">
      <c r="A6959" s="10" t="str">
        <f ca="1">IF((ISERROR('Formula to Check for New'!B5196)),,'Formula to Check for New'!A5196)</f>
        <v>266-2100</v>
      </c>
      <c r="B6959" s="10" t="s">
        <v>3</v>
      </c>
    </row>
    <row r="6960" spans="1:2" x14ac:dyDescent="0.25">
      <c r="A6960" s="10" t="str">
        <f ca="1">IF((ISERROR('Formula to Check for New'!B4942)),,'Formula to Check for New'!A4942)</f>
        <v>189-1842</v>
      </c>
      <c r="B6960" s="10" t="s">
        <v>3</v>
      </c>
    </row>
    <row r="6961" spans="1:2" x14ac:dyDescent="0.25">
      <c r="A6961" s="10" t="str">
        <f ca="1">IF((ISERROR('Formula to Check for New'!B4940)),,'Formula to Check for New'!A4940)</f>
        <v>189-1830</v>
      </c>
      <c r="B6961" s="10" t="s">
        <v>3</v>
      </c>
    </row>
    <row r="6962" spans="1:2" x14ac:dyDescent="0.25">
      <c r="A6962" s="10" t="str">
        <f ca="1">IF((ISERROR('Formula to Check for New'!B4798)),,'Formula to Check for New'!A4798)</f>
        <v>189-1836</v>
      </c>
      <c r="B6962" s="10" t="s">
        <v>3</v>
      </c>
    </row>
    <row r="6963" spans="1:2" x14ac:dyDescent="0.25">
      <c r="A6963" s="10" t="str">
        <f ca="1">IF((ISERROR('Formula to Check for New'!B77)),,'Formula to Check for New'!A77)</f>
        <v>070-1932</v>
      </c>
      <c r="B6963" s="10" t="s">
        <v>3</v>
      </c>
    </row>
    <row r="6964" spans="1:2" x14ac:dyDescent="0.25">
      <c r="A6964" s="10" t="str">
        <f ca="1">IF((ISERROR('Formula to Check for New'!B60)),,'Formula to Check for New'!A60)</f>
        <v>070-1938</v>
      </c>
      <c r="B6964" s="10" t="s">
        <v>3</v>
      </c>
    </row>
    <row r="6965" spans="1:2" x14ac:dyDescent="0.25">
      <c r="A6965" s="10" t="str">
        <f ca="1">IF((ISERROR('Formula to Check for New'!B5195)),,'Formula to Check for New'!A5195)</f>
        <v>266-2094</v>
      </c>
      <c r="B6965" s="10" t="s">
        <v>3</v>
      </c>
    </row>
    <row r="6966" spans="1:2" x14ac:dyDescent="0.25">
      <c r="A6966" s="10" t="str">
        <f ca="1">IF((ISERROR('Formula to Check for New'!B5194)),,'Formula to Check for New'!A5194)</f>
        <v>266-2088</v>
      </c>
      <c r="B6966" s="10" t="s">
        <v>3</v>
      </c>
    </row>
    <row r="6967" spans="1:2" hidden="1" x14ac:dyDescent="0.25">
      <c r="A6967" s="10">
        <f ca="1">IF((ISERROR('Formula to Check for New'!B1436)),,'Formula to Check for New'!A1436)</f>
        <v>0</v>
      </c>
      <c r="B6967" s="10" t="s">
        <v>3</v>
      </c>
    </row>
    <row r="6968" spans="1:2" hidden="1" x14ac:dyDescent="0.25">
      <c r="A6968" s="10">
        <f ca="1">IF((ISERROR('Formula to Check for New'!B1437)),,'Formula to Check for New'!A1437)</f>
        <v>0</v>
      </c>
      <c r="B6968" s="10" t="s">
        <v>3</v>
      </c>
    </row>
    <row r="6969" spans="1:2" hidden="1" x14ac:dyDescent="0.25">
      <c r="A6969" s="10">
        <f ca="1">IF((ISERROR('Formula to Check for New'!B1438)),,'Formula to Check for New'!A1438)</f>
        <v>0</v>
      </c>
      <c r="B6969" s="10" t="s">
        <v>3</v>
      </c>
    </row>
    <row r="6970" spans="1:2" hidden="1" x14ac:dyDescent="0.25">
      <c r="A6970" s="10">
        <f ca="1">IF((ISERROR('Formula to Check for New'!B1439)),,'Formula to Check for New'!A1439)</f>
        <v>0</v>
      </c>
      <c r="B6970" s="10" t="s">
        <v>3</v>
      </c>
    </row>
    <row r="6971" spans="1:2" hidden="1" x14ac:dyDescent="0.25">
      <c r="A6971" s="10">
        <f ca="1">IF((ISERROR('Formula to Check for New'!B1441)),,'Formula to Check for New'!A1441)</f>
        <v>0</v>
      </c>
      <c r="B6971" s="10" t="s">
        <v>3</v>
      </c>
    </row>
    <row r="6972" spans="1:2" hidden="1" x14ac:dyDescent="0.25">
      <c r="A6972" s="10">
        <f ca="1">IF((ISERROR('Formula to Check for New'!B1442)),,'Formula to Check for New'!A1442)</f>
        <v>0</v>
      </c>
      <c r="B6972" s="10" t="s">
        <v>3</v>
      </c>
    </row>
    <row r="6973" spans="1:2" hidden="1" x14ac:dyDescent="0.25">
      <c r="A6973" s="10">
        <f ca="1">IF((ISERROR('Formula to Check for New'!B1443)),,'Formula to Check for New'!A1443)</f>
        <v>0</v>
      </c>
      <c r="B6973" s="10" t="s">
        <v>3</v>
      </c>
    </row>
    <row r="6974" spans="1:2" hidden="1" x14ac:dyDescent="0.25">
      <c r="A6974" s="10">
        <f ca="1">IF((ISERROR('Formula to Check for New'!B1444)),,'Formula to Check for New'!A1444)</f>
        <v>0</v>
      </c>
      <c r="B6974" s="10" t="s">
        <v>3</v>
      </c>
    </row>
    <row r="6975" spans="1:2" hidden="1" x14ac:dyDescent="0.25">
      <c r="A6975" s="10">
        <f ca="1">IF((ISERROR('Formula to Check for New'!B1445)),,'Formula to Check for New'!A1445)</f>
        <v>0</v>
      </c>
      <c r="B6975" s="10" t="s">
        <v>3</v>
      </c>
    </row>
    <row r="6976" spans="1:2" hidden="1" x14ac:dyDescent="0.25">
      <c r="A6976" s="10">
        <f ca="1">IF((ISERROR('Formula to Check for New'!B1446)),,'Formula to Check for New'!A1446)</f>
        <v>0</v>
      </c>
      <c r="B6976" s="10" t="s">
        <v>3</v>
      </c>
    </row>
    <row r="6977" spans="1:2" hidden="1" x14ac:dyDescent="0.25">
      <c r="A6977" s="10">
        <f ca="1">IF((ISERROR('Formula to Check for New'!B1447)),,'Formula to Check for New'!A1447)</f>
        <v>0</v>
      </c>
      <c r="B6977" s="10" t="s">
        <v>3</v>
      </c>
    </row>
    <row r="6978" spans="1:2" hidden="1" x14ac:dyDescent="0.25">
      <c r="A6978" s="10">
        <f ca="1">IF((ISERROR('Formula to Check for New'!B1448)),,'Formula to Check for New'!A1448)</f>
        <v>0</v>
      </c>
      <c r="B6978" s="10" t="s">
        <v>3</v>
      </c>
    </row>
    <row r="6979" spans="1:2" hidden="1" x14ac:dyDescent="0.25">
      <c r="A6979" s="10">
        <f ca="1">IF((ISERROR('Formula to Check for New'!B1449)),,'Formula to Check for New'!A1449)</f>
        <v>0</v>
      </c>
      <c r="B6979" s="10" t="s">
        <v>3</v>
      </c>
    </row>
    <row r="6980" spans="1:2" hidden="1" x14ac:dyDescent="0.25">
      <c r="A6980" s="10">
        <f ca="1">IF((ISERROR('Formula to Check for New'!B1450)),,'Formula to Check for New'!A1450)</f>
        <v>0</v>
      </c>
      <c r="B6980" s="10" t="s">
        <v>3</v>
      </c>
    </row>
    <row r="6981" spans="1:2" hidden="1" x14ac:dyDescent="0.25">
      <c r="A6981" s="10">
        <f ca="1">IF((ISERROR('Formula to Check for New'!B3222)),,'Formula to Check for New'!A3222)</f>
        <v>0</v>
      </c>
      <c r="B6981" s="10" t="s">
        <v>3</v>
      </c>
    </row>
    <row r="6982" spans="1:2" hidden="1" x14ac:dyDescent="0.25">
      <c r="A6982" s="10">
        <f ca="1">IF((ISERROR('Formula to Check for New'!B3223)),,'Formula to Check for New'!A3223)</f>
        <v>0</v>
      </c>
      <c r="B6982" s="10" t="s">
        <v>3</v>
      </c>
    </row>
    <row r="6983" spans="1:2" hidden="1" x14ac:dyDescent="0.25">
      <c r="A6983" s="10">
        <f ca="1">IF((ISERROR('Formula to Check for New'!B3224)),,'Formula to Check for New'!A3224)</f>
        <v>0</v>
      </c>
      <c r="B6983" s="10" t="s">
        <v>3</v>
      </c>
    </row>
    <row r="6984" spans="1:2" hidden="1" x14ac:dyDescent="0.25">
      <c r="A6984" s="10">
        <f ca="1">IF((ISERROR('Formula to Check for New'!B3225)),,'Formula to Check for New'!A3225)</f>
        <v>0</v>
      </c>
      <c r="B6984" s="10" t="s">
        <v>3</v>
      </c>
    </row>
    <row r="6985" spans="1:2" hidden="1" x14ac:dyDescent="0.25">
      <c r="A6985" s="10">
        <f ca="1">IF((ISERROR('Formula to Check for New'!B3226)),,'Formula to Check for New'!A3226)</f>
        <v>0</v>
      </c>
      <c r="B6985" s="10" t="s">
        <v>3</v>
      </c>
    </row>
    <row r="6986" spans="1:2" hidden="1" x14ac:dyDescent="0.25">
      <c r="A6986" s="10">
        <f ca="1">IF((ISERROR('Formula to Check for New'!B1451)),,'Formula to Check for New'!A1451)</f>
        <v>0</v>
      </c>
      <c r="B6986" s="10" t="s">
        <v>3</v>
      </c>
    </row>
    <row r="6987" spans="1:2" hidden="1" x14ac:dyDescent="0.25">
      <c r="A6987" s="10">
        <f ca="1">IF((ISERROR('Formula to Check for New'!B1492)),,'Formula to Check for New'!A1492)</f>
        <v>0</v>
      </c>
      <c r="B6987" s="10" t="s">
        <v>3</v>
      </c>
    </row>
    <row r="6988" spans="1:2" hidden="1" x14ac:dyDescent="0.25">
      <c r="A6988" s="10">
        <f ca="1">IF((ISERROR('Formula to Check for New'!B3419)),,'Formula to Check for New'!A3419)</f>
        <v>0</v>
      </c>
      <c r="B6988" s="10" t="s">
        <v>3</v>
      </c>
    </row>
    <row r="6989" spans="1:2" hidden="1" x14ac:dyDescent="0.25">
      <c r="A6989" s="10">
        <f ca="1">IF((ISERROR('Formula to Check for New'!B3420)),,'Formula to Check for New'!A3420)</f>
        <v>0</v>
      </c>
      <c r="B6989" s="10" t="s">
        <v>3</v>
      </c>
    </row>
    <row r="6990" spans="1:2" hidden="1" x14ac:dyDescent="0.25">
      <c r="A6990" s="10">
        <f ca="1">IF((ISERROR('Formula to Check for New'!B3421)),,'Formula to Check for New'!A3421)</f>
        <v>0</v>
      </c>
      <c r="B6990" s="10" t="s">
        <v>3</v>
      </c>
    </row>
    <row r="6991" spans="1:2" hidden="1" x14ac:dyDescent="0.25">
      <c r="A6991" s="10">
        <f ca="1">IF((ISERROR('Formula to Check for New'!B3422)),,'Formula to Check for New'!A3422)</f>
        <v>0</v>
      </c>
      <c r="B6991" s="10" t="s">
        <v>3</v>
      </c>
    </row>
    <row r="6992" spans="1:2" hidden="1" x14ac:dyDescent="0.25">
      <c r="A6992" s="10">
        <f ca="1">IF((ISERROR('Formula to Check for New'!B3423)),,'Formula to Check for New'!A3423)</f>
        <v>0</v>
      </c>
      <c r="B6992" s="10" t="s">
        <v>3</v>
      </c>
    </row>
    <row r="6993" spans="1:2" hidden="1" x14ac:dyDescent="0.25">
      <c r="A6993" s="10">
        <f ca="1">IF((ISERROR('Formula to Check for New'!B3424)),,'Formula to Check for New'!A3424)</f>
        <v>0</v>
      </c>
      <c r="B6993" s="10" t="s">
        <v>3</v>
      </c>
    </row>
    <row r="6994" spans="1:2" hidden="1" x14ac:dyDescent="0.25">
      <c r="A6994" s="10">
        <f ca="1">IF((ISERROR('Formula to Check for New'!B3425)),,'Formula to Check for New'!A3425)</f>
        <v>0</v>
      </c>
      <c r="B6994" s="10" t="s">
        <v>3</v>
      </c>
    </row>
    <row r="6995" spans="1:2" hidden="1" x14ac:dyDescent="0.25">
      <c r="A6995" s="10">
        <f ca="1">IF((ISERROR('Formula to Check for New'!B3426)),,'Formula to Check for New'!A3426)</f>
        <v>0</v>
      </c>
      <c r="B6995" s="10" t="s">
        <v>3</v>
      </c>
    </row>
    <row r="6996" spans="1:2" hidden="1" x14ac:dyDescent="0.25">
      <c r="A6996" s="10">
        <f ca="1">IF((ISERROR('Formula to Check for New'!B3427)),,'Formula to Check for New'!A3427)</f>
        <v>0</v>
      </c>
      <c r="B6996" s="10" t="s">
        <v>3</v>
      </c>
    </row>
    <row r="6997" spans="1:2" hidden="1" x14ac:dyDescent="0.25">
      <c r="A6997" s="10">
        <f ca="1">IF((ISERROR('Formula to Check for New'!B3428)),,'Formula to Check for New'!A3428)</f>
        <v>0</v>
      </c>
      <c r="B6997" s="10" t="s">
        <v>3</v>
      </c>
    </row>
    <row r="6998" spans="1:2" hidden="1" x14ac:dyDescent="0.25">
      <c r="A6998" s="10">
        <f ca="1">IF((ISERROR('Formula to Check for New'!B3429)),,'Formula to Check for New'!A3429)</f>
        <v>0</v>
      </c>
      <c r="B6998" s="10" t="s">
        <v>3</v>
      </c>
    </row>
    <row r="6999" spans="1:2" hidden="1" x14ac:dyDescent="0.25">
      <c r="A6999" s="10">
        <f ca="1">IF((ISERROR('Formula to Check for New'!B3430)),,'Formula to Check for New'!A3430)</f>
        <v>0</v>
      </c>
      <c r="B6999" s="10" t="s">
        <v>3</v>
      </c>
    </row>
    <row r="7000" spans="1:2" hidden="1" x14ac:dyDescent="0.25">
      <c r="A7000" s="10">
        <f ca="1">IF((ISERROR('Formula to Check for New'!B3431)),,'Formula to Check for New'!A3431)</f>
        <v>0</v>
      </c>
      <c r="B7000" s="10" t="s">
        <v>3</v>
      </c>
    </row>
  </sheetData>
  <autoFilter ref="A1:B7000">
    <filterColumn colId="0">
      <filters>
        <filter val="028-1920"/>
        <filter val="028-1926"/>
        <filter val="035-1908"/>
        <filter val="035-1914"/>
        <filter val="035-1920"/>
        <filter val="035-1926"/>
        <filter val="035-1932"/>
        <filter val="035-1938"/>
        <filter val="035-1944"/>
        <filter val="042-1908"/>
        <filter val="042-1914"/>
        <filter val="042-1926"/>
        <filter val="042-1932"/>
        <filter val="042-1938"/>
        <filter val="042-1944"/>
        <filter val="042-1950"/>
        <filter val="049-1914"/>
        <filter val="049-1920"/>
        <filter val="049-1926"/>
        <filter val="049-1932"/>
        <filter val="049-1938"/>
        <filter val="049-1944"/>
        <filter val="049-1950"/>
        <filter val="049-1956"/>
        <filter val="056-1914"/>
        <filter val="056-1920"/>
        <filter val="056-1926"/>
        <filter val="056-1932"/>
        <filter val="056-1938"/>
        <filter val="056-1944"/>
        <filter val="056-1950"/>
        <filter val="056-1956"/>
        <filter val="056-1962"/>
        <filter val="063-1914"/>
        <filter val="063-1920"/>
        <filter val="063-1926"/>
        <filter val="063-1932"/>
        <filter val="063-1938"/>
        <filter val="063-1944"/>
        <filter val="063-1950"/>
        <filter val="063-1956"/>
        <filter val="063-1962"/>
        <filter val="070-1920"/>
        <filter val="070-1926"/>
        <filter val="070-1932"/>
        <filter val="070-1938"/>
        <filter val="070-1944"/>
        <filter val="070-1950"/>
        <filter val="070-1956"/>
        <filter val="070-1962"/>
        <filter val="070-1968"/>
        <filter val="077-1920"/>
        <filter val="077-1926"/>
        <filter val="077-1932"/>
        <filter val="077-1938"/>
        <filter val="077-1944"/>
        <filter val="077-1950"/>
        <filter val="077-1956"/>
        <filter val="077-1962"/>
        <filter val="077-1968"/>
        <filter val="077-1974"/>
        <filter val="084-1926"/>
        <filter val="084-1932"/>
        <filter val="084-1938"/>
        <filter val="084-1944"/>
        <filter val="084-1950"/>
        <filter val="084-1956"/>
        <filter val="084-1962"/>
        <filter val="084-1968"/>
        <filter val="084-1974"/>
        <filter val="084-1980"/>
        <filter val="091-1926"/>
        <filter val="091-1932"/>
        <filter val="091-1938"/>
        <filter val="091-1944"/>
        <filter val="091-1950"/>
        <filter val="091-1956"/>
        <filter val="091-1962"/>
        <filter val="091-1968"/>
        <filter val="091-1974"/>
        <filter val="091-1980"/>
        <filter val="091-1986"/>
        <filter val="098-1932"/>
        <filter val="098-1938"/>
        <filter val="098-1944"/>
        <filter val="098-1950"/>
        <filter val="098-1956"/>
        <filter val="098-1962"/>
        <filter val="098-1968"/>
        <filter val="098-1974"/>
        <filter val="098-1980"/>
        <filter val="098-1986"/>
        <filter val="105-1932"/>
        <filter val="105-1938"/>
        <filter val="105-1944"/>
        <filter val="105-1950"/>
        <filter val="105-1956"/>
        <filter val="105-1962"/>
        <filter val="105-1968"/>
        <filter val="105-1974"/>
        <filter val="105-1980"/>
        <filter val="105-1986"/>
        <filter val="112-1932"/>
        <filter val="112-1938"/>
        <filter val="112-1944"/>
        <filter val="112-1950"/>
        <filter val="112-1956"/>
        <filter val="112-1962"/>
        <filter val="112-1968"/>
        <filter val="112-1974"/>
        <filter val="112-1980"/>
        <filter val="112-1986"/>
        <filter val="112-1992"/>
        <filter val="119-1926"/>
        <filter val="119-1932"/>
        <filter val="119-1938"/>
        <filter val="119-1944"/>
        <filter val="119-1950"/>
        <filter val="119-1956"/>
        <filter val="119-1962"/>
        <filter val="119-1968"/>
        <filter val="119-1974"/>
        <filter val="119-1980"/>
        <filter val="119-1986"/>
        <filter val="119-1992"/>
        <filter val="119-1998"/>
        <filter val="126-1860"/>
        <filter val="126-1866"/>
        <filter val="126-1896"/>
        <filter val="126-1902"/>
        <filter val="126-1908"/>
        <filter val="126-1914"/>
        <filter val="126-1920"/>
        <filter val="126-1926"/>
        <filter val="126-1932"/>
        <filter val="126-1938"/>
        <filter val="126-1944"/>
        <filter val="126-1950"/>
        <filter val="126-1956"/>
        <filter val="126-1962"/>
        <filter val="126-1968"/>
        <filter val="126-1974"/>
        <filter val="126-1980"/>
        <filter val="126-1986"/>
        <filter val="126-1992"/>
        <filter val="126-1998"/>
        <filter val="126-2004"/>
        <filter val="133-1854"/>
        <filter val="133-1860"/>
        <filter val="133-1866"/>
        <filter val="133-1872"/>
        <filter val="133-1878"/>
        <filter val="133-1884"/>
        <filter val="133-1890"/>
        <filter val="133-1896"/>
        <filter val="133-1902"/>
        <filter val="133-1908"/>
        <filter val="133-1914"/>
        <filter val="133-1920"/>
        <filter val="133-1926"/>
        <filter val="133-1932"/>
        <filter val="133-1938"/>
        <filter val="133-1944"/>
        <filter val="133-1950"/>
        <filter val="133-1956"/>
        <filter val="133-1962"/>
        <filter val="133-1968"/>
        <filter val="133-1974"/>
        <filter val="133-1980"/>
        <filter val="133-1986"/>
        <filter val="133-1992"/>
        <filter val="133-1998"/>
        <filter val="133-2004"/>
        <filter val="140-1854"/>
        <filter val="140-1860"/>
        <filter val="140-1866"/>
        <filter val="140-1872"/>
        <filter val="140-1878"/>
        <filter val="140-1884"/>
        <filter val="140-1890"/>
        <filter val="140-1896"/>
        <filter val="140-1902"/>
        <filter val="140-1908"/>
        <filter val="140-1914"/>
        <filter val="140-1920"/>
        <filter val="140-1926"/>
        <filter val="140-1932"/>
        <filter val="140-1938"/>
        <filter val="140-1944"/>
        <filter val="140-1950"/>
        <filter val="140-1956"/>
        <filter val="140-1968"/>
        <filter val="140-1974"/>
        <filter val="140-1980"/>
        <filter val="140-1986"/>
        <filter val="140-1992"/>
        <filter val="140-1998"/>
        <filter val="140-2004"/>
        <filter val="140-2010"/>
        <filter val="147-1848"/>
        <filter val="147-1854"/>
        <filter val="147-1860"/>
        <filter val="147-1866"/>
        <filter val="147-1872"/>
        <filter val="147-1878"/>
        <filter val="147-1884"/>
        <filter val="147-1890"/>
        <filter val="147-1896"/>
        <filter val="147-1902"/>
        <filter val="147-1908"/>
        <filter val="147-1914"/>
        <filter val="147-1920"/>
        <filter val="147-1926"/>
        <filter val="147-1932"/>
        <filter val="147-1938"/>
        <filter val="147-1968"/>
        <filter val="147-1974"/>
        <filter val="147-1980"/>
        <filter val="147-1986"/>
        <filter val="147-1992"/>
        <filter val="147-1998"/>
        <filter val="147-2004"/>
        <filter val="147-2010"/>
        <filter val="147-2016"/>
        <filter val="154-1836"/>
        <filter val="154-1842"/>
        <filter val="154-1848"/>
        <filter val="154-1854"/>
        <filter val="154-1860"/>
        <filter val="154-1866"/>
        <filter val="154-1872"/>
        <filter val="154-1878"/>
        <filter val="154-1884"/>
        <filter val="154-1890"/>
        <filter val="154-1896"/>
        <filter val="154-1902"/>
        <filter val="154-1908"/>
        <filter val="154-1914"/>
        <filter val="154-1926"/>
        <filter val="154-1956"/>
        <filter val="154-1962"/>
        <filter val="154-1968"/>
        <filter val="154-1974"/>
        <filter val="154-1980"/>
        <filter val="154-1986"/>
        <filter val="154-1992"/>
        <filter val="154-1998"/>
        <filter val="154-2004"/>
        <filter val="154-2010"/>
        <filter val="154-2016"/>
        <filter val="154-2022"/>
        <filter val="161-1818"/>
        <filter val="161-1824"/>
        <filter val="161-1830"/>
        <filter val="161-1836"/>
        <filter val="161-1842"/>
        <filter val="161-1848"/>
        <filter val="161-1854"/>
        <filter val="161-1860"/>
        <filter val="161-1866"/>
        <filter val="161-1872"/>
        <filter val="161-1878"/>
        <filter val="161-1884"/>
        <filter val="161-1890"/>
        <filter val="161-1896"/>
        <filter val="161-1902"/>
        <filter val="161-1908"/>
        <filter val="161-1914"/>
        <filter val="161-1944"/>
        <filter val="161-1950"/>
        <filter val="161-1956"/>
        <filter val="161-1962"/>
        <filter val="161-1968"/>
        <filter val="161-1974"/>
        <filter val="161-1980"/>
        <filter val="161-1986"/>
        <filter val="161-1992"/>
        <filter val="161-1998"/>
        <filter val="161-2004"/>
        <filter val="161-2010"/>
        <filter val="161-2016"/>
        <filter val="161-2022"/>
        <filter val="161-2028"/>
        <filter val="168-1812"/>
        <filter val="168-1818"/>
        <filter val="168-1824"/>
        <filter val="168-1830"/>
        <filter val="168-1836"/>
        <filter val="168-1842"/>
        <filter val="168-1848"/>
        <filter val="168-1854"/>
        <filter val="168-1860"/>
        <filter val="168-1866"/>
        <filter val="168-1872"/>
        <filter val="168-1878"/>
        <filter val="168-1884"/>
        <filter val="168-1890"/>
        <filter val="168-1896"/>
        <filter val="168-1902"/>
        <filter val="168-1908"/>
        <filter val="168-1914"/>
        <filter val="168-1920"/>
        <filter val="168-1944"/>
        <filter val="168-1950"/>
        <filter val="168-1956"/>
        <filter val="168-1962"/>
        <filter val="168-1968"/>
        <filter val="168-1974"/>
        <filter val="168-1980"/>
        <filter val="168-1986"/>
        <filter val="168-1992"/>
        <filter val="168-1998"/>
        <filter val="168-2004"/>
        <filter val="168-2010"/>
        <filter val="168-2016"/>
        <filter val="168-2022"/>
        <filter val="168-2028"/>
        <filter val="168-2034"/>
        <filter val="168-2040"/>
        <filter val="175-1812"/>
        <filter val="175-1818"/>
        <filter val="175-1824"/>
        <filter val="175-1830"/>
        <filter val="175-1836"/>
        <filter val="175-1842"/>
        <filter val="175-1848"/>
        <filter val="175-1854"/>
        <filter val="175-1890"/>
        <filter val="175-1896"/>
        <filter val="175-1902"/>
        <filter val="175-1908"/>
        <filter val="175-1914"/>
        <filter val="175-1920"/>
        <filter val="175-1944"/>
        <filter val="175-1950"/>
        <filter val="175-1956"/>
        <filter val="175-1962"/>
        <filter val="175-1968"/>
        <filter val="175-1974"/>
        <filter val="175-1980"/>
        <filter val="175-1986"/>
        <filter val="175-1992"/>
        <filter val="175-1998"/>
        <filter val="175-2004"/>
        <filter val="175-2010"/>
        <filter val="175-2016"/>
        <filter val="175-2022"/>
        <filter val="175-2028"/>
        <filter val="175-2034"/>
        <filter val="175-2040"/>
        <filter val="175-2046"/>
        <filter val="182-1800"/>
        <filter val="182-1806"/>
        <filter val="182-1812"/>
        <filter val="182-1818"/>
        <filter val="182-1824"/>
        <filter val="182-1830"/>
        <filter val="182-1836"/>
        <filter val="182-1842"/>
        <filter val="182-1848"/>
        <filter val="182-1890"/>
        <filter val="182-1896"/>
        <filter val="182-1902"/>
        <filter val="182-1908"/>
        <filter val="182-1914"/>
        <filter val="182-1968"/>
        <filter val="182-1974"/>
        <filter val="182-1980"/>
        <filter val="182-1986"/>
        <filter val="182-1992"/>
        <filter val="182-1998"/>
        <filter val="182-2004"/>
        <filter val="182-2010"/>
        <filter val="182-2016"/>
        <filter val="182-2022"/>
        <filter val="182-2028"/>
        <filter val="182-2034"/>
        <filter val="182-2040"/>
        <filter val="182-2046"/>
        <filter val="182-2052"/>
        <filter val="182-2058"/>
        <filter val="182-2064"/>
        <filter val="189-1794"/>
        <filter val="189-1800"/>
        <filter val="189-1806"/>
        <filter val="189-1812"/>
        <filter val="189-1818"/>
        <filter val="189-1824"/>
        <filter val="189-1830"/>
        <filter val="189-1836"/>
        <filter val="189-1842"/>
        <filter val="189-1890"/>
        <filter val="189-1896"/>
        <filter val="189-1902"/>
        <filter val="189-1908"/>
        <filter val="189-1914"/>
        <filter val="189-1920"/>
        <filter val="189-1968"/>
        <filter val="189-1974"/>
        <filter val="189-1980"/>
        <filter val="189-1986"/>
        <filter val="189-1992"/>
        <filter val="189-1998"/>
        <filter val="189-2004"/>
        <filter val="189-2016"/>
        <filter val="189-2022"/>
        <filter val="189-2028"/>
        <filter val="189-2034"/>
        <filter val="189-2040"/>
        <filter val="189-2046"/>
        <filter val="189-2052"/>
        <filter val="189-2058"/>
        <filter val="189-2064"/>
        <filter val="189-2070"/>
        <filter val="196-1782"/>
        <filter val="196-1788"/>
        <filter val="196-1794"/>
        <filter val="196-1800"/>
        <filter val="196-1806"/>
        <filter val="196-1812"/>
        <filter val="196-1818"/>
        <filter val="196-1824"/>
        <filter val="196-1830"/>
        <filter val="196-1836"/>
        <filter val="196-1842"/>
        <filter val="196-1848"/>
        <filter val="196-1890"/>
        <filter val="196-1896"/>
        <filter val="196-1902"/>
        <filter val="196-1908"/>
        <filter val="196-1968"/>
        <filter val="196-1974"/>
        <filter val="196-1980"/>
        <filter val="196-1986"/>
        <filter val="196-1992"/>
        <filter val="196-1998"/>
        <filter val="196-2016"/>
        <filter val="196-2022"/>
        <filter val="196-2028"/>
        <filter val="196-2034"/>
        <filter val="196-2040"/>
        <filter val="196-2046"/>
        <filter val="196-2052"/>
        <filter val="196-2058"/>
        <filter val="196-2064"/>
        <filter val="196-2070"/>
        <filter val="196-2076"/>
        <filter val="203-1776"/>
        <filter val="203-1782"/>
        <filter val="203-1788"/>
        <filter val="203-1794"/>
        <filter val="203-1800"/>
        <filter val="203-1806"/>
        <filter val="203-1812"/>
        <filter val="203-1818"/>
        <filter val="203-1824"/>
        <filter val="203-1830"/>
        <filter val="203-1836"/>
        <filter val="203-1842"/>
        <filter val="203-1848"/>
        <filter val="203-1890"/>
        <filter val="203-1896"/>
        <filter val="203-1902"/>
        <filter val="203-1908"/>
        <filter val="203-1968"/>
        <filter val="203-1974"/>
        <filter val="203-1980"/>
        <filter val="203-1986"/>
        <filter val="203-1992"/>
        <filter val="203-2016"/>
        <filter val="203-2022"/>
        <filter val="203-2034"/>
        <filter val="203-2040"/>
        <filter val="203-2046"/>
        <filter val="203-2052"/>
        <filter val="203-2058"/>
        <filter val="203-2064"/>
        <filter val="203-2070"/>
        <filter val="203-2076"/>
        <filter val="203-2082"/>
        <filter val="210-1776"/>
        <filter val="210-1782"/>
        <filter val="210-1788"/>
        <filter val="210-1794"/>
        <filter val="210-1800"/>
        <filter val="210-1806"/>
        <filter val="210-1812"/>
        <filter val="210-1818"/>
        <filter val="210-1836"/>
        <filter val="210-1842"/>
        <filter val="210-1974"/>
        <filter val="210-1980"/>
        <filter val="210-1986"/>
        <filter val="210-1992"/>
        <filter val="210-2034"/>
        <filter val="210-2040"/>
        <filter val="210-2046"/>
        <filter val="210-2052"/>
        <filter val="210-2058"/>
        <filter val="210-2064"/>
        <filter val="210-2070"/>
        <filter val="210-2076"/>
        <filter val="210-2082"/>
        <filter val="210-2088"/>
        <filter val="217-1764"/>
        <filter val="217-1770"/>
        <filter val="217-1776"/>
        <filter val="217-1782"/>
        <filter val="217-1788"/>
        <filter val="217-1794"/>
        <filter val="217-1800"/>
        <filter val="217-1806"/>
        <filter val="217-1836"/>
        <filter val="217-1968"/>
        <filter val="217-1974"/>
        <filter val="217-1980"/>
        <filter val="217-1986"/>
        <filter val="217-1992"/>
        <filter val="217-2034"/>
        <filter val="217-2040"/>
        <filter val="217-2046"/>
        <filter val="217-2052"/>
        <filter val="217-2058"/>
        <filter val="217-2064"/>
        <filter val="217-2070"/>
        <filter val="217-2076"/>
        <filter val="217-2082"/>
        <filter val="217-2088"/>
        <filter val="217-2094"/>
        <filter val="224-1752"/>
        <filter val="224-1758"/>
        <filter val="224-1764"/>
        <filter val="224-1770"/>
        <filter val="224-1776"/>
        <filter val="224-1782"/>
        <filter val="224-1788"/>
        <filter val="224-1794"/>
        <filter val="224-1800"/>
        <filter val="224-1806"/>
        <filter val="224-1830"/>
        <filter val="224-1836"/>
        <filter val="224-1974"/>
        <filter val="224-1980"/>
        <filter val="224-1986"/>
        <filter val="224-2028"/>
        <filter val="224-2034"/>
        <filter val="224-2052"/>
        <filter val="224-2058"/>
        <filter val="224-2064"/>
        <filter val="224-2070"/>
        <filter val="224-2076"/>
        <filter val="224-2082"/>
        <filter val="224-2088"/>
        <filter val="224-2094"/>
        <filter val="231-1752"/>
        <filter val="231-1758"/>
        <filter val="231-1764"/>
        <filter val="231-1770"/>
        <filter val="231-1776"/>
        <filter val="231-1782"/>
        <filter val="231-1788"/>
        <filter val="231-1794"/>
        <filter val="231-1800"/>
        <filter val="231-1806"/>
        <filter val="231-1968"/>
        <filter val="231-1974"/>
        <filter val="231-1980"/>
        <filter val="231-1986"/>
        <filter val="231-2046"/>
        <filter val="231-2052"/>
        <filter val="231-2058"/>
        <filter val="231-2064"/>
        <filter val="231-2070"/>
        <filter val="231-2076"/>
        <filter val="231-2082"/>
        <filter val="231-2088"/>
        <filter val="231-2094"/>
        <filter val="231-2100"/>
        <filter val="238-1752"/>
        <filter val="238-1758"/>
        <filter val="238-1764"/>
        <filter val="238-1770"/>
        <filter val="238-1776"/>
        <filter val="238-1782"/>
        <filter val="238-1788"/>
        <filter val="238-1794"/>
        <filter val="238-1968"/>
        <filter val="238-1974"/>
        <filter val="238-2040"/>
        <filter val="238-2046"/>
        <filter val="238-2052"/>
        <filter val="238-2058"/>
        <filter val="238-2064"/>
        <filter val="238-2070"/>
        <filter val="238-2076"/>
        <filter val="238-2082"/>
        <filter val="238-2088"/>
        <filter val="238-2094"/>
        <filter val="238-2100"/>
        <filter val="245-1752"/>
        <filter val="245-1758"/>
        <filter val="245-1764"/>
        <filter val="245-1770"/>
        <filter val="245-1776"/>
        <filter val="245-1782"/>
        <filter val="245-1788"/>
        <filter val="245-1794"/>
        <filter val="245-2040"/>
        <filter val="245-2046"/>
        <filter val="245-2052"/>
        <filter val="245-2058"/>
        <filter val="245-2064"/>
        <filter val="245-2070"/>
        <filter val="245-2088"/>
        <filter val="245-2094"/>
        <filter val="245-2100"/>
        <filter val="245-2106"/>
        <filter val="252-1752"/>
        <filter val="252-1758"/>
        <filter val="252-1764"/>
        <filter val="252-1770"/>
        <filter val="252-1776"/>
        <filter val="252-1782"/>
        <filter val="252-1788"/>
        <filter val="252-1794"/>
        <filter val="252-2034"/>
        <filter val="252-2040"/>
        <filter val="252-2046"/>
        <filter val="252-2052"/>
        <filter val="252-2058"/>
        <filter val="252-2064"/>
        <filter val="252-2070"/>
        <filter val="252-2076"/>
        <filter val="252-2082"/>
        <filter val="252-2088"/>
        <filter val="252-2094"/>
        <filter val="252-2100"/>
        <filter val="252-2106"/>
        <filter val="252-2112"/>
        <filter val="259-1752"/>
        <filter val="259-1758"/>
        <filter val="259-1764"/>
        <filter val="259-1770"/>
        <filter val="259-1776"/>
        <filter val="259-1782"/>
        <filter val="259-1788"/>
        <filter val="259-1794"/>
        <filter val="259-1800"/>
        <filter val="259-1806"/>
        <filter val="259-2010"/>
        <filter val="259-2016"/>
        <filter val="259-2022"/>
        <filter val="259-2028"/>
        <filter val="259-2034"/>
        <filter val="259-2040"/>
        <filter val="259-2046"/>
        <filter val="259-2052"/>
        <filter val="259-2058"/>
        <filter val="259-2064"/>
        <filter val="259-2070"/>
        <filter val="259-2076"/>
        <filter val="259-2082"/>
        <filter val="259-2088"/>
        <filter val="259-2094"/>
        <filter val="259-2100"/>
        <filter val="259-2106"/>
        <filter val="259-2112"/>
        <filter val="259-2118"/>
        <filter val="266-1758"/>
        <filter val="266-1764"/>
        <filter val="266-1770"/>
        <filter val="266-1776"/>
        <filter val="266-1782"/>
        <filter val="266-1788"/>
        <filter val="266-1794"/>
        <filter val="266-1800"/>
        <filter val="266-1806"/>
        <filter val="266-2010"/>
        <filter val="266-2016"/>
        <filter val="266-2022"/>
        <filter val="266-2028"/>
        <filter val="266-2034"/>
        <filter val="266-2040"/>
        <filter val="266-2046"/>
        <filter val="266-2052"/>
        <filter val="266-2058"/>
        <filter val="266-2064"/>
        <filter val="266-2070"/>
        <filter val="266-2076"/>
        <filter val="266-2082"/>
        <filter val="266-2088"/>
        <filter val="266-2094"/>
        <filter val="266-2100"/>
        <filter val="266-2106"/>
        <filter val="266-2112"/>
        <filter val="266-2118"/>
        <filter val="266-2124"/>
        <filter val="273-1746"/>
        <filter val="273-1752"/>
        <filter val="273-1758"/>
        <filter val="273-1764"/>
        <filter val="273-1770"/>
        <filter val="273-1776"/>
        <filter val="273-1782"/>
        <filter val="273-1788"/>
        <filter val="273-1794"/>
        <filter val="273-1800"/>
        <filter val="273-1806"/>
        <filter val="273-2010"/>
        <filter val="273-2016"/>
        <filter val="273-2022"/>
        <filter val="273-2028"/>
        <filter val="273-2034"/>
        <filter val="273-2040"/>
        <filter val="273-2046"/>
        <filter val="273-2052"/>
        <filter val="273-2058"/>
        <filter val="273-2064"/>
        <filter val="273-2070"/>
        <filter val="273-2076"/>
        <filter val="273-2082"/>
        <filter val="273-2088"/>
        <filter val="273-2094"/>
        <filter val="273-2100"/>
        <filter val="273-2112"/>
        <filter val="273-2118"/>
        <filter val="273-2124"/>
        <filter val="280-1746"/>
        <filter val="280-1752"/>
        <filter val="280-1758"/>
        <filter val="280-1764"/>
        <filter val="280-1770"/>
        <filter val="280-1776"/>
        <filter val="280-1782"/>
        <filter val="280-1788"/>
        <filter val="280-1794"/>
        <filter val="280-1800"/>
        <filter val="280-1998"/>
        <filter val="280-2004"/>
        <filter val="280-2010"/>
        <filter val="280-2016"/>
        <filter val="280-2022"/>
        <filter val="280-2028"/>
        <filter val="280-2034"/>
        <filter val="280-2040"/>
        <filter val="280-2046"/>
        <filter val="280-2052"/>
        <filter val="280-2058"/>
        <filter val="280-2064"/>
        <filter val="280-2070"/>
        <filter val="280-2076"/>
        <filter val="280-2082"/>
        <filter val="280-2088"/>
        <filter val="280-2094"/>
        <filter val="280-2100"/>
        <filter val="280-2106"/>
        <filter val="280-2112"/>
        <filter val="280-2118"/>
        <filter val="280-2124"/>
        <filter val="280-2130"/>
        <filter val="287-1746"/>
        <filter val="287-1752"/>
        <filter val="287-1758"/>
        <filter val="287-1764"/>
        <filter val="287-1770"/>
        <filter val="287-1776"/>
        <filter val="287-1782"/>
        <filter val="287-1788"/>
        <filter val="287-1794"/>
        <filter val="287-1800"/>
        <filter val="287-1992"/>
        <filter val="287-1998"/>
        <filter val="287-2004"/>
        <filter val="287-2010"/>
        <filter val="287-2016"/>
        <filter val="287-2022"/>
        <filter val="287-2028"/>
        <filter val="287-2034"/>
        <filter val="287-2040"/>
        <filter val="287-2046"/>
        <filter val="287-2052"/>
        <filter val="287-2058"/>
        <filter val="287-2064"/>
        <filter val="287-2070"/>
        <filter val="287-2082"/>
        <filter val="287-2088"/>
        <filter val="287-2094"/>
        <filter val="287-2100"/>
        <filter val="287-2106"/>
        <filter val="287-2112"/>
        <filter val="287-2124"/>
        <filter val="287-2130"/>
        <filter val="287-2136"/>
        <filter val="294-1746"/>
        <filter val="294-1752"/>
        <filter val="294-1758"/>
        <filter val="294-1764"/>
        <filter val="294-1770"/>
        <filter val="294-1776"/>
        <filter val="294-1782"/>
        <filter val="294-1788"/>
        <filter val="294-1794"/>
        <filter val="294-1800"/>
        <filter val="294-1806"/>
        <filter val="294-1812"/>
        <filter val="294-1992"/>
        <filter val="294-1998"/>
        <filter val="294-2004"/>
        <filter val="294-2010"/>
        <filter val="294-2034"/>
        <filter val="294-2040"/>
        <filter val="294-2046"/>
        <filter val="294-2052"/>
        <filter val="294-2058"/>
        <filter val="294-2064"/>
        <filter val="294-2094"/>
        <filter val="294-2100"/>
        <filter val="294-2106"/>
        <filter val="294-2112"/>
        <filter val="294-2118"/>
        <filter val="294-2124"/>
        <filter val="294-2130"/>
        <filter val="294-2136"/>
        <filter val="301-1752"/>
        <filter val="301-1758"/>
        <filter val="301-1764"/>
        <filter val="301-1770"/>
        <filter val="301-1776"/>
        <filter val="301-1782"/>
        <filter val="301-1788"/>
        <filter val="301-1794"/>
        <filter val="301-1800"/>
        <filter val="301-1806"/>
        <filter val="301-1992"/>
        <filter val="301-1998"/>
        <filter val="301-2004"/>
        <filter val="301-2034"/>
        <filter val="301-2040"/>
        <filter val="301-2094"/>
        <filter val="301-2100"/>
        <filter val="301-2106"/>
        <filter val="301-2112"/>
        <filter val="301-2118"/>
        <filter val="301-2124"/>
        <filter val="301-2130"/>
        <filter val="301-2136"/>
        <filter val="301-2142"/>
        <filter val="308-1758"/>
        <filter val="308-1764"/>
        <filter val="308-1770"/>
        <filter val="308-1776"/>
        <filter val="308-1782"/>
        <filter val="308-1788"/>
        <filter val="308-1794"/>
        <filter val="308-1806"/>
        <filter val="308-1812"/>
        <filter val="308-1818"/>
        <filter val="308-1992"/>
        <filter val="308-1998"/>
        <filter val="308-2004"/>
        <filter val="308-2034"/>
        <filter val="308-2040"/>
        <filter val="308-2106"/>
        <filter val="308-2112"/>
        <filter val="308-2118"/>
        <filter val="308-2124"/>
        <filter val="308-2130"/>
        <filter val="308-2136"/>
        <filter val="308-2142"/>
        <filter val="308-2148"/>
        <filter val="315-1758"/>
        <filter val="315-1764"/>
        <filter val="315-1770"/>
        <filter val="315-1776"/>
        <filter val="315-1782"/>
        <filter val="315-1788"/>
        <filter val="315-1800"/>
        <filter val="315-1806"/>
        <filter val="315-1812"/>
        <filter val="315-1998"/>
        <filter val="315-2112"/>
        <filter val="315-2118"/>
        <filter val="315-2124"/>
        <filter val="315-2130"/>
        <filter val="315-2136"/>
        <filter val="315-2142"/>
        <filter val="315-2148"/>
        <filter val="322-1764"/>
        <filter val="322-1770"/>
        <filter val="322-1776"/>
        <filter val="322-1782"/>
        <filter val="322-1788"/>
        <filter val="322-1794"/>
        <filter val="322-1800"/>
        <filter val="322-1806"/>
        <filter val="322-1824"/>
        <filter val="322-1830"/>
        <filter val="322-1836"/>
        <filter val="322-2118"/>
        <filter val="322-2124"/>
        <filter val="322-2130"/>
        <filter val="322-2136"/>
        <filter val="322-2142"/>
        <filter val="322-2148"/>
        <filter val="322-2154"/>
        <filter val="329-1770"/>
        <filter val="329-1776"/>
        <filter val="329-1782"/>
        <filter val="329-1788"/>
        <filter val="329-1794"/>
        <filter val="329-1800"/>
        <filter val="329-1806"/>
        <filter val="329-1812"/>
        <filter val="329-1818"/>
        <filter val="329-1824"/>
        <filter val="329-1830"/>
        <filter val="329-1836"/>
        <filter val="329-2124"/>
        <filter val="329-2130"/>
        <filter val="329-2136"/>
        <filter val="329-2142"/>
        <filter val="329-2148"/>
        <filter val="329-2154"/>
        <filter val="336-1770"/>
        <filter val="336-1776"/>
        <filter val="336-1782"/>
        <filter val="336-1788"/>
        <filter val="336-1794"/>
        <filter val="336-1800"/>
        <filter val="336-1806"/>
        <filter val="336-1812"/>
        <filter val="336-1818"/>
        <filter val="336-1824"/>
        <filter val="336-1830"/>
        <filter val="336-1848"/>
        <filter val="336-1860"/>
        <filter val="336-1866"/>
        <filter val="336-2124"/>
        <filter val="336-2130"/>
        <filter val="336-2142"/>
        <filter val="336-2148"/>
        <filter val="336-2154"/>
        <filter val="336-2160"/>
        <filter val="343-1776"/>
        <filter val="343-1782"/>
        <filter val="343-1788"/>
        <filter val="343-1794"/>
        <filter val="343-1800"/>
        <filter val="343-1806"/>
        <filter val="343-1812"/>
        <filter val="343-1818"/>
        <filter val="343-1824"/>
        <filter val="343-1830"/>
        <filter val="343-1836"/>
        <filter val="343-1842"/>
        <filter val="343-1848"/>
        <filter val="343-1854"/>
        <filter val="343-1860"/>
        <filter val="343-1866"/>
        <filter val="343-1884"/>
        <filter val="343-2124"/>
        <filter val="343-2130"/>
        <filter val="343-2136"/>
        <filter val="343-2148"/>
        <filter val="343-2154"/>
        <filter val="343-2160"/>
        <filter val="350-1788"/>
        <filter val="350-1794"/>
        <filter val="350-1800"/>
        <filter val="350-1806"/>
        <filter val="350-1812"/>
        <filter val="350-1818"/>
        <filter val="350-1824"/>
        <filter val="350-1830"/>
        <filter val="350-1836"/>
        <filter val="350-1842"/>
        <filter val="350-1848"/>
        <filter val="350-1854"/>
        <filter val="350-1860"/>
        <filter val="350-1878"/>
        <filter val="350-1884"/>
        <filter val="350-2118"/>
        <filter val="350-2124"/>
        <filter val="350-2130"/>
        <filter val="350-2136"/>
        <filter val="350-2148"/>
        <filter val="350-2154"/>
        <filter val="350-2160"/>
        <filter val="357-1794"/>
        <filter val="357-1800"/>
        <filter val="357-1806"/>
        <filter val="357-1812"/>
        <filter val="357-1818"/>
        <filter val="357-1824"/>
        <filter val="357-1830"/>
        <filter val="357-1836"/>
        <filter val="357-1842"/>
        <filter val="357-1848"/>
        <filter val="357-1854"/>
        <filter val="357-1860"/>
        <filter val="357-1866"/>
        <filter val="357-1872"/>
        <filter val="357-1878"/>
        <filter val="357-1884"/>
        <filter val="357-1890"/>
        <filter val="357-1896"/>
        <filter val="357-1902"/>
        <filter val="357-2118"/>
        <filter val="357-2124"/>
        <filter val="357-2130"/>
        <filter val="357-2136"/>
        <filter val="357-2142"/>
        <filter val="357-2154"/>
        <filter val="357-2160"/>
        <filter val="364-1806"/>
        <filter val="364-1812"/>
        <filter val="364-1818"/>
        <filter val="364-1824"/>
        <filter val="364-1830"/>
        <filter val="364-1836"/>
        <filter val="364-1842"/>
        <filter val="364-1848"/>
        <filter val="364-1854"/>
        <filter val="364-1860"/>
        <filter val="364-1866"/>
        <filter val="364-1872"/>
        <filter val="364-1878"/>
        <filter val="364-1884"/>
        <filter val="364-1890"/>
        <filter val="364-1896"/>
        <filter val="364-2118"/>
        <filter val="364-2124"/>
        <filter val="364-2130"/>
        <filter val="364-2136"/>
        <filter val="364-2142"/>
        <filter val="364-2160"/>
        <filter val="371-1836"/>
        <filter val="371-1842"/>
        <filter val="371-1848"/>
        <filter val="371-1854"/>
        <filter val="371-1860"/>
        <filter val="371-1866"/>
        <filter val="371-1872"/>
        <filter val="371-1878"/>
        <filter val="371-1884"/>
        <filter val="371-2130"/>
        <filter val="371-2136"/>
        <filter val="371-2142"/>
        <filter val="371-2148"/>
        <filter val="371-2160"/>
        <filter val="378-1848"/>
        <filter val="378-1854"/>
        <filter val="378-1860"/>
        <filter val="378-1866"/>
        <filter val="378-1872"/>
        <filter val="378-1878"/>
        <filter val="378-1884"/>
        <filter val="378-1896"/>
        <filter val="378-2124"/>
        <filter val="378-2130"/>
        <filter val="378-2136"/>
        <filter val="378-2142"/>
        <filter val="378-2148"/>
        <filter val="378-2160"/>
        <filter val="385-1866"/>
        <filter val="385-1872"/>
        <filter val="385-1878"/>
        <filter val="385-1884"/>
        <filter val="385-1890"/>
        <filter val="385-1896"/>
        <filter val="385-1902"/>
        <filter val="385-1908"/>
        <filter val="385-1956"/>
        <filter val="385-2124"/>
        <filter val="385-2136"/>
        <filter val="385-2142"/>
        <filter val="385-2148"/>
        <filter val="385-2160"/>
        <filter val="392-1866"/>
        <filter val="392-1872"/>
        <filter val="392-1878"/>
        <filter val="392-1884"/>
        <filter val="392-1890"/>
        <filter val="392-1896"/>
        <filter val="392-1902"/>
        <filter val="392-1956"/>
        <filter val="392-1962"/>
        <filter val="392-2136"/>
        <filter val="392-2142"/>
        <filter val="392-2148"/>
        <filter val="392-2154"/>
        <filter val="392-2160"/>
        <filter val="392-2166"/>
        <filter val="399-1866"/>
        <filter val="399-1872"/>
        <filter val="399-1878"/>
        <filter val="399-1884"/>
        <filter val="399-1890"/>
        <filter val="399-1896"/>
        <filter val="399-1902"/>
        <filter val="399-1908"/>
        <filter val="399-1914"/>
        <filter val="399-1920"/>
        <filter val="399-1956"/>
        <filter val="399-1962"/>
        <filter val="399-1968"/>
        <filter val="399-1974"/>
        <filter val="399-2124"/>
        <filter val="399-2130"/>
        <filter val="399-2136"/>
        <filter val="399-2142"/>
        <filter val="399-2148"/>
        <filter val="399-2154"/>
        <filter val="399-2160"/>
        <filter val="399-2166"/>
        <filter val="406-1866"/>
        <filter val="406-1872"/>
        <filter val="406-1878"/>
        <filter val="406-1884"/>
        <filter val="406-1896"/>
        <filter val="406-1902"/>
        <filter val="406-1908"/>
        <filter val="406-1914"/>
        <filter val="406-1920"/>
        <filter val="406-1932"/>
        <filter val="406-1938"/>
        <filter val="406-1944"/>
        <filter val="406-1950"/>
        <filter val="406-1956"/>
        <filter val="406-1962"/>
        <filter val="406-1968"/>
        <filter val="406-2112"/>
        <filter val="406-2118"/>
        <filter val="406-2124"/>
        <filter val="406-2130"/>
        <filter val="406-2136"/>
        <filter val="406-2142"/>
        <filter val="406-2148"/>
        <filter val="406-2154"/>
        <filter val="406-2160"/>
        <filter val="406-2166"/>
        <filter val="413-1872"/>
        <filter val="413-1878"/>
        <filter val="413-1884"/>
        <filter val="413-1890"/>
        <filter val="413-1896"/>
        <filter val="413-1902"/>
        <filter val="413-1908"/>
        <filter val="413-1932"/>
        <filter val="413-1938"/>
        <filter val="413-1944"/>
        <filter val="413-1950"/>
        <filter val="413-1956"/>
        <filter val="413-1962"/>
        <filter val="413-1968"/>
        <filter val="413-1974"/>
        <filter val="413-2106"/>
        <filter val="413-2112"/>
        <filter val="413-2118"/>
        <filter val="413-2124"/>
        <filter val="413-2136"/>
        <filter val="413-2142"/>
        <filter val="413-2148"/>
        <filter val="413-2154"/>
        <filter val="413-2160"/>
        <filter val="413-2166"/>
        <filter val="420-1890"/>
        <filter val="420-1896"/>
        <filter val="420-1902"/>
        <filter val="420-1908"/>
        <filter val="420-1932"/>
        <filter val="420-1938"/>
        <filter val="420-1944"/>
        <filter val="420-1950"/>
        <filter val="420-1956"/>
        <filter val="420-1962"/>
        <filter val="420-1968"/>
        <filter val="420-1974"/>
        <filter val="420-2118"/>
        <filter val="420-2124"/>
        <filter val="420-2136"/>
        <filter val="420-2142"/>
        <filter val="420-2148"/>
        <filter val="420-2154"/>
        <filter val="420-2160"/>
        <filter val="420-2166"/>
        <filter val="427-1890"/>
        <filter val="427-1896"/>
        <filter val="427-1902"/>
        <filter val="427-1908"/>
        <filter val="427-1914"/>
        <filter val="427-1920"/>
        <filter val="427-1926"/>
        <filter val="427-1932"/>
        <filter val="427-1938"/>
        <filter val="427-1956"/>
        <filter val="427-2136"/>
        <filter val="427-2142"/>
        <filter val="427-2148"/>
        <filter val="427-2154"/>
        <filter val="427-2160"/>
        <filter val="427-2166"/>
        <filter val="434-1902"/>
        <filter val="434-1908"/>
        <filter val="434-1914"/>
        <filter val="434-1920"/>
        <filter val="434-1926"/>
        <filter val="434-1932"/>
        <filter val="434-1938"/>
        <filter val="434-2142"/>
        <filter val="434-2148"/>
        <filter val="434-2154"/>
        <filter val="434-2160"/>
        <filter val="434-2166"/>
        <filter val="434-2172"/>
        <filter val="441-1908"/>
        <filter val="441-1914"/>
        <filter val="441-1920"/>
        <filter val="441-1926"/>
        <filter val="441-1932"/>
        <filter val="441-1938"/>
        <filter val="441-1944"/>
        <filter val="441-1950"/>
        <filter val="441-1962"/>
        <filter val="441-1968"/>
        <filter val="441-2136"/>
        <filter val="441-2142"/>
        <filter val="441-2148"/>
        <filter val="441-2154"/>
        <filter val="441-2160"/>
        <filter val="441-2166"/>
        <filter val="441-2172"/>
        <filter val="448-1920"/>
        <filter val="448-1926"/>
        <filter val="448-1932"/>
        <filter val="448-1938"/>
        <filter val="448-1944"/>
        <filter val="448-1950"/>
        <filter val="448-1956"/>
        <filter val="448-1962"/>
        <filter val="448-1968"/>
        <filter val="448-1974"/>
        <filter val="448-2136"/>
        <filter val="448-2142"/>
        <filter val="448-2148"/>
        <filter val="448-2154"/>
        <filter val="448-2160"/>
        <filter val="448-2166"/>
        <filter val="448-2172"/>
        <filter val="455-1944"/>
        <filter val="455-1950"/>
        <filter val="455-1956"/>
        <filter val="455-1968"/>
        <filter val="455-1974"/>
        <filter val="455-2130"/>
        <filter val="455-2136"/>
        <filter val="455-2142"/>
        <filter val="455-2148"/>
        <filter val="455-2154"/>
        <filter val="455-2160"/>
        <filter val="455-2166"/>
        <filter val="455-2172"/>
        <filter val="462-1950"/>
        <filter val="462-1956"/>
        <filter val="462-1962"/>
        <filter val="462-1968"/>
        <filter val="462-1974"/>
        <filter val="462-1980"/>
        <filter val="462-2142"/>
        <filter val="462-2148"/>
        <filter val="462-2154"/>
        <filter val="462-2160"/>
        <filter val="462-2166"/>
        <filter val="462-2172"/>
        <filter val="469-1950"/>
        <filter val="469-1956"/>
        <filter val="469-1962"/>
        <filter val="469-1968"/>
        <filter val="469-1974"/>
        <filter val="469-1980"/>
        <filter val="469-1986"/>
        <filter val="469-2148"/>
        <filter val="469-2154"/>
        <filter val="469-2160"/>
        <filter val="469-2166"/>
        <filter val="469-2172"/>
        <filter val="469-2178"/>
        <filter val="476-1980"/>
        <filter val="476-1986"/>
        <filter val="476-1998"/>
        <filter val="476-2004"/>
        <filter val="476-2010"/>
        <filter val="476-2148"/>
        <filter val="476-2154"/>
        <filter val="476-2166"/>
        <filter val="476-2172"/>
        <filter val="476-2178"/>
        <filter val="483-1980"/>
        <filter val="483-1986"/>
        <filter val="483-1992"/>
        <filter val="483-1998"/>
        <filter val="483-2172"/>
        <filter val="483-2178"/>
        <filter val="490-1974"/>
        <filter val="490-1980"/>
        <filter val="490-1986"/>
        <filter val="490-1992"/>
        <filter val="490-2166"/>
        <filter val="490-2172"/>
        <filter val="490-2178"/>
        <filter val="490-2184"/>
        <filter val="497-1968"/>
        <filter val="497-1974"/>
        <filter val="497-2160"/>
        <filter val="497-2166"/>
        <filter val="497-2172"/>
        <filter val="497-2178"/>
        <filter val="497-2184"/>
        <filter val="504-1956"/>
        <filter val="504-1962"/>
        <filter val="504-1968"/>
        <filter val="504-2172"/>
        <filter val="504-2178"/>
        <filter val="504-2184"/>
        <filter val="511-1950"/>
        <filter val="511-1956"/>
        <filter val="511-2178"/>
        <filter val="511-2184"/>
        <filter val="518-1944"/>
        <filter val="518-1950"/>
        <filter val="518-2178"/>
        <filter val="518-2184"/>
        <filter val="518-2190"/>
        <filter val="525-2172"/>
        <filter val="525-2178"/>
        <filter val="525-2184"/>
        <filter val="525-2190"/>
        <filter val="532-2154"/>
        <filter val="532-2160"/>
        <filter val="532-2166"/>
        <filter val="532-2172"/>
        <filter val="532-2178"/>
        <filter val="532-2184"/>
        <filter val="532-2190"/>
        <filter val="539-2154"/>
        <filter val="539-2160"/>
        <filter val="539-2166"/>
        <filter val="539-2172"/>
        <filter val="539-2178"/>
        <filter val="539-2184"/>
        <filter val="539-2190"/>
        <filter val="546-2148"/>
        <filter val="546-2154"/>
        <filter val="546-2160"/>
        <filter val="546-2166"/>
        <filter val="546-2172"/>
        <filter val="546-2178"/>
        <filter val="546-2184"/>
        <filter val="546-2190"/>
        <filter val="553-2148"/>
        <filter val="553-2154"/>
        <filter val="553-2160"/>
        <filter val="553-2166"/>
        <filter val="553-2172"/>
        <filter val="553-2178"/>
        <filter val="553-2184"/>
        <filter val="553-2190"/>
        <filter val="560-2070"/>
        <filter val="560-2076"/>
        <filter val="560-2166"/>
        <filter val="560-2172"/>
        <filter val="560-2178"/>
        <filter val="560-2184"/>
        <filter val="560-2190"/>
        <filter val="567-2070"/>
        <filter val="567-2076"/>
        <filter val="567-2082"/>
        <filter val="567-2088"/>
        <filter val="567-2112"/>
        <filter val="567-2118"/>
        <filter val="567-2154"/>
        <filter val="567-2172"/>
        <filter val="567-2178"/>
        <filter val="567-2184"/>
        <filter val="567-2190"/>
        <filter val="574-2082"/>
        <filter val="574-2088"/>
        <filter val="574-2094"/>
        <filter val="574-2112"/>
        <filter val="574-2118"/>
        <filter val="574-2124"/>
        <filter val="574-2130"/>
        <filter val="574-2136"/>
        <filter val="574-2142"/>
        <filter val="574-2148"/>
        <filter val="574-2154"/>
        <filter val="574-2160"/>
        <filter val="574-2166"/>
        <filter val="574-2172"/>
        <filter val="574-2178"/>
        <filter val="574-2184"/>
        <filter val="574-2190"/>
        <filter val="581-2076"/>
        <filter val="581-2082"/>
        <filter val="581-2088"/>
        <filter val="581-2094"/>
        <filter val="581-2100"/>
        <filter val="581-2106"/>
        <filter val="581-2112"/>
        <filter val="581-2118"/>
        <filter val="581-2124"/>
        <filter val="581-2130"/>
        <filter val="581-2136"/>
        <filter val="581-2142"/>
        <filter val="581-2148"/>
        <filter val="581-2154"/>
        <filter val="581-2160"/>
        <filter val="581-2166"/>
        <filter val="581-2184"/>
        <filter val="581-2190"/>
        <filter val="588-2070"/>
        <filter val="588-2076"/>
        <filter val="588-2082"/>
        <filter val="588-2100"/>
        <filter val="588-2106"/>
        <filter val="588-2112"/>
        <filter val="588-2118"/>
        <filter val="588-2124"/>
        <filter val="588-2130"/>
        <filter val="588-2136"/>
        <filter val="588-2142"/>
        <filter val="588-2148"/>
        <filter val="588-2178"/>
        <filter val="588-2184"/>
        <filter val="588-2190"/>
        <filter val="595-2064"/>
        <filter val="595-2070"/>
        <filter val="595-2076"/>
        <filter val="595-2082"/>
        <filter val="595-2088"/>
        <filter val="595-2094"/>
        <filter val="595-2106"/>
        <filter val="595-2112"/>
        <filter val="595-2178"/>
        <filter val="595-2184"/>
        <filter val="602-2052"/>
        <filter val="602-2058"/>
        <filter val="602-2064"/>
        <filter val="602-2070"/>
        <filter val="602-2076"/>
        <filter val="602-2082"/>
        <filter val="602-2088"/>
        <filter val="602-2094"/>
        <filter val="602-2100"/>
        <filter val="602-2106"/>
        <filter val="602-2112"/>
        <filter val="609-2046"/>
        <filter val="609-2052"/>
        <filter val="609-2058"/>
        <filter val="609-2088"/>
        <filter val="609-2094"/>
        <filter val="609-2100"/>
        <filter val="609-2106"/>
        <filter val="609-2112"/>
        <filter val="616-2022"/>
        <filter val="616-2028"/>
        <filter val="616-2034"/>
        <filter val="616-2040"/>
        <filter val="616-2046"/>
        <filter val="616-2106"/>
        <filter val="616-2112"/>
        <filter val="623-2022"/>
        <filter val="623-2028"/>
        <filter val="623-2034"/>
        <filter val="623-2040"/>
        <filter val="623-2106"/>
        <filter val="623-2112"/>
        <filter val="623-2118"/>
        <filter val="623-2124"/>
        <filter val="630-2094"/>
        <filter val="630-2100"/>
        <filter val="630-2106"/>
        <filter val="630-2112"/>
        <filter val="630-2118"/>
        <filter val="630-2124"/>
        <filter val="637-2100"/>
        <filter val="637-2106"/>
        <filter val="637-2112"/>
        <filter val="637-2118"/>
        <filter val="637-2124"/>
        <filter val="644-2100"/>
        <filter val="644-2106"/>
        <filter val="644-2112"/>
        <filter val="644-2118"/>
        <filter val="644-2124"/>
        <filter val="651-2100"/>
        <filter val="651-2106"/>
        <filter val="651-2112"/>
        <filter val="651-2118"/>
        <filter val="651-2124"/>
        <filter val="651-2130"/>
        <filter val="658-2112"/>
        <filter val="658-2118"/>
        <filter val="658-2124"/>
        <filter val="658-2130"/>
        <filter val="658-2136"/>
        <filter val="658-2142"/>
        <filter val="658-2148"/>
        <filter val="658-2154"/>
        <filter val="658-2160"/>
        <filter val="665-2118"/>
        <filter val="665-2124"/>
        <filter val="665-2130"/>
        <filter val="665-2136"/>
        <filter val="665-2142"/>
        <filter val="665-2148"/>
        <filter val="665-2154"/>
        <filter val="665-2160"/>
        <filter val="665-2166"/>
        <filter val="672-2130"/>
        <filter val="672-2136"/>
        <filter val="672-2142"/>
        <filter val="672-2148"/>
        <filter val="672-2154"/>
        <filter val="672-2160"/>
        <filter val="672-2166"/>
        <filter val="672-2172"/>
        <filter val="679-2124"/>
        <filter val="679-2130"/>
        <filter val="679-2136"/>
        <filter val="679-2142"/>
        <filter val="679-2148"/>
        <filter val="679-2154"/>
        <filter val="679-2160"/>
        <filter val="679-2166"/>
        <filter val="679-2172"/>
        <filter val="686-2136"/>
        <filter val="686-2142"/>
        <filter val="686-2148"/>
        <filter val="686-2154"/>
        <filter val="686-2160"/>
        <filter val="686-2166"/>
        <filter val="686-2172"/>
        <filter val="693-2136"/>
        <filter val="693-2142"/>
        <filter val="693-2148"/>
        <filter val="693-2154"/>
        <filter val="693-2160"/>
        <filter val="693-2166"/>
        <filter val="693-2172"/>
        <filter val="693-2178"/>
        <filter val="700-2136"/>
        <filter val="700-2142"/>
        <filter val="700-2148"/>
        <filter val="700-2154"/>
        <filter val="700-2160"/>
        <filter val="700-2166"/>
        <filter val="700-2172"/>
        <filter val="700-2178"/>
        <filter val="707-2136"/>
        <filter val="707-2142"/>
        <filter val="707-2148"/>
        <filter val="707-2154"/>
        <filter val="707-2160"/>
        <filter val="707-2166"/>
        <filter val="707-2172"/>
        <filter val="707-2178"/>
        <filter val="707-2184"/>
        <filter val="714-2142"/>
        <filter val="714-2148"/>
        <filter val="714-2154"/>
        <filter val="714-2160"/>
        <filter val="714-2166"/>
        <filter val="714-2172"/>
        <filter val="714-2178"/>
        <filter val="714-2184"/>
        <filter val="721-2142"/>
        <filter val="721-2148"/>
        <filter val="721-2154"/>
        <filter val="721-2160"/>
        <filter val="721-2166"/>
        <filter val="721-2172"/>
        <filter val="721-2178"/>
        <filter val="721-2184"/>
        <filter val="721-2190"/>
        <filter val="728-2148"/>
        <filter val="728-2160"/>
        <filter val="728-2166"/>
        <filter val="728-2172"/>
        <filter val="728-2178"/>
        <filter val="728-2190"/>
        <filter val="735-2148"/>
        <filter val="735-2154"/>
        <filter val="735-2172"/>
        <filter val="735-2178"/>
        <filter val="735-2184"/>
        <filter val="735-2190"/>
        <filter val="735-2196"/>
        <filter val="742-2148"/>
        <filter val="742-2154"/>
        <filter val="742-2160"/>
        <filter val="742-2166"/>
        <filter val="742-2172"/>
        <filter val="742-2178"/>
        <filter val="742-2184"/>
        <filter val="742-2196"/>
        <filter val="749-2166"/>
        <filter val="749-2172"/>
        <filter val="749-2184"/>
        <filter val="749-2190"/>
        <filter val="749-2196"/>
        <filter val="749-2202"/>
        <filter val="756-2166"/>
        <filter val="756-2172"/>
        <filter val="756-2178"/>
        <filter val="756-2202"/>
        <filter val="763-2172"/>
        <filter val="763-2178"/>
        <filter val="763-2202"/>
        <filter val="770-2172"/>
        <filter val="770-2178"/>
        <filter val="770-2202"/>
        <filter val="770-2208"/>
        <filter val="777-2208"/>
        <filter val="784-2208"/>
      </filters>
    </filterColumn>
    <sortState ref="A7:B6966">
      <sortCondition ref="A1:A7000"/>
    </sortState>
  </autoFilter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D7045"/>
  <sheetViews>
    <sheetView workbookViewId="0">
      <selection activeCell="B7012" sqref="B7012"/>
    </sheetView>
  </sheetViews>
  <sheetFormatPr defaultRowHeight="15" x14ac:dyDescent="0.25"/>
  <cols>
    <col min="1" max="1" width="36.7109375" bestFit="1" customWidth="1"/>
    <col min="2" max="2" width="45.5703125" bestFit="1" customWidth="1"/>
  </cols>
  <sheetData>
    <row r="1" spans="1:2" ht="19.5" thickBot="1" x14ac:dyDescent="0.35">
      <c r="A1" s="4" t="s">
        <v>22</v>
      </c>
      <c r="B1" s="5" t="s">
        <v>20</v>
      </c>
    </row>
    <row r="2" spans="1:2" x14ac:dyDescent="0.25">
      <c r="A2" t="str">
        <f>'Insert New List'!A13</f>
        <v>042-1920</v>
      </c>
      <c r="B2" s="10" t="e">
        <f t="shared" ref="B2:B65" ca="1" si="0">INDEX(INDIRECT("'Insert Old List'!$A$2:$B$7000"),MATCH(A2,INDIRECT("'Insert Old List'!$A$2:$A$7000"),0),2,1)</f>
        <v>#N/A</v>
      </c>
    </row>
    <row r="3" spans="1:2" hidden="1" x14ac:dyDescent="0.25">
      <c r="A3" s="10" t="str">
        <f>'Insert New List'!A14</f>
        <v>042-1926</v>
      </c>
      <c r="B3" s="10" t="str">
        <f t="shared" ca="1" si="0"/>
        <v>In Older Dataset</v>
      </c>
    </row>
    <row r="4" spans="1:2" hidden="1" x14ac:dyDescent="0.25">
      <c r="A4" s="10" t="str">
        <f>'Insert New List'!A15</f>
        <v>042-1932</v>
      </c>
      <c r="B4" s="10" t="str">
        <f t="shared" ca="1" si="0"/>
        <v>In Older Dataset</v>
      </c>
    </row>
    <row r="5" spans="1:2" hidden="1" x14ac:dyDescent="0.25">
      <c r="A5" s="10" t="str">
        <f>'Insert New List'!A16</f>
        <v>042-1938</v>
      </c>
      <c r="B5" s="10" t="str">
        <f t="shared" ca="1" si="0"/>
        <v>In Older Dataset</v>
      </c>
    </row>
    <row r="6" spans="1:2" hidden="1" x14ac:dyDescent="0.25">
      <c r="A6" s="10" t="str">
        <f>'Insert New List'!A5</f>
        <v>035-1914</v>
      </c>
      <c r="B6" s="10" t="str">
        <f t="shared" ca="1" si="0"/>
        <v>In Older Dataset</v>
      </c>
    </row>
    <row r="7" spans="1:2" hidden="1" x14ac:dyDescent="0.25">
      <c r="A7" s="10" t="str">
        <f>'Insert New List'!A100</f>
        <v>105-1962</v>
      </c>
      <c r="B7" s="10" t="str">
        <f t="shared" ca="1" si="0"/>
        <v>In Older Dataset</v>
      </c>
    </row>
    <row r="8" spans="1:2" hidden="1" x14ac:dyDescent="0.25">
      <c r="A8" s="10" t="str">
        <f>'Insert New List'!A2</f>
        <v>028-1920</v>
      </c>
      <c r="B8" s="10" t="str">
        <f t="shared" ca="1" si="0"/>
        <v>In Older Dataset</v>
      </c>
    </row>
    <row r="9" spans="1:2" hidden="1" x14ac:dyDescent="0.25">
      <c r="A9" s="10" t="str">
        <f>'Insert New List'!A4</f>
        <v>035-1908</v>
      </c>
      <c r="B9" s="10" t="str">
        <f t="shared" ca="1" si="0"/>
        <v>In Older Dataset</v>
      </c>
    </row>
    <row r="10" spans="1:2" hidden="1" x14ac:dyDescent="0.25">
      <c r="A10" s="10">
        <f>'Insert New List'!A2938</f>
        <v>0</v>
      </c>
      <c r="B10" s="10" t="e">
        <f t="shared" ca="1" si="0"/>
        <v>#N/A</v>
      </c>
    </row>
    <row r="11" spans="1:2" hidden="1" x14ac:dyDescent="0.25">
      <c r="A11" s="10" t="str">
        <f>'Insert New List'!A12</f>
        <v>042-1914</v>
      </c>
      <c r="B11" s="10" t="str">
        <f t="shared" ca="1" si="0"/>
        <v>In Older Dataset</v>
      </c>
    </row>
    <row r="12" spans="1:2" hidden="1" x14ac:dyDescent="0.25">
      <c r="A12" s="10" t="str">
        <f>'Insert New List'!A66</f>
        <v>084-1938</v>
      </c>
      <c r="B12" s="10" t="str">
        <f t="shared" ca="1" si="0"/>
        <v>In Older Dataset</v>
      </c>
    </row>
    <row r="13" spans="1:2" hidden="1" x14ac:dyDescent="0.25">
      <c r="A13" s="10" t="str">
        <f>'Insert New List'!A8</f>
        <v>035-1932</v>
      </c>
      <c r="B13" s="10" t="str">
        <f t="shared" ca="1" si="0"/>
        <v>In Older Dataset</v>
      </c>
    </row>
    <row r="14" spans="1:2" hidden="1" x14ac:dyDescent="0.25">
      <c r="A14" s="10" t="str">
        <f>'Insert New List'!A9</f>
        <v>035-1938</v>
      </c>
      <c r="B14" s="10" t="str">
        <f t="shared" ca="1" si="0"/>
        <v>In Older Dataset</v>
      </c>
    </row>
    <row r="15" spans="1:2" hidden="1" x14ac:dyDescent="0.25">
      <c r="A15" s="10" t="str">
        <f>'Insert New List'!A10</f>
        <v>035-1944</v>
      </c>
      <c r="B15" s="10" t="str">
        <f t="shared" ca="1" si="0"/>
        <v>In Older Dataset</v>
      </c>
    </row>
    <row r="16" spans="1:2" hidden="1" x14ac:dyDescent="0.25">
      <c r="A16" s="10" t="str">
        <f>'Insert New List'!A53</f>
        <v>070-1968</v>
      </c>
      <c r="B16" s="10" t="str">
        <f t="shared" ca="1" si="0"/>
        <v>In Older Dataset</v>
      </c>
    </row>
    <row r="17" spans="1:2" hidden="1" x14ac:dyDescent="0.25">
      <c r="A17" s="10" t="str">
        <f>'Insert New List'!A54</f>
        <v>077-1920</v>
      </c>
      <c r="B17" s="10" t="str">
        <f t="shared" ca="1" si="0"/>
        <v>In Older Dataset</v>
      </c>
    </row>
    <row r="18" spans="1:2" hidden="1" x14ac:dyDescent="0.25">
      <c r="A18" s="10" t="str">
        <f>'Insert New List'!A11</f>
        <v>042-1908</v>
      </c>
      <c r="B18" s="10" t="str">
        <f t="shared" ca="1" si="0"/>
        <v>In Older Dataset</v>
      </c>
    </row>
    <row r="19" spans="1:2" hidden="1" x14ac:dyDescent="0.25">
      <c r="A19" s="10" t="str">
        <f>'Insert New List'!A28</f>
        <v>056-1920</v>
      </c>
      <c r="B19" s="10" t="str">
        <f t="shared" ca="1" si="0"/>
        <v>In Older Dataset</v>
      </c>
    </row>
    <row r="20" spans="1:2" hidden="1" x14ac:dyDescent="0.25">
      <c r="A20" s="10" t="str">
        <f>'Insert New List'!A20</f>
        <v>049-1920</v>
      </c>
      <c r="B20" s="10" t="str">
        <f t="shared" ca="1" si="0"/>
        <v>In Older Dataset</v>
      </c>
    </row>
    <row r="21" spans="1:2" hidden="1" x14ac:dyDescent="0.25">
      <c r="A21" s="10" t="str">
        <f>'Insert New List'!A29</f>
        <v>056-1926</v>
      </c>
      <c r="B21" s="10" t="str">
        <f t="shared" ca="1" si="0"/>
        <v>In Older Dataset</v>
      </c>
    </row>
    <row r="22" spans="1:2" hidden="1" x14ac:dyDescent="0.25">
      <c r="A22" s="10" t="str">
        <f>'Insert New List'!A109</f>
        <v>112-1956</v>
      </c>
      <c r="B22" s="10" t="str">
        <f t="shared" ca="1" si="0"/>
        <v>In Older Dataset</v>
      </c>
    </row>
    <row r="23" spans="1:2" hidden="1" x14ac:dyDescent="0.25">
      <c r="A23" s="10" t="str">
        <f>'Insert New List'!A30</f>
        <v>056-1932</v>
      </c>
      <c r="B23" s="10" t="str">
        <f t="shared" ca="1" si="0"/>
        <v>In Older Dataset</v>
      </c>
    </row>
    <row r="24" spans="1:2" hidden="1" x14ac:dyDescent="0.25">
      <c r="A24" s="10" t="str">
        <f>'Insert New List'!A7</f>
        <v>035-1926</v>
      </c>
      <c r="B24" s="10" t="str">
        <f t="shared" ca="1" si="0"/>
        <v>In Older Dataset</v>
      </c>
    </row>
    <row r="25" spans="1:2" hidden="1" x14ac:dyDescent="0.25">
      <c r="A25" s="10" t="str">
        <f>'Insert New List'!A27</f>
        <v>056-1914</v>
      </c>
      <c r="B25" s="10" t="str">
        <f t="shared" ca="1" si="0"/>
        <v>In Older Dataset</v>
      </c>
    </row>
    <row r="26" spans="1:2" hidden="1" x14ac:dyDescent="0.25">
      <c r="A26" s="10" t="str">
        <f>'Insert New List'!A26</f>
        <v>049-1956</v>
      </c>
      <c r="B26" s="10" t="str">
        <f t="shared" ca="1" si="0"/>
        <v>In Older Dataset</v>
      </c>
    </row>
    <row r="27" spans="1:2" hidden="1" x14ac:dyDescent="0.25">
      <c r="A27" s="10" t="str">
        <f>'Insert New List'!A110</f>
        <v>112-1962</v>
      </c>
      <c r="B27" s="10" t="str">
        <f t="shared" ca="1" si="0"/>
        <v>In Older Dataset</v>
      </c>
    </row>
    <row r="28" spans="1:2" hidden="1" x14ac:dyDescent="0.25">
      <c r="A28" s="10" t="str">
        <f>'Insert New List'!A424</f>
        <v>196-1824</v>
      </c>
      <c r="B28" s="10" t="str">
        <f t="shared" ca="1" si="0"/>
        <v>In Older Dataset</v>
      </c>
    </row>
    <row r="29" spans="1:2" hidden="1" x14ac:dyDescent="0.25">
      <c r="A29" s="10" t="str">
        <f>'Insert New List'!A17</f>
        <v>042-1944</v>
      </c>
      <c r="B29" s="10" t="str">
        <f t="shared" ca="1" si="0"/>
        <v>In Older Dataset</v>
      </c>
    </row>
    <row r="30" spans="1:2" hidden="1" x14ac:dyDescent="0.25">
      <c r="A30" s="10" t="str">
        <f>'Insert New List'!A33</f>
        <v>056-1950</v>
      </c>
      <c r="B30" s="10" t="str">
        <f t="shared" ca="1" si="0"/>
        <v>In Older Dataset</v>
      </c>
    </row>
    <row r="31" spans="1:2" hidden="1" x14ac:dyDescent="0.25">
      <c r="A31" s="10" t="str">
        <f>'Insert New List'!A19</f>
        <v>049-1914</v>
      </c>
      <c r="B31" s="10" t="str">
        <f t="shared" ca="1" si="0"/>
        <v>In Older Dataset</v>
      </c>
    </row>
    <row r="32" spans="1:2" hidden="1" x14ac:dyDescent="0.25">
      <c r="A32" s="10" t="str">
        <f>'Insert New List'!A97</f>
        <v>105-1944</v>
      </c>
      <c r="B32" s="10" t="str">
        <f t="shared" ca="1" si="0"/>
        <v>In Older Dataset</v>
      </c>
    </row>
    <row r="33" spans="1:2" hidden="1" x14ac:dyDescent="0.25">
      <c r="A33" s="10" t="str">
        <f>'Insert New List'!A96</f>
        <v>105-1938</v>
      </c>
      <c r="B33" s="10" t="str">
        <f t="shared" ca="1" si="0"/>
        <v>In Older Dataset</v>
      </c>
    </row>
    <row r="34" spans="1:2" hidden="1" x14ac:dyDescent="0.25">
      <c r="A34" s="10" t="str">
        <f>'Insert New List'!A34</f>
        <v>056-1956</v>
      </c>
      <c r="B34" s="10" t="str">
        <f t="shared" ca="1" si="0"/>
        <v>In Older Dataset</v>
      </c>
    </row>
    <row r="35" spans="1:2" hidden="1" x14ac:dyDescent="0.25">
      <c r="A35" s="10" t="str">
        <f>'Insert New List'!A21</f>
        <v>049-1926</v>
      </c>
      <c r="B35" s="10" t="str">
        <f t="shared" ca="1" si="0"/>
        <v>In Older Dataset</v>
      </c>
    </row>
    <row r="36" spans="1:2" hidden="1" x14ac:dyDescent="0.25">
      <c r="A36" s="10" t="str">
        <f>'Insert New List'!A22</f>
        <v>049-1932</v>
      </c>
      <c r="B36" s="10" t="str">
        <f t="shared" ca="1" si="0"/>
        <v>In Older Dataset</v>
      </c>
    </row>
    <row r="37" spans="1:2" hidden="1" x14ac:dyDescent="0.25">
      <c r="A37" s="10" t="str">
        <f>'Insert New List'!A23</f>
        <v>049-1938</v>
      </c>
      <c r="B37" s="10" t="str">
        <f t="shared" ca="1" si="0"/>
        <v>In Older Dataset</v>
      </c>
    </row>
    <row r="38" spans="1:2" hidden="1" x14ac:dyDescent="0.25">
      <c r="A38" s="10" t="str">
        <f>'Insert New List'!A98</f>
        <v>105-1950</v>
      </c>
      <c r="B38" s="10" t="str">
        <f t="shared" ca="1" si="0"/>
        <v>In Older Dataset</v>
      </c>
    </row>
    <row r="39" spans="1:2" hidden="1" x14ac:dyDescent="0.25">
      <c r="A39" s="10" t="str">
        <f>'Insert New List'!A99</f>
        <v>105-1956</v>
      </c>
      <c r="B39" s="10" t="str">
        <f t="shared" ca="1" si="0"/>
        <v>In Older Dataset</v>
      </c>
    </row>
    <row r="40" spans="1:2" hidden="1" x14ac:dyDescent="0.25">
      <c r="A40" s="10" t="str">
        <f>'Insert New List'!A101</f>
        <v>105-1968</v>
      </c>
      <c r="B40" s="10" t="str">
        <f t="shared" ca="1" si="0"/>
        <v>In Older Dataset</v>
      </c>
    </row>
    <row r="41" spans="1:2" hidden="1" x14ac:dyDescent="0.25">
      <c r="A41" s="10" t="str">
        <f>'Insert New List'!A297</f>
        <v>168-1878</v>
      </c>
      <c r="B41" s="10" t="str">
        <f t="shared" ca="1" si="0"/>
        <v>In Older Dataset</v>
      </c>
    </row>
    <row r="42" spans="1:2" hidden="1" x14ac:dyDescent="0.25">
      <c r="A42" s="10" t="str">
        <f>'Insert New List'!A113</f>
        <v>112-1980</v>
      </c>
      <c r="B42" s="10" t="str">
        <f t="shared" ca="1" si="0"/>
        <v>In Older Dataset</v>
      </c>
    </row>
    <row r="43" spans="1:2" hidden="1" x14ac:dyDescent="0.25">
      <c r="A43" s="10" t="str">
        <f>'Insert New List'!A111</f>
        <v>112-1968</v>
      </c>
      <c r="B43" s="10" t="str">
        <f t="shared" ca="1" si="0"/>
        <v>In Older Dataset</v>
      </c>
    </row>
    <row r="44" spans="1:2" hidden="1" x14ac:dyDescent="0.25">
      <c r="A44" s="10" t="str">
        <f>'Insert New List'!A35</f>
        <v>056-1962</v>
      </c>
      <c r="B44" s="10" t="str">
        <f t="shared" ca="1" si="0"/>
        <v>In Older Dataset</v>
      </c>
    </row>
    <row r="45" spans="1:2" hidden="1" x14ac:dyDescent="0.25">
      <c r="A45" s="10" t="str">
        <f>'Insert New List'!A114</f>
        <v>112-1986</v>
      </c>
      <c r="B45" s="10" t="str">
        <f t="shared" ca="1" si="0"/>
        <v>In Older Dataset</v>
      </c>
    </row>
    <row r="46" spans="1:2" hidden="1" x14ac:dyDescent="0.25">
      <c r="A46" s="10" t="str">
        <f>'Insert New List'!A36</f>
        <v>063-1914</v>
      </c>
      <c r="B46" s="10" t="str">
        <f t="shared" ca="1" si="0"/>
        <v>In Older Dataset</v>
      </c>
    </row>
    <row r="47" spans="1:2" hidden="1" x14ac:dyDescent="0.25">
      <c r="A47" s="10" t="str">
        <f>'Insert New List'!A57</f>
        <v>077-1938</v>
      </c>
      <c r="B47" s="10" t="str">
        <f t="shared" ca="1" si="0"/>
        <v>In Older Dataset</v>
      </c>
    </row>
    <row r="48" spans="1:2" hidden="1" x14ac:dyDescent="0.25">
      <c r="A48" s="10" t="str">
        <f>'Insert New List'!A95</f>
        <v>105-1932</v>
      </c>
      <c r="B48" s="10" t="str">
        <f t="shared" ca="1" si="0"/>
        <v>In Older Dataset</v>
      </c>
    </row>
    <row r="49" spans="1:2" hidden="1" x14ac:dyDescent="0.25">
      <c r="A49" s="10" t="str">
        <f>'Insert New List'!A115</f>
        <v>112-1992</v>
      </c>
      <c r="B49" s="10" t="str">
        <f t="shared" ca="1" si="0"/>
        <v>In Older Dataset</v>
      </c>
    </row>
    <row r="50" spans="1:2" hidden="1" x14ac:dyDescent="0.25">
      <c r="A50" s="10" t="str">
        <f>'Insert New List'!A116</f>
        <v>119-1968</v>
      </c>
      <c r="B50" s="10" t="str">
        <f t="shared" ca="1" si="0"/>
        <v>In Older Dataset</v>
      </c>
    </row>
    <row r="51" spans="1:2" hidden="1" x14ac:dyDescent="0.25">
      <c r="A51" s="10" t="str">
        <f>'Insert New List'!A37</f>
        <v>063-1920</v>
      </c>
      <c r="B51" s="10" t="str">
        <f t="shared" ca="1" si="0"/>
        <v>In Older Dataset</v>
      </c>
    </row>
    <row r="52" spans="1:2" hidden="1" x14ac:dyDescent="0.25">
      <c r="A52" s="10" t="str">
        <f>'Insert New List'!A83</f>
        <v>091-1962</v>
      </c>
      <c r="B52" s="10" t="str">
        <f t="shared" ca="1" si="0"/>
        <v>In Older Dataset</v>
      </c>
    </row>
    <row r="53" spans="1:2" hidden="1" x14ac:dyDescent="0.25">
      <c r="A53" s="10" t="str">
        <f>'Insert New List'!A40</f>
        <v>063-1938</v>
      </c>
      <c r="B53" s="10" t="str">
        <f t="shared" ca="1" si="0"/>
        <v>In Older Dataset</v>
      </c>
    </row>
    <row r="54" spans="1:2" hidden="1" x14ac:dyDescent="0.25">
      <c r="A54" s="10" t="str">
        <f>'Insert New List'!A84</f>
        <v>091-1968</v>
      </c>
      <c r="B54" s="10" t="str">
        <f t="shared" ca="1" si="0"/>
        <v>In Older Dataset</v>
      </c>
    </row>
    <row r="55" spans="1:2" hidden="1" x14ac:dyDescent="0.25">
      <c r="A55" s="10" t="str">
        <f>'Insert New List'!A295</f>
        <v>168-1866</v>
      </c>
      <c r="B55" s="10" t="str">
        <f t="shared" ca="1" si="0"/>
        <v>In Older Dataset</v>
      </c>
    </row>
    <row r="56" spans="1:2" hidden="1" x14ac:dyDescent="0.25">
      <c r="A56" s="10" t="str">
        <f>'Insert New List'!A58</f>
        <v>077-1944</v>
      </c>
      <c r="B56" s="10" t="str">
        <f t="shared" ca="1" si="0"/>
        <v>In Older Dataset</v>
      </c>
    </row>
    <row r="57" spans="1:2" hidden="1" x14ac:dyDescent="0.25">
      <c r="A57" s="10" t="str">
        <f>'Insert New List'!A59</f>
        <v>077-1950</v>
      </c>
      <c r="B57" s="10" t="str">
        <f t="shared" ca="1" si="0"/>
        <v>In Older Dataset</v>
      </c>
    </row>
    <row r="58" spans="1:2" hidden="1" x14ac:dyDescent="0.25">
      <c r="A58" s="10" t="str">
        <f>'Insert New List'!A55</f>
        <v>077-1926</v>
      </c>
      <c r="B58" s="10" t="str">
        <f t="shared" ca="1" si="0"/>
        <v>In Older Dataset</v>
      </c>
    </row>
    <row r="59" spans="1:2" hidden="1" x14ac:dyDescent="0.25">
      <c r="A59" s="10" t="str">
        <f>'Insert New List'!A38</f>
        <v>063-1926</v>
      </c>
      <c r="B59" s="10" t="str">
        <f t="shared" ca="1" si="0"/>
        <v>In Older Dataset</v>
      </c>
    </row>
    <row r="60" spans="1:2" hidden="1" x14ac:dyDescent="0.25">
      <c r="A60" s="10" t="str">
        <f>'Insert New List'!A48</f>
        <v>070-1938</v>
      </c>
      <c r="B60" s="10" t="str">
        <f t="shared" ca="1" si="0"/>
        <v>In Older Dataset</v>
      </c>
    </row>
    <row r="61" spans="1:2" hidden="1" x14ac:dyDescent="0.25">
      <c r="A61" s="10" t="str">
        <f>'Insert New List'!A39</f>
        <v>063-1932</v>
      </c>
      <c r="B61" s="10" t="str">
        <f t="shared" ca="1" si="0"/>
        <v>In Older Dataset</v>
      </c>
    </row>
    <row r="62" spans="1:2" hidden="1" x14ac:dyDescent="0.25">
      <c r="A62" s="10" t="str">
        <f>'Insert New List'!A61</f>
        <v>077-1962</v>
      </c>
      <c r="B62" s="10" t="str">
        <f t="shared" ca="1" si="0"/>
        <v>In Older Dataset</v>
      </c>
    </row>
    <row r="63" spans="1:2" hidden="1" x14ac:dyDescent="0.25">
      <c r="A63" s="10" t="str">
        <f>'Insert New List'!A24</f>
        <v>049-1944</v>
      </c>
      <c r="B63" s="10" t="str">
        <f t="shared" ca="1" si="0"/>
        <v>In Older Dataset</v>
      </c>
    </row>
    <row r="64" spans="1:2" hidden="1" x14ac:dyDescent="0.25">
      <c r="A64" s="10" t="str">
        <f>'Insert New List'!A25</f>
        <v>049-1950</v>
      </c>
      <c r="B64" s="10" t="str">
        <f t="shared" ca="1" si="0"/>
        <v>In Older Dataset</v>
      </c>
    </row>
    <row r="65" spans="1:2" hidden="1" x14ac:dyDescent="0.25">
      <c r="A65" s="10">
        <f>'Insert New List'!A2939</f>
        <v>0</v>
      </c>
      <c r="B65" s="10" t="e">
        <f t="shared" ca="1" si="0"/>
        <v>#N/A</v>
      </c>
    </row>
    <row r="66" spans="1:2" hidden="1" x14ac:dyDescent="0.25">
      <c r="A66" s="10" t="str">
        <f>'Insert New List'!A31</f>
        <v>056-1938</v>
      </c>
      <c r="B66" s="10" t="str">
        <f t="shared" ref="B66:B129" ca="1" si="1">INDEX(INDIRECT("'Insert Old List'!$A$2:$B$7000"),MATCH(A66,INDIRECT("'Insert Old List'!$A$2:$A$7000"),0),2,1)</f>
        <v>In Older Dataset</v>
      </c>
    </row>
    <row r="67" spans="1:2" hidden="1" x14ac:dyDescent="0.25">
      <c r="A67" s="10" t="str">
        <f>'Insert New List'!A41</f>
        <v>063-1944</v>
      </c>
      <c r="B67" s="10" t="str">
        <f t="shared" ca="1" si="1"/>
        <v>In Older Dataset</v>
      </c>
    </row>
    <row r="68" spans="1:2" hidden="1" x14ac:dyDescent="0.25">
      <c r="A68" s="10" t="str">
        <f>'Insert New List'!A32</f>
        <v>056-1944</v>
      </c>
      <c r="B68" s="10" t="str">
        <f t="shared" ca="1" si="1"/>
        <v>In Older Dataset</v>
      </c>
    </row>
    <row r="69" spans="1:2" hidden="1" x14ac:dyDescent="0.25">
      <c r="A69" s="10" t="str">
        <f>'Insert New List'!A43</f>
        <v>063-1956</v>
      </c>
      <c r="B69" s="10" t="str">
        <f t="shared" ca="1" si="1"/>
        <v>In Older Dataset</v>
      </c>
    </row>
    <row r="70" spans="1:2" hidden="1" x14ac:dyDescent="0.25">
      <c r="A70" s="10" t="str">
        <f>'Insert New List'!A44</f>
        <v>063-1962</v>
      </c>
      <c r="B70" s="10" t="str">
        <f t="shared" ca="1" si="1"/>
        <v>In Older Dataset</v>
      </c>
    </row>
    <row r="71" spans="1:2" hidden="1" x14ac:dyDescent="0.25">
      <c r="A71" s="10" t="str">
        <f>'Insert New List'!A46</f>
        <v>070-1926</v>
      </c>
      <c r="B71" s="10" t="str">
        <f t="shared" ca="1" si="1"/>
        <v>In Older Dataset</v>
      </c>
    </row>
    <row r="72" spans="1:2" hidden="1" x14ac:dyDescent="0.25">
      <c r="A72" s="10" t="str">
        <f>'Insert New List'!A45</f>
        <v>070-1920</v>
      </c>
      <c r="B72" s="10" t="str">
        <f t="shared" ca="1" si="1"/>
        <v>In Older Dataset</v>
      </c>
    </row>
    <row r="73" spans="1:2" hidden="1" x14ac:dyDescent="0.25">
      <c r="A73" s="10">
        <f>'Insert New List'!A2940</f>
        <v>0</v>
      </c>
      <c r="B73" s="10" t="e">
        <f t="shared" ca="1" si="1"/>
        <v>#N/A</v>
      </c>
    </row>
    <row r="74" spans="1:2" hidden="1" x14ac:dyDescent="0.25">
      <c r="A74" s="10">
        <f>'Insert New List'!A2941</f>
        <v>0</v>
      </c>
      <c r="B74" s="10" t="e">
        <f t="shared" ca="1" si="1"/>
        <v>#N/A</v>
      </c>
    </row>
    <row r="75" spans="1:2" hidden="1" x14ac:dyDescent="0.25">
      <c r="A75" s="10">
        <f>'Insert New List'!A2942</f>
        <v>0</v>
      </c>
      <c r="B75" s="10" t="e">
        <f t="shared" ca="1" si="1"/>
        <v>#N/A</v>
      </c>
    </row>
    <row r="76" spans="1:2" hidden="1" x14ac:dyDescent="0.25">
      <c r="A76" s="10" t="str">
        <f>'Insert New List'!A60</f>
        <v>077-1956</v>
      </c>
      <c r="B76" s="10" t="str">
        <f t="shared" ca="1" si="1"/>
        <v>In Older Dataset</v>
      </c>
    </row>
    <row r="77" spans="1:2" hidden="1" x14ac:dyDescent="0.25">
      <c r="A77" s="10" t="str">
        <f>'Insert New List'!A47</f>
        <v>070-1932</v>
      </c>
      <c r="B77" s="10" t="str">
        <f t="shared" ca="1" si="1"/>
        <v>In Older Dataset</v>
      </c>
    </row>
    <row r="78" spans="1:2" hidden="1" x14ac:dyDescent="0.25">
      <c r="A78" s="10">
        <f>'Insert New List'!A2943</f>
        <v>0</v>
      </c>
      <c r="B78" s="10" t="e">
        <f t="shared" ca="1" si="1"/>
        <v>#N/A</v>
      </c>
    </row>
    <row r="79" spans="1:2" hidden="1" x14ac:dyDescent="0.25">
      <c r="A79" s="10">
        <f>'Insert New List'!A2944</f>
        <v>0</v>
      </c>
      <c r="B79" s="10" t="e">
        <f t="shared" ca="1" si="1"/>
        <v>#N/A</v>
      </c>
    </row>
    <row r="80" spans="1:2" hidden="1" x14ac:dyDescent="0.25">
      <c r="A80" s="10">
        <f>'Insert New List'!A2945</f>
        <v>0</v>
      </c>
      <c r="B80" s="10" t="e">
        <f t="shared" ca="1" si="1"/>
        <v>#N/A</v>
      </c>
    </row>
    <row r="81" spans="1:2" hidden="1" x14ac:dyDescent="0.25">
      <c r="A81" s="10">
        <f>'Insert New List'!A2946</f>
        <v>0</v>
      </c>
      <c r="B81" s="10" t="e">
        <f t="shared" ca="1" si="1"/>
        <v>#N/A</v>
      </c>
    </row>
    <row r="82" spans="1:2" hidden="1" x14ac:dyDescent="0.25">
      <c r="A82" s="10">
        <f>'Insert New List'!A2947</f>
        <v>0</v>
      </c>
      <c r="B82" s="10" t="e">
        <f t="shared" ca="1" si="1"/>
        <v>#N/A</v>
      </c>
    </row>
    <row r="83" spans="1:2" hidden="1" x14ac:dyDescent="0.25">
      <c r="A83" s="10">
        <f>'Insert New List'!A2948</f>
        <v>0</v>
      </c>
      <c r="B83" s="10" t="e">
        <f t="shared" ca="1" si="1"/>
        <v>#N/A</v>
      </c>
    </row>
    <row r="84" spans="1:2" hidden="1" x14ac:dyDescent="0.25">
      <c r="A84" s="10">
        <f>'Insert New List'!A2949</f>
        <v>0</v>
      </c>
      <c r="B84" s="10" t="e">
        <f t="shared" ca="1" si="1"/>
        <v>#N/A</v>
      </c>
    </row>
    <row r="85" spans="1:2" hidden="1" x14ac:dyDescent="0.25">
      <c r="A85" s="10">
        <f>'Insert New List'!A2950</f>
        <v>0</v>
      </c>
      <c r="B85" s="10" t="e">
        <f t="shared" ca="1" si="1"/>
        <v>#N/A</v>
      </c>
    </row>
    <row r="86" spans="1:2" hidden="1" x14ac:dyDescent="0.25">
      <c r="A86" s="10" t="str">
        <f>'Insert New List'!A75</f>
        <v>091-1980</v>
      </c>
      <c r="B86" s="10" t="str">
        <f t="shared" ca="1" si="1"/>
        <v>In Older Dataset</v>
      </c>
    </row>
    <row r="87" spans="1:2" hidden="1" x14ac:dyDescent="0.25">
      <c r="A87" s="10">
        <f>'Insert New List'!A2951</f>
        <v>0</v>
      </c>
      <c r="B87" s="10" t="e">
        <f t="shared" ca="1" si="1"/>
        <v>#N/A</v>
      </c>
    </row>
    <row r="88" spans="1:2" hidden="1" x14ac:dyDescent="0.25">
      <c r="A88" s="10">
        <f>'Insert New List'!A2952</f>
        <v>0</v>
      </c>
      <c r="B88" s="10" t="e">
        <f t="shared" ca="1" si="1"/>
        <v>#N/A</v>
      </c>
    </row>
    <row r="89" spans="1:2" hidden="1" x14ac:dyDescent="0.25">
      <c r="A89" s="10">
        <f>'Insert New List'!A2953</f>
        <v>0</v>
      </c>
      <c r="B89" s="10" t="e">
        <f t="shared" ca="1" si="1"/>
        <v>#N/A</v>
      </c>
    </row>
    <row r="90" spans="1:2" hidden="1" x14ac:dyDescent="0.25">
      <c r="A90" s="10">
        <f>'Insert New List'!A2954</f>
        <v>0</v>
      </c>
      <c r="B90" s="10" t="e">
        <f t="shared" ca="1" si="1"/>
        <v>#N/A</v>
      </c>
    </row>
    <row r="91" spans="1:2" hidden="1" x14ac:dyDescent="0.25">
      <c r="A91" s="10">
        <f>'Insert New List'!A2955</f>
        <v>0</v>
      </c>
      <c r="B91" s="10" t="e">
        <f t="shared" ca="1" si="1"/>
        <v>#N/A</v>
      </c>
    </row>
    <row r="92" spans="1:2" hidden="1" x14ac:dyDescent="0.25">
      <c r="A92" s="10" t="str">
        <f>'Insert New List'!A74</f>
        <v>091-1974</v>
      </c>
      <c r="B92" s="10" t="str">
        <f t="shared" ca="1" si="1"/>
        <v>In Older Dataset</v>
      </c>
    </row>
    <row r="93" spans="1:2" hidden="1" x14ac:dyDescent="0.25">
      <c r="A93" s="10" t="str">
        <f>'Insert New List'!A79</f>
        <v>091-1938</v>
      </c>
      <c r="B93" s="10" t="str">
        <f t="shared" ca="1" si="1"/>
        <v>In Older Dataset</v>
      </c>
    </row>
    <row r="94" spans="1:2" hidden="1" x14ac:dyDescent="0.25">
      <c r="A94" s="10" t="str">
        <f>'Insert New List'!A89</f>
        <v>098-1956</v>
      </c>
      <c r="B94" s="10" t="str">
        <f t="shared" ca="1" si="1"/>
        <v>In Older Dataset</v>
      </c>
    </row>
    <row r="95" spans="1:2" hidden="1" x14ac:dyDescent="0.25">
      <c r="A95" s="10">
        <f>'Insert New List'!A2956</f>
        <v>0</v>
      </c>
      <c r="B95" s="10" t="e">
        <f t="shared" ca="1" si="1"/>
        <v>#N/A</v>
      </c>
    </row>
    <row r="96" spans="1:2" hidden="1" x14ac:dyDescent="0.25">
      <c r="A96" s="10">
        <f>'Insert New List'!A2957</f>
        <v>0</v>
      </c>
      <c r="B96" s="10" t="e">
        <f t="shared" ca="1" si="1"/>
        <v>#N/A</v>
      </c>
    </row>
    <row r="97" spans="1:2" hidden="1" x14ac:dyDescent="0.25">
      <c r="A97" s="10">
        <f>'Insert New List'!A2958</f>
        <v>0</v>
      </c>
      <c r="B97" s="10" t="e">
        <f t="shared" ca="1" si="1"/>
        <v>#N/A</v>
      </c>
    </row>
    <row r="98" spans="1:2" hidden="1" x14ac:dyDescent="0.25">
      <c r="A98" s="10">
        <f>'Insert New List'!A2959</f>
        <v>0</v>
      </c>
      <c r="B98" s="10" t="e">
        <f t="shared" ca="1" si="1"/>
        <v>#N/A</v>
      </c>
    </row>
    <row r="99" spans="1:2" hidden="1" x14ac:dyDescent="0.25">
      <c r="A99" s="10">
        <f>'Insert New List'!A2960</f>
        <v>0</v>
      </c>
      <c r="B99" s="10" t="e">
        <f t="shared" ca="1" si="1"/>
        <v>#N/A</v>
      </c>
    </row>
    <row r="100" spans="1:2" hidden="1" x14ac:dyDescent="0.25">
      <c r="A100" s="10">
        <f>'Insert New List'!A2961</f>
        <v>0</v>
      </c>
      <c r="B100" s="10" t="e">
        <f t="shared" ca="1" si="1"/>
        <v>#N/A</v>
      </c>
    </row>
    <row r="101" spans="1:2" hidden="1" x14ac:dyDescent="0.25">
      <c r="A101" s="10">
        <f>'Insert New List'!A2962</f>
        <v>0</v>
      </c>
      <c r="B101" s="10" t="e">
        <f t="shared" ca="1" si="1"/>
        <v>#N/A</v>
      </c>
    </row>
    <row r="102" spans="1:2" hidden="1" x14ac:dyDescent="0.25">
      <c r="A102" s="10">
        <f>'Insert New List'!A2963</f>
        <v>0</v>
      </c>
      <c r="B102" s="10" t="e">
        <f t="shared" ca="1" si="1"/>
        <v>#N/A</v>
      </c>
    </row>
    <row r="103" spans="1:2" hidden="1" x14ac:dyDescent="0.25">
      <c r="A103" s="10">
        <f>'Insert New List'!A2964</f>
        <v>0</v>
      </c>
      <c r="B103" s="10" t="e">
        <f t="shared" ca="1" si="1"/>
        <v>#N/A</v>
      </c>
    </row>
    <row r="104" spans="1:2" hidden="1" x14ac:dyDescent="0.25">
      <c r="A104" s="10">
        <f>'Insert New List'!A2965</f>
        <v>0</v>
      </c>
      <c r="B104" s="10" t="e">
        <f t="shared" ca="1" si="1"/>
        <v>#N/A</v>
      </c>
    </row>
    <row r="105" spans="1:2" hidden="1" x14ac:dyDescent="0.25">
      <c r="A105" s="10">
        <f>'Insert New List'!A2966</f>
        <v>0</v>
      </c>
      <c r="B105" s="10" t="e">
        <f t="shared" ca="1" si="1"/>
        <v>#N/A</v>
      </c>
    </row>
    <row r="106" spans="1:2" hidden="1" x14ac:dyDescent="0.25">
      <c r="A106" s="10">
        <f>'Insert New List'!A2967</f>
        <v>0</v>
      </c>
      <c r="B106" s="10" t="e">
        <f t="shared" ca="1" si="1"/>
        <v>#N/A</v>
      </c>
    </row>
    <row r="107" spans="1:2" hidden="1" x14ac:dyDescent="0.25">
      <c r="A107" s="10">
        <f>'Insert New List'!A2968</f>
        <v>0</v>
      </c>
      <c r="B107" s="10" t="e">
        <f t="shared" ca="1" si="1"/>
        <v>#N/A</v>
      </c>
    </row>
    <row r="108" spans="1:2" hidden="1" x14ac:dyDescent="0.25">
      <c r="A108" s="10">
        <f>'Insert New List'!A2969</f>
        <v>0</v>
      </c>
      <c r="B108" s="10" t="e">
        <f t="shared" ca="1" si="1"/>
        <v>#N/A</v>
      </c>
    </row>
    <row r="109" spans="1:2" hidden="1" x14ac:dyDescent="0.25">
      <c r="A109" s="10">
        <f>'Insert New List'!A2970</f>
        <v>0</v>
      </c>
      <c r="B109" s="10" t="e">
        <f t="shared" ca="1" si="1"/>
        <v>#N/A</v>
      </c>
    </row>
    <row r="110" spans="1:2" hidden="1" x14ac:dyDescent="0.25">
      <c r="A110" s="10">
        <f>'Insert New List'!A2971</f>
        <v>0</v>
      </c>
      <c r="B110" s="10" t="e">
        <f t="shared" ca="1" si="1"/>
        <v>#N/A</v>
      </c>
    </row>
    <row r="111" spans="1:2" hidden="1" x14ac:dyDescent="0.25">
      <c r="A111" s="10">
        <f>'Insert New List'!A2972</f>
        <v>0</v>
      </c>
      <c r="B111" s="10" t="e">
        <f t="shared" ca="1" si="1"/>
        <v>#N/A</v>
      </c>
    </row>
    <row r="112" spans="1:2" hidden="1" x14ac:dyDescent="0.25">
      <c r="A112" s="10">
        <f>'Insert New List'!A2973</f>
        <v>0</v>
      </c>
      <c r="B112" s="10" t="e">
        <f t="shared" ca="1" si="1"/>
        <v>#N/A</v>
      </c>
    </row>
    <row r="113" spans="1:2" hidden="1" x14ac:dyDescent="0.25">
      <c r="A113" s="10">
        <f>'Insert New List'!A2974</f>
        <v>0</v>
      </c>
      <c r="B113" s="10" t="e">
        <f t="shared" ca="1" si="1"/>
        <v>#N/A</v>
      </c>
    </row>
    <row r="114" spans="1:2" hidden="1" x14ac:dyDescent="0.25">
      <c r="A114" s="10">
        <f>'Insert New List'!A2975</f>
        <v>0</v>
      </c>
      <c r="B114" s="10" t="e">
        <f t="shared" ca="1" si="1"/>
        <v>#N/A</v>
      </c>
    </row>
    <row r="115" spans="1:2" hidden="1" x14ac:dyDescent="0.25">
      <c r="A115" s="10">
        <f>'Insert New List'!A2976</f>
        <v>0</v>
      </c>
      <c r="B115" s="10" t="e">
        <f t="shared" ca="1" si="1"/>
        <v>#N/A</v>
      </c>
    </row>
    <row r="116" spans="1:2" hidden="1" x14ac:dyDescent="0.25">
      <c r="A116" s="10">
        <f>'Insert New List'!A2977</f>
        <v>0</v>
      </c>
      <c r="B116" s="10" t="e">
        <f t="shared" ca="1" si="1"/>
        <v>#N/A</v>
      </c>
    </row>
    <row r="117" spans="1:2" hidden="1" x14ac:dyDescent="0.25">
      <c r="A117" s="10">
        <f>'Insert New List'!A2978</f>
        <v>0</v>
      </c>
      <c r="B117" s="10" t="e">
        <f t="shared" ca="1" si="1"/>
        <v>#N/A</v>
      </c>
    </row>
    <row r="118" spans="1:2" hidden="1" x14ac:dyDescent="0.25">
      <c r="A118" s="10">
        <f>'Insert New List'!A2979</f>
        <v>0</v>
      </c>
      <c r="B118" s="10" t="e">
        <f t="shared" ca="1" si="1"/>
        <v>#N/A</v>
      </c>
    </row>
    <row r="119" spans="1:2" hidden="1" x14ac:dyDescent="0.25">
      <c r="A119" s="10">
        <f>'Insert New List'!A2980</f>
        <v>0</v>
      </c>
      <c r="B119" s="10" t="e">
        <f t="shared" ca="1" si="1"/>
        <v>#N/A</v>
      </c>
    </row>
    <row r="120" spans="1:2" hidden="1" x14ac:dyDescent="0.25">
      <c r="A120" s="10">
        <f>'Insert New List'!A2981</f>
        <v>0</v>
      </c>
      <c r="B120" s="10" t="e">
        <f t="shared" ca="1" si="1"/>
        <v>#N/A</v>
      </c>
    </row>
    <row r="121" spans="1:2" hidden="1" x14ac:dyDescent="0.25">
      <c r="A121" s="10">
        <f>'Insert New List'!A2982</f>
        <v>0</v>
      </c>
      <c r="B121" s="10" t="e">
        <f t="shared" ca="1" si="1"/>
        <v>#N/A</v>
      </c>
    </row>
    <row r="122" spans="1:2" hidden="1" x14ac:dyDescent="0.25">
      <c r="A122" s="10">
        <f>'Insert New List'!A2983</f>
        <v>0</v>
      </c>
      <c r="B122" s="10" t="e">
        <f t="shared" ca="1" si="1"/>
        <v>#N/A</v>
      </c>
    </row>
    <row r="123" spans="1:2" hidden="1" x14ac:dyDescent="0.25">
      <c r="A123" s="10">
        <f>'Insert New List'!A2984</f>
        <v>0</v>
      </c>
      <c r="B123" s="10" t="e">
        <f t="shared" ca="1" si="1"/>
        <v>#N/A</v>
      </c>
    </row>
    <row r="124" spans="1:2" hidden="1" x14ac:dyDescent="0.25">
      <c r="A124" s="10">
        <f>'Insert New List'!A2985</f>
        <v>0</v>
      </c>
      <c r="B124" s="10" t="e">
        <f t="shared" ca="1" si="1"/>
        <v>#N/A</v>
      </c>
    </row>
    <row r="125" spans="1:2" hidden="1" x14ac:dyDescent="0.25">
      <c r="A125" s="10">
        <f>'Insert New List'!A2986</f>
        <v>0</v>
      </c>
      <c r="B125" s="10" t="e">
        <f t="shared" ca="1" si="1"/>
        <v>#N/A</v>
      </c>
    </row>
    <row r="126" spans="1:2" hidden="1" x14ac:dyDescent="0.25">
      <c r="A126" s="10">
        <f>'Insert New List'!A2987</f>
        <v>0</v>
      </c>
      <c r="B126" s="10" t="e">
        <f t="shared" ca="1" si="1"/>
        <v>#N/A</v>
      </c>
    </row>
    <row r="127" spans="1:2" hidden="1" x14ac:dyDescent="0.25">
      <c r="A127" s="10">
        <f>'Insert New List'!A2988</f>
        <v>0</v>
      </c>
      <c r="B127" s="10" t="e">
        <f t="shared" ca="1" si="1"/>
        <v>#N/A</v>
      </c>
    </row>
    <row r="128" spans="1:2" hidden="1" x14ac:dyDescent="0.25">
      <c r="A128" s="10">
        <f>'Insert New List'!A2989</f>
        <v>0</v>
      </c>
      <c r="B128" s="10" t="e">
        <f t="shared" ca="1" si="1"/>
        <v>#N/A</v>
      </c>
    </row>
    <row r="129" spans="1:2" hidden="1" x14ac:dyDescent="0.25">
      <c r="A129" s="10">
        <f>'Insert New List'!A2990</f>
        <v>0</v>
      </c>
      <c r="B129" s="10" t="e">
        <f t="shared" ca="1" si="1"/>
        <v>#N/A</v>
      </c>
    </row>
    <row r="130" spans="1:2" hidden="1" x14ac:dyDescent="0.25">
      <c r="A130" s="10">
        <f>'Insert New List'!A2991</f>
        <v>0</v>
      </c>
      <c r="B130" s="10" t="e">
        <f t="shared" ref="B130:B193" ca="1" si="2">INDEX(INDIRECT("'Insert Old List'!$A$2:$B$7000"),MATCH(A130,INDIRECT("'Insert Old List'!$A$2:$A$7000"),0),2,1)</f>
        <v>#N/A</v>
      </c>
    </row>
    <row r="131" spans="1:2" hidden="1" x14ac:dyDescent="0.25">
      <c r="A131" s="10">
        <f>'Insert New List'!A2992</f>
        <v>0</v>
      </c>
      <c r="B131" s="10" t="e">
        <f t="shared" ca="1" si="2"/>
        <v>#N/A</v>
      </c>
    </row>
    <row r="132" spans="1:2" hidden="1" x14ac:dyDescent="0.25">
      <c r="A132" s="10">
        <f>'Insert New List'!A2993</f>
        <v>0</v>
      </c>
      <c r="B132" s="10" t="e">
        <f t="shared" ca="1" si="2"/>
        <v>#N/A</v>
      </c>
    </row>
    <row r="133" spans="1:2" hidden="1" x14ac:dyDescent="0.25">
      <c r="A133" s="10">
        <f>'Insert New List'!A2994</f>
        <v>0</v>
      </c>
      <c r="B133" s="10" t="e">
        <f t="shared" ca="1" si="2"/>
        <v>#N/A</v>
      </c>
    </row>
    <row r="134" spans="1:2" hidden="1" x14ac:dyDescent="0.25">
      <c r="A134" s="10">
        <f>'Insert New List'!A2995</f>
        <v>0</v>
      </c>
      <c r="B134" s="10" t="e">
        <f t="shared" ca="1" si="2"/>
        <v>#N/A</v>
      </c>
    </row>
    <row r="135" spans="1:2" hidden="1" x14ac:dyDescent="0.25">
      <c r="A135" s="10">
        <f>'Insert New List'!A2996</f>
        <v>0</v>
      </c>
      <c r="B135" s="10" t="e">
        <f t="shared" ca="1" si="2"/>
        <v>#N/A</v>
      </c>
    </row>
    <row r="136" spans="1:2" hidden="1" x14ac:dyDescent="0.25">
      <c r="A136" s="10">
        <f>'Insert New List'!A2997</f>
        <v>0</v>
      </c>
      <c r="B136" s="10" t="e">
        <f t="shared" ca="1" si="2"/>
        <v>#N/A</v>
      </c>
    </row>
    <row r="137" spans="1:2" hidden="1" x14ac:dyDescent="0.25">
      <c r="A137" s="10">
        <f>'Insert New List'!A2998</f>
        <v>0</v>
      </c>
      <c r="B137" s="10" t="e">
        <f t="shared" ca="1" si="2"/>
        <v>#N/A</v>
      </c>
    </row>
    <row r="138" spans="1:2" hidden="1" x14ac:dyDescent="0.25">
      <c r="A138" s="10">
        <f>'Insert New List'!A2999</f>
        <v>0</v>
      </c>
      <c r="B138" s="10" t="e">
        <f t="shared" ca="1" si="2"/>
        <v>#N/A</v>
      </c>
    </row>
    <row r="139" spans="1:2" hidden="1" x14ac:dyDescent="0.25">
      <c r="A139" s="10">
        <f>'Insert New List'!A3000</f>
        <v>0</v>
      </c>
      <c r="B139" s="10" t="e">
        <f t="shared" ca="1" si="2"/>
        <v>#N/A</v>
      </c>
    </row>
    <row r="140" spans="1:2" hidden="1" x14ac:dyDescent="0.25">
      <c r="A140" s="10">
        <f>'Insert New List'!A3001</f>
        <v>0</v>
      </c>
      <c r="B140" s="10" t="e">
        <f t="shared" ca="1" si="2"/>
        <v>#N/A</v>
      </c>
    </row>
    <row r="141" spans="1:2" hidden="1" x14ac:dyDescent="0.25">
      <c r="A141" s="10">
        <f>'Insert New List'!A3002</f>
        <v>0</v>
      </c>
      <c r="B141" s="10" t="e">
        <f t="shared" ca="1" si="2"/>
        <v>#N/A</v>
      </c>
    </row>
    <row r="142" spans="1:2" hidden="1" x14ac:dyDescent="0.25">
      <c r="A142" s="10">
        <f>'Insert New List'!A3003</f>
        <v>0</v>
      </c>
      <c r="B142" s="10" t="e">
        <f t="shared" ca="1" si="2"/>
        <v>#N/A</v>
      </c>
    </row>
    <row r="143" spans="1:2" hidden="1" x14ac:dyDescent="0.25">
      <c r="A143" s="10">
        <f>'Insert New List'!A3004</f>
        <v>0</v>
      </c>
      <c r="B143" s="10" t="e">
        <f t="shared" ca="1" si="2"/>
        <v>#N/A</v>
      </c>
    </row>
    <row r="144" spans="1:2" hidden="1" x14ac:dyDescent="0.25">
      <c r="A144" s="10">
        <f>'Insert New List'!A3005</f>
        <v>0</v>
      </c>
      <c r="B144" s="10" t="e">
        <f t="shared" ca="1" si="2"/>
        <v>#N/A</v>
      </c>
    </row>
    <row r="145" spans="1:2" hidden="1" x14ac:dyDescent="0.25">
      <c r="A145" s="10">
        <f>'Insert New List'!A3006</f>
        <v>0</v>
      </c>
      <c r="B145" s="10" t="e">
        <f t="shared" ca="1" si="2"/>
        <v>#N/A</v>
      </c>
    </row>
    <row r="146" spans="1:2" hidden="1" x14ac:dyDescent="0.25">
      <c r="A146" s="10">
        <f>'Insert New List'!A3007</f>
        <v>0</v>
      </c>
      <c r="B146" s="10" t="e">
        <f t="shared" ca="1" si="2"/>
        <v>#N/A</v>
      </c>
    </row>
    <row r="147" spans="1:2" hidden="1" x14ac:dyDescent="0.25">
      <c r="A147" s="10">
        <f>'Insert New List'!A3008</f>
        <v>0</v>
      </c>
      <c r="B147" s="10" t="e">
        <f t="shared" ca="1" si="2"/>
        <v>#N/A</v>
      </c>
    </row>
    <row r="148" spans="1:2" hidden="1" x14ac:dyDescent="0.25">
      <c r="A148" s="10">
        <f>'Insert New List'!A3009</f>
        <v>0</v>
      </c>
      <c r="B148" s="10" t="e">
        <f t="shared" ca="1" si="2"/>
        <v>#N/A</v>
      </c>
    </row>
    <row r="149" spans="1:2" hidden="1" x14ac:dyDescent="0.25">
      <c r="A149" s="10">
        <f>'Insert New List'!A3010</f>
        <v>0</v>
      </c>
      <c r="B149" s="10" t="e">
        <f t="shared" ca="1" si="2"/>
        <v>#N/A</v>
      </c>
    </row>
    <row r="150" spans="1:2" hidden="1" x14ac:dyDescent="0.25">
      <c r="A150" s="10">
        <f>'Insert New List'!A3011</f>
        <v>0</v>
      </c>
      <c r="B150" s="10" t="e">
        <f t="shared" ca="1" si="2"/>
        <v>#N/A</v>
      </c>
    </row>
    <row r="151" spans="1:2" hidden="1" x14ac:dyDescent="0.25">
      <c r="A151" s="10">
        <f>'Insert New List'!A3012</f>
        <v>0</v>
      </c>
      <c r="B151" s="10" t="e">
        <f t="shared" ca="1" si="2"/>
        <v>#N/A</v>
      </c>
    </row>
    <row r="152" spans="1:2" hidden="1" x14ac:dyDescent="0.25">
      <c r="A152" s="10">
        <f>'Insert New List'!A3013</f>
        <v>0</v>
      </c>
      <c r="B152" s="10" t="e">
        <f t="shared" ca="1" si="2"/>
        <v>#N/A</v>
      </c>
    </row>
    <row r="153" spans="1:2" hidden="1" x14ac:dyDescent="0.25">
      <c r="A153" s="10">
        <f>'Insert New List'!A3014</f>
        <v>0</v>
      </c>
      <c r="B153" s="10" t="e">
        <f t="shared" ca="1" si="2"/>
        <v>#N/A</v>
      </c>
    </row>
    <row r="154" spans="1:2" hidden="1" x14ac:dyDescent="0.25">
      <c r="A154" s="10">
        <f>'Insert New List'!A3015</f>
        <v>0</v>
      </c>
      <c r="B154" s="10" t="e">
        <f t="shared" ca="1" si="2"/>
        <v>#N/A</v>
      </c>
    </row>
    <row r="155" spans="1:2" hidden="1" x14ac:dyDescent="0.25">
      <c r="A155" s="10">
        <f>'Insert New List'!A3016</f>
        <v>0</v>
      </c>
      <c r="B155" s="10" t="e">
        <f t="shared" ca="1" si="2"/>
        <v>#N/A</v>
      </c>
    </row>
    <row r="156" spans="1:2" hidden="1" x14ac:dyDescent="0.25">
      <c r="A156" s="10">
        <f>'Insert New List'!A3017</f>
        <v>0</v>
      </c>
      <c r="B156" s="10" t="e">
        <f t="shared" ca="1" si="2"/>
        <v>#N/A</v>
      </c>
    </row>
    <row r="157" spans="1:2" hidden="1" x14ac:dyDescent="0.25">
      <c r="A157" s="10">
        <f>'Insert New List'!A3018</f>
        <v>0</v>
      </c>
      <c r="B157" s="10" t="e">
        <f t="shared" ca="1" si="2"/>
        <v>#N/A</v>
      </c>
    </row>
    <row r="158" spans="1:2" hidden="1" x14ac:dyDescent="0.25">
      <c r="A158" s="10">
        <f>'Insert New List'!A3019</f>
        <v>0</v>
      </c>
      <c r="B158" s="10" t="e">
        <f t="shared" ca="1" si="2"/>
        <v>#N/A</v>
      </c>
    </row>
    <row r="159" spans="1:2" hidden="1" x14ac:dyDescent="0.25">
      <c r="A159" s="10">
        <f>'Insert New List'!A3020</f>
        <v>0</v>
      </c>
      <c r="B159" s="10" t="e">
        <f t="shared" ca="1" si="2"/>
        <v>#N/A</v>
      </c>
    </row>
    <row r="160" spans="1:2" hidden="1" x14ac:dyDescent="0.25">
      <c r="A160" s="10">
        <f>'Insert New List'!A3021</f>
        <v>0</v>
      </c>
      <c r="B160" s="10" t="e">
        <f t="shared" ca="1" si="2"/>
        <v>#N/A</v>
      </c>
    </row>
    <row r="161" spans="1:2" hidden="1" x14ac:dyDescent="0.25">
      <c r="A161" s="10">
        <f>'Insert New List'!A3022</f>
        <v>0</v>
      </c>
      <c r="B161" s="10" t="e">
        <f t="shared" ca="1" si="2"/>
        <v>#N/A</v>
      </c>
    </row>
    <row r="162" spans="1:2" hidden="1" x14ac:dyDescent="0.25">
      <c r="A162" s="10">
        <f>'Insert New List'!A3023</f>
        <v>0</v>
      </c>
      <c r="B162" s="10" t="e">
        <f t="shared" ca="1" si="2"/>
        <v>#N/A</v>
      </c>
    </row>
    <row r="163" spans="1:2" hidden="1" x14ac:dyDescent="0.25">
      <c r="A163" s="10">
        <f>'Insert New List'!A3024</f>
        <v>0</v>
      </c>
      <c r="B163" s="10" t="e">
        <f t="shared" ca="1" si="2"/>
        <v>#N/A</v>
      </c>
    </row>
    <row r="164" spans="1:2" hidden="1" x14ac:dyDescent="0.25">
      <c r="A164" s="10">
        <f>'Insert New List'!A3025</f>
        <v>0</v>
      </c>
      <c r="B164" s="10" t="e">
        <f t="shared" ca="1" si="2"/>
        <v>#N/A</v>
      </c>
    </row>
    <row r="165" spans="1:2" hidden="1" x14ac:dyDescent="0.25">
      <c r="A165" s="10">
        <f>'Insert New List'!A3026</f>
        <v>0</v>
      </c>
      <c r="B165" s="10" t="e">
        <f t="shared" ca="1" si="2"/>
        <v>#N/A</v>
      </c>
    </row>
    <row r="166" spans="1:2" hidden="1" x14ac:dyDescent="0.25">
      <c r="A166" s="10">
        <f>'Insert New List'!A3027</f>
        <v>0</v>
      </c>
      <c r="B166" s="10" t="e">
        <f t="shared" ca="1" si="2"/>
        <v>#N/A</v>
      </c>
    </row>
    <row r="167" spans="1:2" hidden="1" x14ac:dyDescent="0.25">
      <c r="A167" s="10">
        <f>'Insert New List'!A3028</f>
        <v>0</v>
      </c>
      <c r="B167" s="10" t="e">
        <f t="shared" ca="1" si="2"/>
        <v>#N/A</v>
      </c>
    </row>
    <row r="168" spans="1:2" hidden="1" x14ac:dyDescent="0.25">
      <c r="A168" s="10">
        <f>'Insert New List'!A3029</f>
        <v>0</v>
      </c>
      <c r="B168" s="10" t="e">
        <f t="shared" ca="1" si="2"/>
        <v>#N/A</v>
      </c>
    </row>
    <row r="169" spans="1:2" hidden="1" x14ac:dyDescent="0.25">
      <c r="A169" s="10">
        <f>'Insert New List'!A3030</f>
        <v>0</v>
      </c>
      <c r="B169" s="10" t="e">
        <f t="shared" ca="1" si="2"/>
        <v>#N/A</v>
      </c>
    </row>
    <row r="170" spans="1:2" hidden="1" x14ac:dyDescent="0.25">
      <c r="A170" s="10" t="str">
        <f>'Insert New List'!A186</f>
        <v>140-1914</v>
      </c>
      <c r="B170" s="10" t="str">
        <f t="shared" ca="1" si="2"/>
        <v>In Older Dataset</v>
      </c>
    </row>
    <row r="171" spans="1:2" hidden="1" x14ac:dyDescent="0.25">
      <c r="A171" s="10" t="str">
        <f>'Insert New List'!A187</f>
        <v>140-1920</v>
      </c>
      <c r="B171" s="10" t="str">
        <f t="shared" ca="1" si="2"/>
        <v>In Older Dataset</v>
      </c>
    </row>
    <row r="172" spans="1:2" hidden="1" x14ac:dyDescent="0.25">
      <c r="A172" s="10">
        <f>'Insert New List'!A3031</f>
        <v>0</v>
      </c>
      <c r="B172" s="10" t="e">
        <f t="shared" ca="1" si="2"/>
        <v>#N/A</v>
      </c>
    </row>
    <row r="173" spans="1:2" hidden="1" x14ac:dyDescent="0.25">
      <c r="A173" s="10">
        <f>'Insert New List'!A3032</f>
        <v>0</v>
      </c>
      <c r="B173" s="10" t="e">
        <f t="shared" ca="1" si="2"/>
        <v>#N/A</v>
      </c>
    </row>
    <row r="174" spans="1:2" hidden="1" x14ac:dyDescent="0.25">
      <c r="A174" s="10">
        <f>'Insert New List'!A3033</f>
        <v>0</v>
      </c>
      <c r="B174" s="10" t="e">
        <f t="shared" ca="1" si="2"/>
        <v>#N/A</v>
      </c>
    </row>
    <row r="175" spans="1:2" hidden="1" x14ac:dyDescent="0.25">
      <c r="A175" s="10">
        <f>'Insert New List'!A3034</f>
        <v>0</v>
      </c>
      <c r="B175" s="10" t="e">
        <f t="shared" ca="1" si="2"/>
        <v>#N/A</v>
      </c>
    </row>
    <row r="176" spans="1:2" hidden="1" x14ac:dyDescent="0.25">
      <c r="A176" s="10">
        <f>'Insert New List'!A3035</f>
        <v>0</v>
      </c>
      <c r="B176" s="10" t="e">
        <f t="shared" ca="1" si="2"/>
        <v>#N/A</v>
      </c>
    </row>
    <row r="177" spans="1:2" hidden="1" x14ac:dyDescent="0.25">
      <c r="A177" s="10">
        <f>'Insert New List'!A3036</f>
        <v>0</v>
      </c>
      <c r="B177" s="10" t="e">
        <f t="shared" ca="1" si="2"/>
        <v>#N/A</v>
      </c>
    </row>
    <row r="178" spans="1:2" hidden="1" x14ac:dyDescent="0.25">
      <c r="A178" s="10">
        <f>'Insert New List'!A3037</f>
        <v>0</v>
      </c>
      <c r="B178" s="10" t="e">
        <f t="shared" ca="1" si="2"/>
        <v>#N/A</v>
      </c>
    </row>
    <row r="179" spans="1:2" hidden="1" x14ac:dyDescent="0.25">
      <c r="A179" s="10">
        <f>'Insert New List'!A3038</f>
        <v>0</v>
      </c>
      <c r="B179" s="10" t="e">
        <f t="shared" ca="1" si="2"/>
        <v>#N/A</v>
      </c>
    </row>
    <row r="180" spans="1:2" hidden="1" x14ac:dyDescent="0.25">
      <c r="A180" s="10">
        <f>'Insert New List'!A3039</f>
        <v>0</v>
      </c>
      <c r="B180" s="10" t="e">
        <f t="shared" ca="1" si="2"/>
        <v>#N/A</v>
      </c>
    </row>
    <row r="181" spans="1:2" hidden="1" x14ac:dyDescent="0.25">
      <c r="A181" s="10">
        <f>'Insert New List'!A3040</f>
        <v>0</v>
      </c>
      <c r="B181" s="10" t="e">
        <f t="shared" ca="1" si="2"/>
        <v>#N/A</v>
      </c>
    </row>
    <row r="182" spans="1:2" hidden="1" x14ac:dyDescent="0.25">
      <c r="A182" s="10">
        <f>'Insert New List'!A3041</f>
        <v>0</v>
      </c>
      <c r="B182" s="10" t="e">
        <f t="shared" ca="1" si="2"/>
        <v>#N/A</v>
      </c>
    </row>
    <row r="183" spans="1:2" hidden="1" x14ac:dyDescent="0.25">
      <c r="A183" s="10">
        <f>'Insert New List'!A3042</f>
        <v>0</v>
      </c>
      <c r="B183" s="10" t="e">
        <f t="shared" ca="1" si="2"/>
        <v>#N/A</v>
      </c>
    </row>
    <row r="184" spans="1:2" hidden="1" x14ac:dyDescent="0.25">
      <c r="A184" s="10">
        <f>'Insert New List'!A3043</f>
        <v>0</v>
      </c>
      <c r="B184" s="10" t="e">
        <f t="shared" ca="1" si="2"/>
        <v>#N/A</v>
      </c>
    </row>
    <row r="185" spans="1:2" hidden="1" x14ac:dyDescent="0.25">
      <c r="A185" s="10">
        <f>'Insert New List'!A3044</f>
        <v>0</v>
      </c>
      <c r="B185" s="10" t="e">
        <f t="shared" ca="1" si="2"/>
        <v>#N/A</v>
      </c>
    </row>
    <row r="186" spans="1:2" hidden="1" x14ac:dyDescent="0.25">
      <c r="A186" s="10">
        <f>'Insert New List'!A3045</f>
        <v>0</v>
      </c>
      <c r="B186" s="10" t="e">
        <f t="shared" ca="1" si="2"/>
        <v>#N/A</v>
      </c>
    </row>
    <row r="187" spans="1:2" hidden="1" x14ac:dyDescent="0.25">
      <c r="A187" s="10">
        <f>'Insert New List'!A3046</f>
        <v>0</v>
      </c>
      <c r="B187" s="10" t="e">
        <f t="shared" ca="1" si="2"/>
        <v>#N/A</v>
      </c>
    </row>
    <row r="188" spans="1:2" hidden="1" x14ac:dyDescent="0.25">
      <c r="A188" s="10">
        <f>'Insert New List'!A3047</f>
        <v>0</v>
      </c>
      <c r="B188" s="10" t="e">
        <f t="shared" ca="1" si="2"/>
        <v>#N/A</v>
      </c>
    </row>
    <row r="189" spans="1:2" hidden="1" x14ac:dyDescent="0.25">
      <c r="A189" s="10">
        <f>'Insert New List'!A3048</f>
        <v>0</v>
      </c>
      <c r="B189" s="10" t="e">
        <f t="shared" ca="1" si="2"/>
        <v>#N/A</v>
      </c>
    </row>
    <row r="190" spans="1:2" hidden="1" x14ac:dyDescent="0.25">
      <c r="A190" s="10">
        <f>'Insert New List'!A3049</f>
        <v>0</v>
      </c>
      <c r="B190" s="10" t="e">
        <f t="shared" ca="1" si="2"/>
        <v>#N/A</v>
      </c>
    </row>
    <row r="191" spans="1:2" hidden="1" x14ac:dyDescent="0.25">
      <c r="A191" s="10">
        <f>'Insert New List'!A3050</f>
        <v>0</v>
      </c>
      <c r="B191" s="10" t="e">
        <f t="shared" ca="1" si="2"/>
        <v>#N/A</v>
      </c>
    </row>
    <row r="192" spans="1:2" hidden="1" x14ac:dyDescent="0.25">
      <c r="A192" s="10">
        <f>'Insert New List'!A3051</f>
        <v>0</v>
      </c>
      <c r="B192" s="10" t="e">
        <f t="shared" ca="1" si="2"/>
        <v>#N/A</v>
      </c>
    </row>
    <row r="193" spans="1:2" hidden="1" x14ac:dyDescent="0.25">
      <c r="A193" s="10">
        <f>'Insert New List'!A3052</f>
        <v>0</v>
      </c>
      <c r="B193" s="10" t="e">
        <f t="shared" ca="1" si="2"/>
        <v>#N/A</v>
      </c>
    </row>
    <row r="194" spans="1:2" hidden="1" x14ac:dyDescent="0.25">
      <c r="A194" s="10">
        <f>'Insert New List'!A3053</f>
        <v>0</v>
      </c>
      <c r="B194" s="10" t="e">
        <f t="shared" ref="B194:B257" ca="1" si="3">INDEX(INDIRECT("'Insert Old List'!$A$2:$B$7000"),MATCH(A194,INDIRECT("'Insert Old List'!$A$2:$A$7000"),0),2,1)</f>
        <v>#N/A</v>
      </c>
    </row>
    <row r="195" spans="1:2" hidden="1" x14ac:dyDescent="0.25">
      <c r="A195" s="10">
        <f>'Insert New List'!A3054</f>
        <v>0</v>
      </c>
      <c r="B195" s="10" t="e">
        <f t="shared" ca="1" si="3"/>
        <v>#N/A</v>
      </c>
    </row>
    <row r="196" spans="1:2" hidden="1" x14ac:dyDescent="0.25">
      <c r="A196" s="10">
        <f>'Insert New List'!A3055</f>
        <v>0</v>
      </c>
      <c r="B196" s="10" t="e">
        <f t="shared" ca="1" si="3"/>
        <v>#N/A</v>
      </c>
    </row>
    <row r="197" spans="1:2" hidden="1" x14ac:dyDescent="0.25">
      <c r="A197" s="10">
        <f>'Insert New List'!A3056</f>
        <v>0</v>
      </c>
      <c r="B197" s="10" t="e">
        <f t="shared" ca="1" si="3"/>
        <v>#N/A</v>
      </c>
    </row>
    <row r="198" spans="1:2" hidden="1" x14ac:dyDescent="0.25">
      <c r="A198" s="10">
        <f>'Insert New List'!A3057</f>
        <v>0</v>
      </c>
      <c r="B198" s="10" t="e">
        <f t="shared" ca="1" si="3"/>
        <v>#N/A</v>
      </c>
    </row>
    <row r="199" spans="1:2" hidden="1" x14ac:dyDescent="0.25">
      <c r="A199" s="10">
        <f>'Insert New List'!A3058</f>
        <v>0</v>
      </c>
      <c r="B199" s="10" t="e">
        <f t="shared" ca="1" si="3"/>
        <v>#N/A</v>
      </c>
    </row>
    <row r="200" spans="1:2" hidden="1" x14ac:dyDescent="0.25">
      <c r="A200" s="10">
        <f>'Insert New List'!A3059</f>
        <v>0</v>
      </c>
      <c r="B200" s="10" t="e">
        <f t="shared" ca="1" si="3"/>
        <v>#N/A</v>
      </c>
    </row>
    <row r="201" spans="1:2" hidden="1" x14ac:dyDescent="0.25">
      <c r="A201" s="10">
        <f>'Insert New List'!A3060</f>
        <v>0</v>
      </c>
      <c r="B201" s="10" t="e">
        <f t="shared" ca="1" si="3"/>
        <v>#N/A</v>
      </c>
    </row>
    <row r="202" spans="1:2" hidden="1" x14ac:dyDescent="0.25">
      <c r="A202" s="10">
        <f>'Insert New List'!A3061</f>
        <v>0</v>
      </c>
      <c r="B202" s="10" t="e">
        <f t="shared" ca="1" si="3"/>
        <v>#N/A</v>
      </c>
    </row>
    <row r="203" spans="1:2" hidden="1" x14ac:dyDescent="0.25">
      <c r="A203" s="10" t="str">
        <f>'Insert New List'!A202</f>
        <v>147-1848</v>
      </c>
      <c r="B203" s="10" t="str">
        <f t="shared" ca="1" si="3"/>
        <v>In Older Dataset</v>
      </c>
    </row>
    <row r="204" spans="1:2" hidden="1" x14ac:dyDescent="0.25">
      <c r="A204" s="10">
        <f>'Insert New List'!A3062</f>
        <v>0</v>
      </c>
      <c r="B204" s="10" t="e">
        <f t="shared" ca="1" si="3"/>
        <v>#N/A</v>
      </c>
    </row>
    <row r="205" spans="1:2" hidden="1" x14ac:dyDescent="0.25">
      <c r="A205" s="10">
        <f>'Insert New List'!A3063</f>
        <v>0</v>
      </c>
      <c r="B205" s="10" t="e">
        <f t="shared" ca="1" si="3"/>
        <v>#N/A</v>
      </c>
    </row>
    <row r="206" spans="1:2" hidden="1" x14ac:dyDescent="0.25">
      <c r="A206" s="10">
        <f>'Insert New List'!A3064</f>
        <v>0</v>
      </c>
      <c r="B206" s="10" t="e">
        <f t="shared" ca="1" si="3"/>
        <v>#N/A</v>
      </c>
    </row>
    <row r="207" spans="1:2" hidden="1" x14ac:dyDescent="0.25">
      <c r="A207" s="10">
        <f>'Insert New List'!A3065</f>
        <v>0</v>
      </c>
      <c r="B207" s="10" t="e">
        <f t="shared" ca="1" si="3"/>
        <v>#N/A</v>
      </c>
    </row>
    <row r="208" spans="1:2" hidden="1" x14ac:dyDescent="0.25">
      <c r="A208" s="10">
        <f>'Insert New List'!A3066</f>
        <v>0</v>
      </c>
      <c r="B208" s="10" t="e">
        <f t="shared" ca="1" si="3"/>
        <v>#N/A</v>
      </c>
    </row>
    <row r="209" spans="1:2" hidden="1" x14ac:dyDescent="0.25">
      <c r="A209" s="10">
        <f>'Insert New List'!A3067</f>
        <v>0</v>
      </c>
      <c r="B209" s="10" t="e">
        <f t="shared" ca="1" si="3"/>
        <v>#N/A</v>
      </c>
    </row>
    <row r="210" spans="1:2" hidden="1" x14ac:dyDescent="0.25">
      <c r="A210" s="10">
        <f>'Insert New List'!A3068</f>
        <v>0</v>
      </c>
      <c r="B210" s="10" t="e">
        <f t="shared" ca="1" si="3"/>
        <v>#N/A</v>
      </c>
    </row>
    <row r="211" spans="1:2" hidden="1" x14ac:dyDescent="0.25">
      <c r="A211" s="10">
        <f>'Insert New List'!A3069</f>
        <v>0</v>
      </c>
      <c r="B211" s="10" t="e">
        <f t="shared" ca="1" si="3"/>
        <v>#N/A</v>
      </c>
    </row>
    <row r="212" spans="1:2" hidden="1" x14ac:dyDescent="0.25">
      <c r="A212" s="10">
        <f>'Insert New List'!A3070</f>
        <v>0</v>
      </c>
      <c r="B212" s="10" t="e">
        <f t="shared" ca="1" si="3"/>
        <v>#N/A</v>
      </c>
    </row>
    <row r="213" spans="1:2" hidden="1" x14ac:dyDescent="0.25">
      <c r="A213" s="10">
        <f>'Insert New List'!A3071</f>
        <v>0</v>
      </c>
      <c r="B213" s="10" t="e">
        <f t="shared" ca="1" si="3"/>
        <v>#N/A</v>
      </c>
    </row>
    <row r="214" spans="1:2" hidden="1" x14ac:dyDescent="0.25">
      <c r="A214" s="10">
        <f>'Insert New List'!A3072</f>
        <v>0</v>
      </c>
      <c r="B214" s="10" t="e">
        <f t="shared" ca="1" si="3"/>
        <v>#N/A</v>
      </c>
    </row>
    <row r="215" spans="1:2" hidden="1" x14ac:dyDescent="0.25">
      <c r="A215" s="10">
        <f>'Insert New List'!A3073</f>
        <v>0</v>
      </c>
      <c r="B215" s="10" t="e">
        <f t="shared" ca="1" si="3"/>
        <v>#N/A</v>
      </c>
    </row>
    <row r="216" spans="1:2" hidden="1" x14ac:dyDescent="0.25">
      <c r="A216" s="10">
        <f>'Insert New List'!A3074</f>
        <v>0</v>
      </c>
      <c r="B216" s="10" t="e">
        <f t="shared" ca="1" si="3"/>
        <v>#N/A</v>
      </c>
    </row>
    <row r="217" spans="1:2" hidden="1" x14ac:dyDescent="0.25">
      <c r="A217" s="10">
        <f>'Insert New List'!A3075</f>
        <v>0</v>
      </c>
      <c r="B217" s="10" t="e">
        <f t="shared" ca="1" si="3"/>
        <v>#N/A</v>
      </c>
    </row>
    <row r="218" spans="1:2" hidden="1" x14ac:dyDescent="0.25">
      <c r="A218" s="10">
        <f>'Insert New List'!A3076</f>
        <v>0</v>
      </c>
      <c r="B218" s="10" t="e">
        <f t="shared" ca="1" si="3"/>
        <v>#N/A</v>
      </c>
    </row>
    <row r="219" spans="1:2" hidden="1" x14ac:dyDescent="0.25">
      <c r="A219" s="10">
        <f>'Insert New List'!A3077</f>
        <v>0</v>
      </c>
      <c r="B219" s="10" t="e">
        <f t="shared" ca="1" si="3"/>
        <v>#N/A</v>
      </c>
    </row>
    <row r="220" spans="1:2" hidden="1" x14ac:dyDescent="0.25">
      <c r="A220" s="10">
        <f>'Insert New List'!A3078</f>
        <v>0</v>
      </c>
      <c r="B220" s="10" t="e">
        <f t="shared" ca="1" si="3"/>
        <v>#N/A</v>
      </c>
    </row>
    <row r="221" spans="1:2" hidden="1" x14ac:dyDescent="0.25">
      <c r="A221" s="10">
        <f>'Insert New List'!A3079</f>
        <v>0</v>
      </c>
      <c r="B221" s="10" t="e">
        <f t="shared" ca="1" si="3"/>
        <v>#N/A</v>
      </c>
    </row>
    <row r="222" spans="1:2" hidden="1" x14ac:dyDescent="0.25">
      <c r="A222" s="10">
        <f>'Insert New List'!A3080</f>
        <v>0</v>
      </c>
      <c r="B222" s="10" t="e">
        <f t="shared" ca="1" si="3"/>
        <v>#N/A</v>
      </c>
    </row>
    <row r="223" spans="1:2" hidden="1" x14ac:dyDescent="0.25">
      <c r="A223" s="10">
        <f>'Insert New List'!A3081</f>
        <v>0</v>
      </c>
      <c r="B223" s="10" t="e">
        <f t="shared" ca="1" si="3"/>
        <v>#N/A</v>
      </c>
    </row>
    <row r="224" spans="1:2" hidden="1" x14ac:dyDescent="0.25">
      <c r="A224" s="10">
        <f>'Insert New List'!A3082</f>
        <v>0</v>
      </c>
      <c r="B224" s="10" t="e">
        <f t="shared" ca="1" si="3"/>
        <v>#N/A</v>
      </c>
    </row>
    <row r="225" spans="1:2" hidden="1" x14ac:dyDescent="0.25">
      <c r="A225" s="10">
        <f>'Insert New List'!A3083</f>
        <v>0</v>
      </c>
      <c r="B225" s="10" t="e">
        <f t="shared" ca="1" si="3"/>
        <v>#N/A</v>
      </c>
    </row>
    <row r="226" spans="1:2" hidden="1" x14ac:dyDescent="0.25">
      <c r="A226" s="10">
        <f>'Insert New List'!A3084</f>
        <v>0</v>
      </c>
      <c r="B226" s="10" t="e">
        <f t="shared" ca="1" si="3"/>
        <v>#N/A</v>
      </c>
    </row>
    <row r="227" spans="1:2" hidden="1" x14ac:dyDescent="0.25">
      <c r="A227" s="10">
        <f>'Insert New List'!A3085</f>
        <v>0</v>
      </c>
      <c r="B227" s="10" t="e">
        <f t="shared" ca="1" si="3"/>
        <v>#N/A</v>
      </c>
    </row>
    <row r="228" spans="1:2" hidden="1" x14ac:dyDescent="0.25">
      <c r="A228" s="10">
        <f>'Insert New List'!A3086</f>
        <v>0</v>
      </c>
      <c r="B228" s="10" t="e">
        <f t="shared" ca="1" si="3"/>
        <v>#N/A</v>
      </c>
    </row>
    <row r="229" spans="1:2" hidden="1" x14ac:dyDescent="0.25">
      <c r="A229" s="10">
        <f>'Insert New List'!A3087</f>
        <v>0</v>
      </c>
      <c r="B229" s="10" t="e">
        <f t="shared" ca="1" si="3"/>
        <v>#N/A</v>
      </c>
    </row>
    <row r="230" spans="1:2" hidden="1" x14ac:dyDescent="0.25">
      <c r="A230" s="10">
        <f>'Insert New List'!A3088</f>
        <v>0</v>
      </c>
      <c r="B230" s="10" t="e">
        <f t="shared" ca="1" si="3"/>
        <v>#N/A</v>
      </c>
    </row>
    <row r="231" spans="1:2" hidden="1" x14ac:dyDescent="0.25">
      <c r="A231" s="10">
        <f>'Insert New List'!A3089</f>
        <v>0</v>
      </c>
      <c r="B231" s="10" t="e">
        <f t="shared" ca="1" si="3"/>
        <v>#N/A</v>
      </c>
    </row>
    <row r="232" spans="1:2" hidden="1" x14ac:dyDescent="0.25">
      <c r="A232" s="10">
        <f>'Insert New List'!A3090</f>
        <v>0</v>
      </c>
      <c r="B232" s="10" t="e">
        <f t="shared" ca="1" si="3"/>
        <v>#N/A</v>
      </c>
    </row>
    <row r="233" spans="1:2" hidden="1" x14ac:dyDescent="0.25">
      <c r="A233" s="10">
        <f>'Insert New List'!A3091</f>
        <v>0</v>
      </c>
      <c r="B233" s="10" t="e">
        <f t="shared" ca="1" si="3"/>
        <v>#N/A</v>
      </c>
    </row>
    <row r="234" spans="1:2" hidden="1" x14ac:dyDescent="0.25">
      <c r="A234" s="10">
        <f>'Insert New List'!A3092</f>
        <v>0</v>
      </c>
      <c r="B234" s="10" t="e">
        <f t="shared" ca="1" si="3"/>
        <v>#N/A</v>
      </c>
    </row>
    <row r="235" spans="1:2" hidden="1" x14ac:dyDescent="0.25">
      <c r="A235" s="10">
        <f>'Insert New List'!A3093</f>
        <v>0</v>
      </c>
      <c r="B235" s="10" t="e">
        <f t="shared" ca="1" si="3"/>
        <v>#N/A</v>
      </c>
    </row>
    <row r="236" spans="1:2" hidden="1" x14ac:dyDescent="0.25">
      <c r="A236" s="10">
        <f>'Insert New List'!A3094</f>
        <v>0</v>
      </c>
      <c r="B236" s="10" t="e">
        <f t="shared" ca="1" si="3"/>
        <v>#N/A</v>
      </c>
    </row>
    <row r="237" spans="1:2" hidden="1" x14ac:dyDescent="0.25">
      <c r="A237" s="10">
        <f>'Insert New List'!A3095</f>
        <v>0</v>
      </c>
      <c r="B237" s="10" t="e">
        <f t="shared" ca="1" si="3"/>
        <v>#N/A</v>
      </c>
    </row>
    <row r="238" spans="1:2" hidden="1" x14ac:dyDescent="0.25">
      <c r="A238" s="10">
        <f>'Insert New List'!A3096</f>
        <v>0</v>
      </c>
      <c r="B238" s="10" t="e">
        <f t="shared" ca="1" si="3"/>
        <v>#N/A</v>
      </c>
    </row>
    <row r="239" spans="1:2" hidden="1" x14ac:dyDescent="0.25">
      <c r="A239" s="10">
        <f>'Insert New List'!A3097</f>
        <v>0</v>
      </c>
      <c r="B239" s="10" t="e">
        <f t="shared" ca="1" si="3"/>
        <v>#N/A</v>
      </c>
    </row>
    <row r="240" spans="1:2" hidden="1" x14ac:dyDescent="0.25">
      <c r="A240" s="10">
        <f>'Insert New List'!A3098</f>
        <v>0</v>
      </c>
      <c r="B240" s="10" t="e">
        <f t="shared" ca="1" si="3"/>
        <v>#N/A</v>
      </c>
    </row>
    <row r="241" spans="1:2" hidden="1" x14ac:dyDescent="0.25">
      <c r="A241" s="10">
        <f>'Insert New List'!A3099</f>
        <v>0</v>
      </c>
      <c r="B241" s="10" t="e">
        <f t="shared" ca="1" si="3"/>
        <v>#N/A</v>
      </c>
    </row>
    <row r="242" spans="1:2" hidden="1" x14ac:dyDescent="0.25">
      <c r="A242" s="10">
        <f>'Insert New List'!A3100</f>
        <v>0</v>
      </c>
      <c r="B242" s="10" t="e">
        <f t="shared" ca="1" si="3"/>
        <v>#N/A</v>
      </c>
    </row>
    <row r="243" spans="1:2" hidden="1" x14ac:dyDescent="0.25">
      <c r="A243" s="10">
        <f>'Insert New List'!A3101</f>
        <v>0</v>
      </c>
      <c r="B243" s="10" t="e">
        <f t="shared" ca="1" si="3"/>
        <v>#N/A</v>
      </c>
    </row>
    <row r="244" spans="1:2" hidden="1" x14ac:dyDescent="0.25">
      <c r="A244" s="10">
        <f>'Insert New List'!A3102</f>
        <v>0</v>
      </c>
      <c r="B244" s="10" t="e">
        <f t="shared" ca="1" si="3"/>
        <v>#N/A</v>
      </c>
    </row>
    <row r="245" spans="1:2" hidden="1" x14ac:dyDescent="0.25">
      <c r="A245" s="10">
        <f>'Insert New List'!A3103</f>
        <v>0</v>
      </c>
      <c r="B245" s="10" t="e">
        <f t="shared" ca="1" si="3"/>
        <v>#N/A</v>
      </c>
    </row>
    <row r="246" spans="1:2" hidden="1" x14ac:dyDescent="0.25">
      <c r="A246" s="10">
        <f>'Insert New List'!A3104</f>
        <v>0</v>
      </c>
      <c r="B246" s="10" t="e">
        <f t="shared" ca="1" si="3"/>
        <v>#N/A</v>
      </c>
    </row>
    <row r="247" spans="1:2" hidden="1" x14ac:dyDescent="0.25">
      <c r="A247" s="10">
        <f>'Insert New List'!A3105</f>
        <v>0</v>
      </c>
      <c r="B247" s="10" t="e">
        <f t="shared" ca="1" si="3"/>
        <v>#N/A</v>
      </c>
    </row>
    <row r="248" spans="1:2" hidden="1" x14ac:dyDescent="0.25">
      <c r="A248" s="10">
        <f>'Insert New List'!A3106</f>
        <v>0</v>
      </c>
      <c r="B248" s="10" t="e">
        <f t="shared" ca="1" si="3"/>
        <v>#N/A</v>
      </c>
    </row>
    <row r="249" spans="1:2" hidden="1" x14ac:dyDescent="0.25">
      <c r="A249" s="10">
        <f>'Insert New List'!A3107</f>
        <v>0</v>
      </c>
      <c r="B249" s="10" t="e">
        <f t="shared" ca="1" si="3"/>
        <v>#N/A</v>
      </c>
    </row>
    <row r="250" spans="1:2" hidden="1" x14ac:dyDescent="0.25">
      <c r="A250" s="10">
        <f>'Insert New List'!A3108</f>
        <v>0</v>
      </c>
      <c r="B250" s="10" t="e">
        <f t="shared" ca="1" si="3"/>
        <v>#N/A</v>
      </c>
    </row>
    <row r="251" spans="1:2" hidden="1" x14ac:dyDescent="0.25">
      <c r="A251" s="10">
        <f>'Insert New List'!A3109</f>
        <v>0</v>
      </c>
      <c r="B251" s="10" t="e">
        <f t="shared" ca="1" si="3"/>
        <v>#N/A</v>
      </c>
    </row>
    <row r="252" spans="1:2" hidden="1" x14ac:dyDescent="0.25">
      <c r="A252" s="10">
        <f>'Insert New List'!A3110</f>
        <v>0</v>
      </c>
      <c r="B252" s="10" t="e">
        <f t="shared" ca="1" si="3"/>
        <v>#N/A</v>
      </c>
    </row>
    <row r="253" spans="1:2" hidden="1" x14ac:dyDescent="0.25">
      <c r="A253" s="10">
        <f>'Insert New List'!A3111</f>
        <v>0</v>
      </c>
      <c r="B253" s="10" t="e">
        <f t="shared" ca="1" si="3"/>
        <v>#N/A</v>
      </c>
    </row>
    <row r="254" spans="1:2" hidden="1" x14ac:dyDescent="0.25">
      <c r="A254" s="10">
        <f>'Insert New List'!A3112</f>
        <v>0</v>
      </c>
      <c r="B254" s="10" t="e">
        <f t="shared" ca="1" si="3"/>
        <v>#N/A</v>
      </c>
    </row>
    <row r="255" spans="1:2" hidden="1" x14ac:dyDescent="0.25">
      <c r="A255" s="10">
        <f>'Insert New List'!A3113</f>
        <v>0</v>
      </c>
      <c r="B255" s="10" t="e">
        <f t="shared" ca="1" si="3"/>
        <v>#N/A</v>
      </c>
    </row>
    <row r="256" spans="1:2" hidden="1" x14ac:dyDescent="0.25">
      <c r="A256" s="10">
        <f>'Insert New List'!A3114</f>
        <v>0</v>
      </c>
      <c r="B256" s="10" t="e">
        <f t="shared" ca="1" si="3"/>
        <v>#N/A</v>
      </c>
    </row>
    <row r="257" spans="1:2" hidden="1" x14ac:dyDescent="0.25">
      <c r="A257" s="10">
        <f>'Insert New List'!A3115</f>
        <v>0</v>
      </c>
      <c r="B257" s="10" t="e">
        <f t="shared" ca="1" si="3"/>
        <v>#N/A</v>
      </c>
    </row>
    <row r="258" spans="1:2" hidden="1" x14ac:dyDescent="0.25">
      <c r="A258" s="10">
        <f>'Insert New List'!A3116</f>
        <v>0</v>
      </c>
      <c r="B258" s="10" t="e">
        <f t="shared" ref="B258:B321" ca="1" si="4">INDEX(INDIRECT("'Insert Old List'!$A$2:$B$7000"),MATCH(A258,INDIRECT("'Insert Old List'!$A$2:$A$7000"),0),2,1)</f>
        <v>#N/A</v>
      </c>
    </row>
    <row r="259" spans="1:2" hidden="1" x14ac:dyDescent="0.25">
      <c r="A259" s="10">
        <f>'Insert New List'!A3117</f>
        <v>0</v>
      </c>
      <c r="B259" s="10" t="e">
        <f t="shared" ca="1" si="4"/>
        <v>#N/A</v>
      </c>
    </row>
    <row r="260" spans="1:2" hidden="1" x14ac:dyDescent="0.25">
      <c r="A260" s="10">
        <f>'Insert New List'!A3118</f>
        <v>0</v>
      </c>
      <c r="B260" s="10" t="e">
        <f t="shared" ca="1" si="4"/>
        <v>#N/A</v>
      </c>
    </row>
    <row r="261" spans="1:2" hidden="1" x14ac:dyDescent="0.25">
      <c r="A261" s="10">
        <f>'Insert New List'!A3119</f>
        <v>0</v>
      </c>
      <c r="B261" s="10" t="e">
        <f t="shared" ca="1" si="4"/>
        <v>#N/A</v>
      </c>
    </row>
    <row r="262" spans="1:2" hidden="1" x14ac:dyDescent="0.25">
      <c r="A262" s="10">
        <f>'Insert New List'!A3120</f>
        <v>0</v>
      </c>
      <c r="B262" s="10" t="e">
        <f t="shared" ca="1" si="4"/>
        <v>#N/A</v>
      </c>
    </row>
    <row r="263" spans="1:2" hidden="1" x14ac:dyDescent="0.25">
      <c r="A263" s="10">
        <f>'Insert New List'!A3121</f>
        <v>0</v>
      </c>
      <c r="B263" s="10" t="e">
        <f t="shared" ca="1" si="4"/>
        <v>#N/A</v>
      </c>
    </row>
    <row r="264" spans="1:2" hidden="1" x14ac:dyDescent="0.25">
      <c r="A264" s="10">
        <f>'Insert New List'!A3122</f>
        <v>0</v>
      </c>
      <c r="B264" s="10" t="e">
        <f t="shared" ca="1" si="4"/>
        <v>#N/A</v>
      </c>
    </row>
    <row r="265" spans="1:2" hidden="1" x14ac:dyDescent="0.25">
      <c r="A265" s="10">
        <f>'Insert New List'!A3123</f>
        <v>0</v>
      </c>
      <c r="B265" s="10" t="e">
        <f t="shared" ca="1" si="4"/>
        <v>#N/A</v>
      </c>
    </row>
    <row r="266" spans="1:2" hidden="1" x14ac:dyDescent="0.25">
      <c r="A266" s="10">
        <f>'Insert New List'!A3124</f>
        <v>0</v>
      </c>
      <c r="B266" s="10" t="e">
        <f t="shared" ca="1" si="4"/>
        <v>#N/A</v>
      </c>
    </row>
    <row r="267" spans="1:2" hidden="1" x14ac:dyDescent="0.25">
      <c r="A267" s="10">
        <f>'Insert New List'!A3125</f>
        <v>0</v>
      </c>
      <c r="B267" s="10" t="e">
        <f t="shared" ca="1" si="4"/>
        <v>#N/A</v>
      </c>
    </row>
    <row r="268" spans="1:2" hidden="1" x14ac:dyDescent="0.25">
      <c r="A268" s="10">
        <f>'Insert New List'!A3126</f>
        <v>0</v>
      </c>
      <c r="B268" s="10" t="e">
        <f t="shared" ca="1" si="4"/>
        <v>#N/A</v>
      </c>
    </row>
    <row r="269" spans="1:2" hidden="1" x14ac:dyDescent="0.25">
      <c r="A269" s="10">
        <f>'Insert New List'!A3127</f>
        <v>0</v>
      </c>
      <c r="B269" s="10" t="e">
        <f t="shared" ca="1" si="4"/>
        <v>#N/A</v>
      </c>
    </row>
    <row r="270" spans="1:2" hidden="1" x14ac:dyDescent="0.25">
      <c r="A270" s="10">
        <f>'Insert New List'!A3128</f>
        <v>0</v>
      </c>
      <c r="B270" s="10" t="e">
        <f t="shared" ca="1" si="4"/>
        <v>#N/A</v>
      </c>
    </row>
    <row r="271" spans="1:2" hidden="1" x14ac:dyDescent="0.25">
      <c r="A271" s="10">
        <f>'Insert New List'!A3129</f>
        <v>0</v>
      </c>
      <c r="B271" s="10" t="e">
        <f t="shared" ca="1" si="4"/>
        <v>#N/A</v>
      </c>
    </row>
    <row r="272" spans="1:2" hidden="1" x14ac:dyDescent="0.25">
      <c r="A272" s="10">
        <f>'Insert New List'!A3130</f>
        <v>0</v>
      </c>
      <c r="B272" s="10" t="e">
        <f t="shared" ca="1" si="4"/>
        <v>#N/A</v>
      </c>
    </row>
    <row r="273" spans="1:2" hidden="1" x14ac:dyDescent="0.25">
      <c r="A273" s="10">
        <f>'Insert New List'!A3131</f>
        <v>0</v>
      </c>
      <c r="B273" s="10" t="e">
        <f t="shared" ca="1" si="4"/>
        <v>#N/A</v>
      </c>
    </row>
    <row r="274" spans="1:2" hidden="1" x14ac:dyDescent="0.25">
      <c r="A274" s="10">
        <f>'Insert New List'!A3132</f>
        <v>0</v>
      </c>
      <c r="B274" s="10" t="e">
        <f t="shared" ca="1" si="4"/>
        <v>#N/A</v>
      </c>
    </row>
    <row r="275" spans="1:2" hidden="1" x14ac:dyDescent="0.25">
      <c r="A275" s="10">
        <f>'Insert New List'!A3133</f>
        <v>0</v>
      </c>
      <c r="B275" s="10" t="e">
        <f t="shared" ca="1" si="4"/>
        <v>#N/A</v>
      </c>
    </row>
    <row r="276" spans="1:2" hidden="1" x14ac:dyDescent="0.25">
      <c r="A276" s="10">
        <f>'Insert New List'!A3134</f>
        <v>0</v>
      </c>
      <c r="B276" s="10" t="e">
        <f t="shared" ca="1" si="4"/>
        <v>#N/A</v>
      </c>
    </row>
    <row r="277" spans="1:2" hidden="1" x14ac:dyDescent="0.25">
      <c r="A277" s="10">
        <f>'Insert New List'!A3135</f>
        <v>0</v>
      </c>
      <c r="B277" s="10" t="e">
        <f t="shared" ca="1" si="4"/>
        <v>#N/A</v>
      </c>
    </row>
    <row r="278" spans="1:2" hidden="1" x14ac:dyDescent="0.25">
      <c r="A278" s="10">
        <f>'Insert New List'!A3136</f>
        <v>0</v>
      </c>
      <c r="B278" s="10" t="e">
        <f t="shared" ca="1" si="4"/>
        <v>#N/A</v>
      </c>
    </row>
    <row r="279" spans="1:2" hidden="1" x14ac:dyDescent="0.25">
      <c r="A279" s="10">
        <f>'Insert New List'!A3137</f>
        <v>0</v>
      </c>
      <c r="B279" s="10" t="e">
        <f t="shared" ca="1" si="4"/>
        <v>#N/A</v>
      </c>
    </row>
    <row r="280" spans="1:2" hidden="1" x14ac:dyDescent="0.25">
      <c r="A280" s="10">
        <f>'Insert New List'!A3138</f>
        <v>0</v>
      </c>
      <c r="B280" s="10" t="e">
        <f t="shared" ca="1" si="4"/>
        <v>#N/A</v>
      </c>
    </row>
    <row r="281" spans="1:2" hidden="1" x14ac:dyDescent="0.25">
      <c r="A281" s="10">
        <f>'Insert New List'!A3139</f>
        <v>0</v>
      </c>
      <c r="B281" s="10" t="e">
        <f t="shared" ca="1" si="4"/>
        <v>#N/A</v>
      </c>
    </row>
    <row r="282" spans="1:2" hidden="1" x14ac:dyDescent="0.25">
      <c r="A282" s="10">
        <f>'Insert New List'!A3140</f>
        <v>0</v>
      </c>
      <c r="B282" s="10" t="e">
        <f t="shared" ca="1" si="4"/>
        <v>#N/A</v>
      </c>
    </row>
    <row r="283" spans="1:2" hidden="1" x14ac:dyDescent="0.25">
      <c r="A283" s="10">
        <f>'Insert New List'!A3141</f>
        <v>0</v>
      </c>
      <c r="B283" s="10" t="e">
        <f t="shared" ca="1" si="4"/>
        <v>#N/A</v>
      </c>
    </row>
    <row r="284" spans="1:2" hidden="1" x14ac:dyDescent="0.25">
      <c r="A284" s="10">
        <f>'Insert New List'!A3142</f>
        <v>0</v>
      </c>
      <c r="B284" s="10" t="e">
        <f t="shared" ca="1" si="4"/>
        <v>#N/A</v>
      </c>
    </row>
    <row r="285" spans="1:2" hidden="1" x14ac:dyDescent="0.25">
      <c r="A285" s="10">
        <f>'Insert New List'!A3143</f>
        <v>0</v>
      </c>
      <c r="B285" s="10" t="e">
        <f t="shared" ca="1" si="4"/>
        <v>#N/A</v>
      </c>
    </row>
    <row r="286" spans="1:2" hidden="1" x14ac:dyDescent="0.25">
      <c r="A286" s="10">
        <f>'Insert New List'!A3144</f>
        <v>0</v>
      </c>
      <c r="B286" s="10" t="e">
        <f t="shared" ca="1" si="4"/>
        <v>#N/A</v>
      </c>
    </row>
    <row r="287" spans="1:2" hidden="1" x14ac:dyDescent="0.25">
      <c r="A287" s="10">
        <f>'Insert New List'!A3145</f>
        <v>0</v>
      </c>
      <c r="B287" s="10" t="e">
        <f t="shared" ca="1" si="4"/>
        <v>#N/A</v>
      </c>
    </row>
    <row r="288" spans="1:2" hidden="1" x14ac:dyDescent="0.25">
      <c r="A288" s="10">
        <f>'Insert New List'!A3146</f>
        <v>0</v>
      </c>
      <c r="B288" s="10" t="e">
        <f t="shared" ca="1" si="4"/>
        <v>#N/A</v>
      </c>
    </row>
    <row r="289" spans="1:2" hidden="1" x14ac:dyDescent="0.25">
      <c r="A289" s="10">
        <f>'Insert New List'!A3147</f>
        <v>0</v>
      </c>
      <c r="B289" s="10" t="e">
        <f t="shared" ca="1" si="4"/>
        <v>#N/A</v>
      </c>
    </row>
    <row r="290" spans="1:2" hidden="1" x14ac:dyDescent="0.25">
      <c r="A290" s="10">
        <f>'Insert New List'!A3148</f>
        <v>0</v>
      </c>
      <c r="B290" s="10" t="e">
        <f t="shared" ca="1" si="4"/>
        <v>#N/A</v>
      </c>
    </row>
    <row r="291" spans="1:2" hidden="1" x14ac:dyDescent="0.25">
      <c r="A291" s="10">
        <f>'Insert New List'!A3149</f>
        <v>0</v>
      </c>
      <c r="B291" s="10" t="e">
        <f t="shared" ca="1" si="4"/>
        <v>#N/A</v>
      </c>
    </row>
    <row r="292" spans="1:2" hidden="1" x14ac:dyDescent="0.25">
      <c r="A292" s="10">
        <f>'Insert New List'!A3150</f>
        <v>0</v>
      </c>
      <c r="B292" s="10" t="e">
        <f t="shared" ca="1" si="4"/>
        <v>#N/A</v>
      </c>
    </row>
    <row r="293" spans="1:2" hidden="1" x14ac:dyDescent="0.25">
      <c r="A293" s="10" t="str">
        <f>'Insert New List'!A324</f>
        <v>175-1824</v>
      </c>
      <c r="B293" s="10" t="str">
        <f t="shared" ca="1" si="4"/>
        <v>In Older Dataset</v>
      </c>
    </row>
    <row r="294" spans="1:2" hidden="1" x14ac:dyDescent="0.25">
      <c r="A294" s="10" t="str">
        <f>'Insert New List'!A325</f>
        <v>175-1830</v>
      </c>
      <c r="B294" s="10" t="str">
        <f t="shared" ca="1" si="4"/>
        <v>In Older Dataset</v>
      </c>
    </row>
    <row r="295" spans="1:2" hidden="1" x14ac:dyDescent="0.25">
      <c r="A295" s="10" t="str">
        <f>'Insert New List'!A326</f>
        <v>175-1836</v>
      </c>
      <c r="B295" s="10" t="str">
        <f t="shared" ca="1" si="4"/>
        <v>In Older Dataset</v>
      </c>
    </row>
    <row r="296" spans="1:2" hidden="1" x14ac:dyDescent="0.25">
      <c r="A296" s="10" t="str">
        <f>'Insert New List'!A327</f>
        <v>175-1842</v>
      </c>
      <c r="B296" s="10" t="str">
        <f t="shared" ca="1" si="4"/>
        <v>In Older Dataset</v>
      </c>
    </row>
    <row r="297" spans="1:2" hidden="1" x14ac:dyDescent="0.25">
      <c r="A297" s="10" t="str">
        <f>'Insert New List'!A328</f>
        <v>175-1848</v>
      </c>
      <c r="B297" s="10" t="str">
        <f t="shared" ca="1" si="4"/>
        <v>In Older Dataset</v>
      </c>
    </row>
    <row r="298" spans="1:2" hidden="1" x14ac:dyDescent="0.25">
      <c r="A298" s="10" t="str">
        <f>'Insert New List'!A329</f>
        <v>175-1854</v>
      </c>
      <c r="B298" s="10" t="str">
        <f t="shared" ca="1" si="4"/>
        <v>In Older Dataset</v>
      </c>
    </row>
    <row r="299" spans="1:2" hidden="1" x14ac:dyDescent="0.25">
      <c r="A299" s="10">
        <f>'Insert New List'!A3151</f>
        <v>0</v>
      </c>
      <c r="B299" s="10" t="e">
        <f t="shared" ca="1" si="4"/>
        <v>#N/A</v>
      </c>
    </row>
    <row r="300" spans="1:2" hidden="1" x14ac:dyDescent="0.25">
      <c r="A300" s="10" t="str">
        <f>'Insert New List'!A331</f>
        <v>175-1896</v>
      </c>
      <c r="B300" s="10" t="str">
        <f t="shared" ca="1" si="4"/>
        <v>In Older Dataset</v>
      </c>
    </row>
    <row r="301" spans="1:2" hidden="1" x14ac:dyDescent="0.25">
      <c r="A301" s="10" t="str">
        <f>'Insert New List'!A332</f>
        <v>175-1902</v>
      </c>
      <c r="B301" s="10" t="str">
        <f t="shared" ca="1" si="4"/>
        <v>In Older Dataset</v>
      </c>
    </row>
    <row r="302" spans="1:2" hidden="1" x14ac:dyDescent="0.25">
      <c r="A302" s="10" t="str">
        <f>'Insert New List'!A333</f>
        <v>175-1908</v>
      </c>
      <c r="B302" s="10" t="str">
        <f t="shared" ca="1" si="4"/>
        <v>In Older Dataset</v>
      </c>
    </row>
    <row r="303" spans="1:2" hidden="1" x14ac:dyDescent="0.25">
      <c r="A303" s="10" t="str">
        <f>'Insert New List'!A334</f>
        <v>175-1914</v>
      </c>
      <c r="B303" s="10" t="str">
        <f t="shared" ca="1" si="4"/>
        <v>In Older Dataset</v>
      </c>
    </row>
    <row r="304" spans="1:2" hidden="1" x14ac:dyDescent="0.25">
      <c r="A304" s="10">
        <f>'Insert New List'!A3152</f>
        <v>0</v>
      </c>
      <c r="B304" s="10" t="e">
        <f t="shared" ca="1" si="4"/>
        <v>#N/A</v>
      </c>
    </row>
    <row r="305" spans="1:2" hidden="1" x14ac:dyDescent="0.25">
      <c r="A305" s="10">
        <f>'Insert New List'!A3153</f>
        <v>0</v>
      </c>
      <c r="B305" s="10" t="e">
        <f t="shared" ca="1" si="4"/>
        <v>#N/A</v>
      </c>
    </row>
    <row r="306" spans="1:2" hidden="1" x14ac:dyDescent="0.25">
      <c r="A306" s="10">
        <f>'Insert New List'!A3154</f>
        <v>0</v>
      </c>
      <c r="B306" s="10" t="e">
        <f t="shared" ca="1" si="4"/>
        <v>#N/A</v>
      </c>
    </row>
    <row r="307" spans="1:2" hidden="1" x14ac:dyDescent="0.25">
      <c r="A307" s="10">
        <f>'Insert New List'!A3155</f>
        <v>0</v>
      </c>
      <c r="B307" s="10" t="e">
        <f t="shared" ca="1" si="4"/>
        <v>#N/A</v>
      </c>
    </row>
    <row r="308" spans="1:2" hidden="1" x14ac:dyDescent="0.25">
      <c r="A308" s="10">
        <f>'Insert New List'!A3156</f>
        <v>0</v>
      </c>
      <c r="B308" s="10" t="e">
        <f t="shared" ca="1" si="4"/>
        <v>#N/A</v>
      </c>
    </row>
    <row r="309" spans="1:2" hidden="1" x14ac:dyDescent="0.25">
      <c r="A309" s="10">
        <f>'Insert New List'!A3157</f>
        <v>0</v>
      </c>
      <c r="B309" s="10" t="e">
        <f t="shared" ca="1" si="4"/>
        <v>#N/A</v>
      </c>
    </row>
    <row r="310" spans="1:2" hidden="1" x14ac:dyDescent="0.25">
      <c r="A310" s="10">
        <f>'Insert New List'!A3158</f>
        <v>0</v>
      </c>
      <c r="B310" s="10" t="e">
        <f t="shared" ca="1" si="4"/>
        <v>#N/A</v>
      </c>
    </row>
    <row r="311" spans="1:2" hidden="1" x14ac:dyDescent="0.25">
      <c r="A311" s="10">
        <f>'Insert New List'!A3159</f>
        <v>0</v>
      </c>
      <c r="B311" s="10" t="e">
        <f t="shared" ca="1" si="4"/>
        <v>#N/A</v>
      </c>
    </row>
    <row r="312" spans="1:2" hidden="1" x14ac:dyDescent="0.25">
      <c r="A312" s="10">
        <f>'Insert New List'!A3160</f>
        <v>0</v>
      </c>
      <c r="B312" s="10" t="e">
        <f t="shared" ca="1" si="4"/>
        <v>#N/A</v>
      </c>
    </row>
    <row r="313" spans="1:2" hidden="1" x14ac:dyDescent="0.25">
      <c r="A313" s="10" t="str">
        <f>'Insert New List'!A344</f>
        <v>175-1992</v>
      </c>
      <c r="B313" s="10" t="str">
        <f t="shared" ca="1" si="4"/>
        <v>In Older Dataset</v>
      </c>
    </row>
    <row r="314" spans="1:2" hidden="1" x14ac:dyDescent="0.25">
      <c r="A314" s="10">
        <f>'Insert New List'!A3161</f>
        <v>0</v>
      </c>
      <c r="B314" s="10" t="e">
        <f t="shared" ca="1" si="4"/>
        <v>#N/A</v>
      </c>
    </row>
    <row r="315" spans="1:2" hidden="1" x14ac:dyDescent="0.25">
      <c r="A315" s="10">
        <f>'Insert New List'!A3162</f>
        <v>0</v>
      </c>
      <c r="B315" s="10" t="e">
        <f t="shared" ca="1" si="4"/>
        <v>#N/A</v>
      </c>
    </row>
    <row r="316" spans="1:2" hidden="1" x14ac:dyDescent="0.25">
      <c r="A316" s="10">
        <f>'Insert New List'!A3163</f>
        <v>0</v>
      </c>
      <c r="B316" s="10" t="e">
        <f t="shared" ca="1" si="4"/>
        <v>#N/A</v>
      </c>
    </row>
    <row r="317" spans="1:2" hidden="1" x14ac:dyDescent="0.25">
      <c r="A317" s="10">
        <f>'Insert New List'!A3164</f>
        <v>0</v>
      </c>
      <c r="B317" s="10" t="e">
        <f t="shared" ca="1" si="4"/>
        <v>#N/A</v>
      </c>
    </row>
    <row r="318" spans="1:2" hidden="1" x14ac:dyDescent="0.25">
      <c r="A318" s="10">
        <f>'Insert New List'!A3165</f>
        <v>0</v>
      </c>
      <c r="B318" s="10" t="e">
        <f t="shared" ca="1" si="4"/>
        <v>#N/A</v>
      </c>
    </row>
    <row r="319" spans="1:2" hidden="1" x14ac:dyDescent="0.25">
      <c r="A319" s="10">
        <f>'Insert New List'!A3166</f>
        <v>0</v>
      </c>
      <c r="B319" s="10" t="e">
        <f t="shared" ca="1" si="4"/>
        <v>#N/A</v>
      </c>
    </row>
    <row r="320" spans="1:2" hidden="1" x14ac:dyDescent="0.25">
      <c r="A320" s="10">
        <f>'Insert New List'!A3167</f>
        <v>0</v>
      </c>
      <c r="B320" s="10" t="e">
        <f t="shared" ca="1" si="4"/>
        <v>#N/A</v>
      </c>
    </row>
    <row r="321" spans="1:2" hidden="1" x14ac:dyDescent="0.25">
      <c r="A321" s="10">
        <f>'Insert New List'!A3168</f>
        <v>0</v>
      </c>
      <c r="B321" s="10" t="e">
        <f t="shared" ca="1" si="4"/>
        <v>#N/A</v>
      </c>
    </row>
    <row r="322" spans="1:2" hidden="1" x14ac:dyDescent="0.25">
      <c r="A322" s="10">
        <f>'Insert New List'!A3169</f>
        <v>0</v>
      </c>
      <c r="B322" s="10" t="e">
        <f t="shared" ref="B322:B385" ca="1" si="5">INDEX(INDIRECT("'Insert Old List'!$A$2:$B$7000"),MATCH(A322,INDIRECT("'Insert Old List'!$A$2:$A$7000"),0),2,1)</f>
        <v>#N/A</v>
      </c>
    </row>
    <row r="323" spans="1:2" hidden="1" x14ac:dyDescent="0.25">
      <c r="A323" s="10">
        <f>'Insert New List'!A3170</f>
        <v>0</v>
      </c>
      <c r="B323" s="10" t="e">
        <f t="shared" ca="1" si="5"/>
        <v>#N/A</v>
      </c>
    </row>
    <row r="324" spans="1:2" hidden="1" x14ac:dyDescent="0.25">
      <c r="A324" s="10" t="str">
        <f>'Insert New List'!A355</f>
        <v>182-1806</v>
      </c>
      <c r="B324" s="10" t="str">
        <f t="shared" ca="1" si="5"/>
        <v>In Older Dataset</v>
      </c>
    </row>
    <row r="325" spans="1:2" hidden="1" x14ac:dyDescent="0.25">
      <c r="A325" s="10" t="str">
        <f>'Insert New List'!A356</f>
        <v>182-1812</v>
      </c>
      <c r="B325" s="10" t="str">
        <f t="shared" ca="1" si="5"/>
        <v>In Older Dataset</v>
      </c>
    </row>
    <row r="326" spans="1:2" hidden="1" x14ac:dyDescent="0.25">
      <c r="A326" s="10" t="str">
        <f>'Insert New List'!A357</f>
        <v>182-1818</v>
      </c>
      <c r="B326" s="10" t="str">
        <f t="shared" ca="1" si="5"/>
        <v>In Older Dataset</v>
      </c>
    </row>
    <row r="327" spans="1:2" hidden="1" x14ac:dyDescent="0.25">
      <c r="A327" s="10" t="str">
        <f>'Insert New List'!A358</f>
        <v>182-1824</v>
      </c>
      <c r="B327" s="10" t="str">
        <f t="shared" ca="1" si="5"/>
        <v>In Older Dataset</v>
      </c>
    </row>
    <row r="328" spans="1:2" hidden="1" x14ac:dyDescent="0.25">
      <c r="A328" s="10">
        <f>'Insert New List'!A3171</f>
        <v>0</v>
      </c>
      <c r="B328" s="10" t="e">
        <f t="shared" ca="1" si="5"/>
        <v>#N/A</v>
      </c>
    </row>
    <row r="329" spans="1:2" hidden="1" x14ac:dyDescent="0.25">
      <c r="A329" s="10">
        <f>'Insert New List'!A3172</f>
        <v>0</v>
      </c>
      <c r="B329" s="10" t="e">
        <f t="shared" ca="1" si="5"/>
        <v>#N/A</v>
      </c>
    </row>
    <row r="330" spans="1:2" hidden="1" x14ac:dyDescent="0.25">
      <c r="A330" s="10">
        <f>'Insert New List'!A3173</f>
        <v>0</v>
      </c>
      <c r="B330" s="10" t="e">
        <f t="shared" ca="1" si="5"/>
        <v>#N/A</v>
      </c>
    </row>
    <row r="331" spans="1:2" hidden="1" x14ac:dyDescent="0.25">
      <c r="A331" s="10">
        <f>'Insert New List'!A3174</f>
        <v>0</v>
      </c>
      <c r="B331" s="10" t="e">
        <f t="shared" ca="1" si="5"/>
        <v>#N/A</v>
      </c>
    </row>
    <row r="332" spans="1:2" hidden="1" x14ac:dyDescent="0.25">
      <c r="A332" s="10">
        <f>'Insert New List'!A3175</f>
        <v>0</v>
      </c>
      <c r="B332" s="10" t="e">
        <f t="shared" ca="1" si="5"/>
        <v>#N/A</v>
      </c>
    </row>
    <row r="333" spans="1:2" hidden="1" x14ac:dyDescent="0.25">
      <c r="A333" s="10">
        <f>'Insert New List'!A3176</f>
        <v>0</v>
      </c>
      <c r="B333" s="10" t="e">
        <f t="shared" ca="1" si="5"/>
        <v>#N/A</v>
      </c>
    </row>
    <row r="334" spans="1:2" hidden="1" x14ac:dyDescent="0.25">
      <c r="A334" s="10">
        <f>'Insert New List'!A3177</f>
        <v>0</v>
      </c>
      <c r="B334" s="10" t="e">
        <f t="shared" ca="1" si="5"/>
        <v>#N/A</v>
      </c>
    </row>
    <row r="335" spans="1:2" hidden="1" x14ac:dyDescent="0.25">
      <c r="A335" s="10" t="str">
        <f>'Insert New List'!A366</f>
        <v>182-1908</v>
      </c>
      <c r="B335" s="10" t="str">
        <f t="shared" ca="1" si="5"/>
        <v>In Older Dataset</v>
      </c>
    </row>
    <row r="336" spans="1:2" hidden="1" x14ac:dyDescent="0.25">
      <c r="A336" s="10" t="str">
        <f>'Insert New List'!A367</f>
        <v>182-1914</v>
      </c>
      <c r="B336" s="10" t="str">
        <f t="shared" ca="1" si="5"/>
        <v>In Older Dataset</v>
      </c>
    </row>
    <row r="337" spans="1:2" hidden="1" x14ac:dyDescent="0.25">
      <c r="A337" s="10">
        <f>'Insert New List'!A3178</f>
        <v>0</v>
      </c>
      <c r="B337" s="10" t="e">
        <f t="shared" ca="1" si="5"/>
        <v>#N/A</v>
      </c>
    </row>
    <row r="338" spans="1:2" hidden="1" x14ac:dyDescent="0.25">
      <c r="A338" s="10">
        <f>'Insert New List'!A3179</f>
        <v>0</v>
      </c>
      <c r="B338" s="10" t="e">
        <f t="shared" ca="1" si="5"/>
        <v>#N/A</v>
      </c>
    </row>
    <row r="339" spans="1:2" hidden="1" x14ac:dyDescent="0.25">
      <c r="A339" s="10" t="str">
        <f>'Insert New List'!A370</f>
        <v>182-1980</v>
      </c>
      <c r="B339" s="10" t="str">
        <f t="shared" ca="1" si="5"/>
        <v>In Older Dataset</v>
      </c>
    </row>
    <row r="340" spans="1:2" hidden="1" x14ac:dyDescent="0.25">
      <c r="A340" s="10">
        <f>'Insert New List'!A3180</f>
        <v>0</v>
      </c>
      <c r="B340" s="10" t="e">
        <f t="shared" ca="1" si="5"/>
        <v>#N/A</v>
      </c>
    </row>
    <row r="341" spans="1:2" hidden="1" x14ac:dyDescent="0.25">
      <c r="A341" s="10">
        <f>'Insert New List'!A3181</f>
        <v>0</v>
      </c>
      <c r="B341" s="10" t="e">
        <f t="shared" ca="1" si="5"/>
        <v>#N/A</v>
      </c>
    </row>
    <row r="342" spans="1:2" hidden="1" x14ac:dyDescent="0.25">
      <c r="A342" s="10">
        <f>'Insert New List'!A3182</f>
        <v>0</v>
      </c>
      <c r="B342" s="10" t="e">
        <f t="shared" ca="1" si="5"/>
        <v>#N/A</v>
      </c>
    </row>
    <row r="343" spans="1:2" hidden="1" x14ac:dyDescent="0.25">
      <c r="A343" s="10">
        <f>'Insert New List'!A3183</f>
        <v>0</v>
      </c>
      <c r="B343" s="10" t="e">
        <f t="shared" ca="1" si="5"/>
        <v>#N/A</v>
      </c>
    </row>
    <row r="344" spans="1:2" hidden="1" x14ac:dyDescent="0.25">
      <c r="A344" s="10">
        <f>'Insert New List'!A3184</f>
        <v>0</v>
      </c>
      <c r="B344" s="10" t="e">
        <f t="shared" ca="1" si="5"/>
        <v>#N/A</v>
      </c>
    </row>
    <row r="345" spans="1:2" hidden="1" x14ac:dyDescent="0.25">
      <c r="A345" s="10">
        <f>'Insert New List'!A3185</f>
        <v>0</v>
      </c>
      <c r="B345" s="10" t="e">
        <f t="shared" ca="1" si="5"/>
        <v>#N/A</v>
      </c>
    </row>
    <row r="346" spans="1:2" hidden="1" x14ac:dyDescent="0.25">
      <c r="A346" s="10">
        <f>'Insert New List'!A3186</f>
        <v>0</v>
      </c>
      <c r="B346" s="10" t="e">
        <f t="shared" ca="1" si="5"/>
        <v>#N/A</v>
      </c>
    </row>
    <row r="347" spans="1:2" hidden="1" x14ac:dyDescent="0.25">
      <c r="A347" s="10">
        <f>'Insert New List'!A3187</f>
        <v>0</v>
      </c>
      <c r="B347" s="10" t="e">
        <f t="shared" ca="1" si="5"/>
        <v>#N/A</v>
      </c>
    </row>
    <row r="348" spans="1:2" hidden="1" x14ac:dyDescent="0.25">
      <c r="A348" s="10">
        <f>'Insert New List'!A3188</f>
        <v>0</v>
      </c>
      <c r="B348" s="10" t="e">
        <f t="shared" ca="1" si="5"/>
        <v>#N/A</v>
      </c>
    </row>
    <row r="349" spans="1:2" hidden="1" x14ac:dyDescent="0.25">
      <c r="A349" s="10">
        <f>'Insert New List'!A3189</f>
        <v>0</v>
      </c>
      <c r="B349" s="10" t="e">
        <f t="shared" ca="1" si="5"/>
        <v>#N/A</v>
      </c>
    </row>
    <row r="350" spans="1:2" hidden="1" x14ac:dyDescent="0.25">
      <c r="A350" s="10">
        <f>'Insert New List'!A3190</f>
        <v>0</v>
      </c>
      <c r="B350" s="10" t="e">
        <f t="shared" ca="1" si="5"/>
        <v>#N/A</v>
      </c>
    </row>
    <row r="351" spans="1:2" hidden="1" x14ac:dyDescent="0.25">
      <c r="A351" s="10">
        <f>'Insert New List'!A3191</f>
        <v>0</v>
      </c>
      <c r="B351" s="10" t="e">
        <f t="shared" ca="1" si="5"/>
        <v>#N/A</v>
      </c>
    </row>
    <row r="352" spans="1:2" hidden="1" x14ac:dyDescent="0.25">
      <c r="A352" s="10">
        <f>'Insert New List'!A3192</f>
        <v>0</v>
      </c>
      <c r="B352" s="10" t="e">
        <f t="shared" ca="1" si="5"/>
        <v>#N/A</v>
      </c>
    </row>
    <row r="353" spans="1:2" hidden="1" x14ac:dyDescent="0.25">
      <c r="A353" s="10">
        <f>'Insert New List'!A3193</f>
        <v>0</v>
      </c>
      <c r="B353" s="10" t="e">
        <f t="shared" ca="1" si="5"/>
        <v>#N/A</v>
      </c>
    </row>
    <row r="354" spans="1:2" hidden="1" x14ac:dyDescent="0.25">
      <c r="A354" s="10">
        <f>'Insert New List'!A3194</f>
        <v>0</v>
      </c>
      <c r="B354" s="10" t="e">
        <f t="shared" ca="1" si="5"/>
        <v>#N/A</v>
      </c>
    </row>
    <row r="355" spans="1:2" hidden="1" x14ac:dyDescent="0.25">
      <c r="A355" s="10">
        <f>'Insert New List'!A3195</f>
        <v>0</v>
      </c>
      <c r="B355" s="10" t="e">
        <f t="shared" ca="1" si="5"/>
        <v>#N/A</v>
      </c>
    </row>
    <row r="356" spans="1:2" hidden="1" x14ac:dyDescent="0.25">
      <c r="A356" s="10">
        <f>'Insert New List'!A3196</f>
        <v>0</v>
      </c>
      <c r="B356" s="10" t="e">
        <f t="shared" ca="1" si="5"/>
        <v>#N/A</v>
      </c>
    </row>
    <row r="357" spans="1:2" hidden="1" x14ac:dyDescent="0.25">
      <c r="A357" s="10">
        <f>'Insert New List'!A3197</f>
        <v>0</v>
      </c>
      <c r="B357" s="10" t="e">
        <f t="shared" ca="1" si="5"/>
        <v>#N/A</v>
      </c>
    </row>
    <row r="358" spans="1:2" hidden="1" x14ac:dyDescent="0.25">
      <c r="A358" s="10">
        <f>'Insert New List'!A3198</f>
        <v>0</v>
      </c>
      <c r="B358" s="10" t="e">
        <f t="shared" ca="1" si="5"/>
        <v>#N/A</v>
      </c>
    </row>
    <row r="359" spans="1:2" hidden="1" x14ac:dyDescent="0.25">
      <c r="A359" s="10">
        <f>'Insert New List'!A3199</f>
        <v>0</v>
      </c>
      <c r="B359" s="10" t="e">
        <f t="shared" ca="1" si="5"/>
        <v>#N/A</v>
      </c>
    </row>
    <row r="360" spans="1:2" hidden="1" x14ac:dyDescent="0.25">
      <c r="A360" s="10">
        <f>'Insert New List'!A3200</f>
        <v>0</v>
      </c>
      <c r="B360" s="10" t="e">
        <f t="shared" ca="1" si="5"/>
        <v>#N/A</v>
      </c>
    </row>
    <row r="361" spans="1:2" hidden="1" x14ac:dyDescent="0.25">
      <c r="A361" s="10">
        <f>'Insert New List'!A3201</f>
        <v>0</v>
      </c>
      <c r="B361" s="10" t="e">
        <f t="shared" ca="1" si="5"/>
        <v>#N/A</v>
      </c>
    </row>
    <row r="362" spans="1:2" hidden="1" x14ac:dyDescent="0.25">
      <c r="A362" s="10">
        <f>'Insert New List'!A3202</f>
        <v>0</v>
      </c>
      <c r="B362" s="10" t="e">
        <f t="shared" ca="1" si="5"/>
        <v>#N/A</v>
      </c>
    </row>
    <row r="363" spans="1:2" hidden="1" x14ac:dyDescent="0.25">
      <c r="A363" s="10">
        <f>'Insert New List'!A3203</f>
        <v>0</v>
      </c>
      <c r="B363" s="10" t="e">
        <f t="shared" ca="1" si="5"/>
        <v>#N/A</v>
      </c>
    </row>
    <row r="364" spans="1:2" hidden="1" x14ac:dyDescent="0.25">
      <c r="A364" s="10">
        <f>'Insert New List'!A3204</f>
        <v>0</v>
      </c>
      <c r="B364" s="10" t="e">
        <f t="shared" ca="1" si="5"/>
        <v>#N/A</v>
      </c>
    </row>
    <row r="365" spans="1:2" hidden="1" x14ac:dyDescent="0.25">
      <c r="A365" s="10">
        <f>'Insert New List'!A3205</f>
        <v>0</v>
      </c>
      <c r="B365" s="10" t="e">
        <f t="shared" ca="1" si="5"/>
        <v>#N/A</v>
      </c>
    </row>
    <row r="366" spans="1:2" hidden="1" x14ac:dyDescent="0.25">
      <c r="A366" s="10">
        <f>'Insert New List'!A3206</f>
        <v>0</v>
      </c>
      <c r="B366" s="10" t="e">
        <f t="shared" ca="1" si="5"/>
        <v>#N/A</v>
      </c>
    </row>
    <row r="367" spans="1:2" hidden="1" x14ac:dyDescent="0.25">
      <c r="A367" s="10">
        <f>'Insert New List'!A3207</f>
        <v>0</v>
      </c>
      <c r="B367" s="10" t="e">
        <f t="shared" ca="1" si="5"/>
        <v>#N/A</v>
      </c>
    </row>
    <row r="368" spans="1:2" hidden="1" x14ac:dyDescent="0.25">
      <c r="A368" s="10">
        <f>'Insert New List'!A3208</f>
        <v>0</v>
      </c>
      <c r="B368" s="10" t="e">
        <f t="shared" ca="1" si="5"/>
        <v>#N/A</v>
      </c>
    </row>
    <row r="369" spans="1:2" hidden="1" x14ac:dyDescent="0.25">
      <c r="A369" s="10">
        <f>'Insert New List'!A3209</f>
        <v>0</v>
      </c>
      <c r="B369" s="10" t="e">
        <f t="shared" ca="1" si="5"/>
        <v>#N/A</v>
      </c>
    </row>
    <row r="370" spans="1:2" hidden="1" x14ac:dyDescent="0.25">
      <c r="A370" s="10">
        <f>'Insert New List'!A3210</f>
        <v>0</v>
      </c>
      <c r="B370" s="10" t="e">
        <f t="shared" ca="1" si="5"/>
        <v>#N/A</v>
      </c>
    </row>
    <row r="371" spans="1:2" hidden="1" x14ac:dyDescent="0.25">
      <c r="A371" s="10">
        <f>'Insert New List'!A3211</f>
        <v>0</v>
      </c>
      <c r="B371" s="10" t="e">
        <f t="shared" ca="1" si="5"/>
        <v>#N/A</v>
      </c>
    </row>
    <row r="372" spans="1:2" hidden="1" x14ac:dyDescent="0.25">
      <c r="A372" s="10">
        <f>'Insert New List'!A3212</f>
        <v>0</v>
      </c>
      <c r="B372" s="10" t="e">
        <f t="shared" ca="1" si="5"/>
        <v>#N/A</v>
      </c>
    </row>
    <row r="373" spans="1:2" hidden="1" x14ac:dyDescent="0.25">
      <c r="A373" s="10">
        <f>'Insert New List'!A3213</f>
        <v>0</v>
      </c>
      <c r="B373" s="10" t="e">
        <f t="shared" ca="1" si="5"/>
        <v>#N/A</v>
      </c>
    </row>
    <row r="374" spans="1:2" hidden="1" x14ac:dyDescent="0.25">
      <c r="A374" s="10">
        <f>'Insert New List'!A3214</f>
        <v>0</v>
      </c>
      <c r="B374" s="10" t="e">
        <f t="shared" ca="1" si="5"/>
        <v>#N/A</v>
      </c>
    </row>
    <row r="375" spans="1:2" hidden="1" x14ac:dyDescent="0.25">
      <c r="A375" s="10">
        <f>'Insert New List'!A3215</f>
        <v>0</v>
      </c>
      <c r="B375" s="10" t="e">
        <f t="shared" ca="1" si="5"/>
        <v>#N/A</v>
      </c>
    </row>
    <row r="376" spans="1:2" hidden="1" x14ac:dyDescent="0.25">
      <c r="A376" s="10">
        <f>'Insert New List'!A3216</f>
        <v>0</v>
      </c>
      <c r="B376" s="10" t="e">
        <f t="shared" ca="1" si="5"/>
        <v>#N/A</v>
      </c>
    </row>
    <row r="377" spans="1:2" hidden="1" x14ac:dyDescent="0.25">
      <c r="A377" s="10">
        <f>'Insert New List'!A3217</f>
        <v>0</v>
      </c>
      <c r="B377" s="10" t="e">
        <f t="shared" ca="1" si="5"/>
        <v>#N/A</v>
      </c>
    </row>
    <row r="378" spans="1:2" hidden="1" x14ac:dyDescent="0.25">
      <c r="A378" s="10">
        <f>'Insert New List'!A3218</f>
        <v>0</v>
      </c>
      <c r="B378" s="10" t="e">
        <f t="shared" ca="1" si="5"/>
        <v>#N/A</v>
      </c>
    </row>
    <row r="379" spans="1:2" hidden="1" x14ac:dyDescent="0.25">
      <c r="A379" s="10">
        <f>'Insert New List'!A3219</f>
        <v>0</v>
      </c>
      <c r="B379" s="10" t="e">
        <f t="shared" ca="1" si="5"/>
        <v>#N/A</v>
      </c>
    </row>
    <row r="380" spans="1:2" hidden="1" x14ac:dyDescent="0.25">
      <c r="A380" s="10">
        <f>'Insert New List'!A3220</f>
        <v>0</v>
      </c>
      <c r="B380" s="10" t="e">
        <f t="shared" ca="1" si="5"/>
        <v>#N/A</v>
      </c>
    </row>
    <row r="381" spans="1:2" hidden="1" x14ac:dyDescent="0.25">
      <c r="A381" s="10">
        <f>'Insert New List'!A3221</f>
        <v>0</v>
      </c>
      <c r="B381" s="10" t="e">
        <f t="shared" ca="1" si="5"/>
        <v>#N/A</v>
      </c>
    </row>
    <row r="382" spans="1:2" hidden="1" x14ac:dyDescent="0.25">
      <c r="A382" s="10">
        <f>'Insert New List'!A3222</f>
        <v>0</v>
      </c>
      <c r="B382" s="10" t="e">
        <f t="shared" ca="1" si="5"/>
        <v>#N/A</v>
      </c>
    </row>
    <row r="383" spans="1:2" hidden="1" x14ac:dyDescent="0.25">
      <c r="A383" s="10">
        <f>'Insert New List'!A3223</f>
        <v>0</v>
      </c>
      <c r="B383" s="10" t="e">
        <f t="shared" ca="1" si="5"/>
        <v>#N/A</v>
      </c>
    </row>
    <row r="384" spans="1:2" hidden="1" x14ac:dyDescent="0.25">
      <c r="A384" s="10">
        <f>'Insert New List'!A3224</f>
        <v>0</v>
      </c>
      <c r="B384" s="10" t="e">
        <f t="shared" ca="1" si="5"/>
        <v>#N/A</v>
      </c>
    </row>
    <row r="385" spans="1:2" hidden="1" x14ac:dyDescent="0.25">
      <c r="A385" s="10" t="str">
        <f>'Insert New List'!A416</f>
        <v>189-2070</v>
      </c>
      <c r="B385" s="10" t="str">
        <f t="shared" ca="1" si="5"/>
        <v>In Older Dataset</v>
      </c>
    </row>
    <row r="386" spans="1:2" hidden="1" x14ac:dyDescent="0.25">
      <c r="A386" s="10">
        <f>'Insert New List'!A3225</f>
        <v>0</v>
      </c>
      <c r="B386" s="10" t="e">
        <f t="shared" ref="B386:B449" ca="1" si="6">INDEX(INDIRECT("'Insert Old List'!$A$2:$B$7000"),MATCH(A386,INDIRECT("'Insert Old List'!$A$2:$A$7000"),0),2,1)</f>
        <v>#N/A</v>
      </c>
    </row>
    <row r="387" spans="1:2" hidden="1" x14ac:dyDescent="0.25">
      <c r="A387" s="10">
        <f>'Insert New List'!A3226</f>
        <v>0</v>
      </c>
      <c r="B387" s="10" t="e">
        <f t="shared" ca="1" si="6"/>
        <v>#N/A</v>
      </c>
    </row>
    <row r="388" spans="1:2" hidden="1" x14ac:dyDescent="0.25">
      <c r="A388" s="10">
        <f>'Insert New List'!A3227</f>
        <v>0</v>
      </c>
      <c r="B388" s="10" t="e">
        <f t="shared" ca="1" si="6"/>
        <v>#N/A</v>
      </c>
    </row>
    <row r="389" spans="1:2" hidden="1" x14ac:dyDescent="0.25">
      <c r="A389" s="10">
        <f>'Insert New List'!A3228</f>
        <v>0</v>
      </c>
      <c r="B389" s="10" t="e">
        <f t="shared" ca="1" si="6"/>
        <v>#N/A</v>
      </c>
    </row>
    <row r="390" spans="1:2" hidden="1" x14ac:dyDescent="0.25">
      <c r="A390" s="10">
        <f>'Insert New List'!A3229</f>
        <v>0</v>
      </c>
      <c r="B390" s="10" t="e">
        <f t="shared" ca="1" si="6"/>
        <v>#N/A</v>
      </c>
    </row>
    <row r="391" spans="1:2" hidden="1" x14ac:dyDescent="0.25">
      <c r="A391" s="10">
        <f>'Insert New List'!A3230</f>
        <v>0</v>
      </c>
      <c r="B391" s="10" t="e">
        <f t="shared" ca="1" si="6"/>
        <v>#N/A</v>
      </c>
    </row>
    <row r="392" spans="1:2" hidden="1" x14ac:dyDescent="0.25">
      <c r="A392" s="10">
        <f>'Insert New List'!A3231</f>
        <v>0</v>
      </c>
      <c r="B392" s="10" t="e">
        <f t="shared" ca="1" si="6"/>
        <v>#N/A</v>
      </c>
    </row>
    <row r="393" spans="1:2" hidden="1" x14ac:dyDescent="0.25">
      <c r="A393" s="10">
        <f>'Insert New List'!A3232</f>
        <v>0</v>
      </c>
      <c r="B393" s="10" t="e">
        <f t="shared" ca="1" si="6"/>
        <v>#N/A</v>
      </c>
    </row>
    <row r="394" spans="1:2" hidden="1" x14ac:dyDescent="0.25">
      <c r="A394" s="10" t="str">
        <f>'Insert New List'!A425</f>
        <v>196-1830</v>
      </c>
      <c r="B394" s="10" t="str">
        <f t="shared" ca="1" si="6"/>
        <v>In Older Dataset</v>
      </c>
    </row>
    <row r="395" spans="1:2" hidden="1" x14ac:dyDescent="0.25">
      <c r="A395" s="10">
        <f>'Insert New List'!A3233</f>
        <v>0</v>
      </c>
      <c r="B395" s="10" t="e">
        <f t="shared" ca="1" si="6"/>
        <v>#N/A</v>
      </c>
    </row>
    <row r="396" spans="1:2" hidden="1" x14ac:dyDescent="0.25">
      <c r="A396" s="10">
        <f>'Insert New List'!A3234</f>
        <v>0</v>
      </c>
      <c r="B396" s="10" t="e">
        <f t="shared" ca="1" si="6"/>
        <v>#N/A</v>
      </c>
    </row>
    <row r="397" spans="1:2" hidden="1" x14ac:dyDescent="0.25">
      <c r="A397" s="10">
        <f>'Insert New List'!A3235</f>
        <v>0</v>
      </c>
      <c r="B397" s="10" t="e">
        <f t="shared" ca="1" si="6"/>
        <v>#N/A</v>
      </c>
    </row>
    <row r="398" spans="1:2" hidden="1" x14ac:dyDescent="0.25">
      <c r="A398" s="10" t="str">
        <f>'Insert New List'!A429</f>
        <v>196-1890</v>
      </c>
      <c r="B398" s="10" t="str">
        <f t="shared" ca="1" si="6"/>
        <v>In Older Dataset</v>
      </c>
    </row>
    <row r="399" spans="1:2" hidden="1" x14ac:dyDescent="0.25">
      <c r="A399" s="10" t="str">
        <f>'Insert New List'!A430</f>
        <v>196-1896</v>
      </c>
      <c r="B399" s="10" t="str">
        <f t="shared" ca="1" si="6"/>
        <v>In Older Dataset</v>
      </c>
    </row>
    <row r="400" spans="1:2" hidden="1" x14ac:dyDescent="0.25">
      <c r="A400" s="10" t="str">
        <f>'Insert New List'!A431</f>
        <v>196-1902</v>
      </c>
      <c r="B400" s="10" t="str">
        <f t="shared" ca="1" si="6"/>
        <v>In Older Dataset</v>
      </c>
    </row>
    <row r="401" spans="1:2" hidden="1" x14ac:dyDescent="0.25">
      <c r="A401" s="10" t="str">
        <f>'Insert New List'!A432</f>
        <v>196-1908</v>
      </c>
      <c r="B401" s="10" t="str">
        <f t="shared" ca="1" si="6"/>
        <v>In Older Dataset</v>
      </c>
    </row>
    <row r="402" spans="1:2" hidden="1" x14ac:dyDescent="0.25">
      <c r="A402" s="10" t="str">
        <f>'Insert New List'!A433</f>
        <v>196-1968</v>
      </c>
      <c r="B402" s="10" t="str">
        <f t="shared" ca="1" si="6"/>
        <v>In Older Dataset</v>
      </c>
    </row>
    <row r="403" spans="1:2" hidden="1" x14ac:dyDescent="0.25">
      <c r="A403" s="10" t="str">
        <f>'Insert New List'!A434</f>
        <v>196-1974</v>
      </c>
      <c r="B403" s="10" t="str">
        <f t="shared" ca="1" si="6"/>
        <v>In Older Dataset</v>
      </c>
    </row>
    <row r="404" spans="1:2" hidden="1" x14ac:dyDescent="0.25">
      <c r="A404" s="10" t="str">
        <f>'Insert New List'!A435</f>
        <v>196-1980</v>
      </c>
      <c r="B404" s="10" t="str">
        <f t="shared" ca="1" si="6"/>
        <v>In Older Dataset</v>
      </c>
    </row>
    <row r="405" spans="1:2" hidden="1" x14ac:dyDescent="0.25">
      <c r="A405" s="10">
        <f>'Insert New List'!A3236</f>
        <v>0</v>
      </c>
      <c r="B405" s="10" t="e">
        <f t="shared" ca="1" si="6"/>
        <v>#N/A</v>
      </c>
    </row>
    <row r="406" spans="1:2" hidden="1" x14ac:dyDescent="0.25">
      <c r="A406" s="10" t="str">
        <f>'Insert New List'!A437</f>
        <v>196-1992</v>
      </c>
      <c r="B406" s="10" t="str">
        <f t="shared" ca="1" si="6"/>
        <v>In Older Dataset</v>
      </c>
    </row>
    <row r="407" spans="1:2" hidden="1" x14ac:dyDescent="0.25">
      <c r="A407" s="10">
        <f>'Insert New List'!A3237</f>
        <v>0</v>
      </c>
      <c r="B407" s="10" t="e">
        <f t="shared" ca="1" si="6"/>
        <v>#N/A</v>
      </c>
    </row>
    <row r="408" spans="1:2" hidden="1" x14ac:dyDescent="0.25">
      <c r="A408" s="10">
        <f>'Insert New List'!A3238</f>
        <v>0</v>
      </c>
      <c r="B408" s="10" t="e">
        <f t="shared" ca="1" si="6"/>
        <v>#N/A</v>
      </c>
    </row>
    <row r="409" spans="1:2" hidden="1" x14ac:dyDescent="0.25">
      <c r="A409" s="10">
        <f>'Insert New List'!A3239</f>
        <v>0</v>
      </c>
      <c r="B409" s="10" t="e">
        <f t="shared" ca="1" si="6"/>
        <v>#N/A</v>
      </c>
    </row>
    <row r="410" spans="1:2" hidden="1" x14ac:dyDescent="0.25">
      <c r="A410" s="10">
        <f>'Insert New List'!A3240</f>
        <v>0</v>
      </c>
      <c r="B410" s="10" t="e">
        <f t="shared" ca="1" si="6"/>
        <v>#N/A</v>
      </c>
    </row>
    <row r="411" spans="1:2" hidden="1" x14ac:dyDescent="0.25">
      <c r="A411" s="10">
        <f>'Insert New List'!A3241</f>
        <v>0</v>
      </c>
      <c r="B411" s="10" t="e">
        <f t="shared" ca="1" si="6"/>
        <v>#N/A</v>
      </c>
    </row>
    <row r="412" spans="1:2" hidden="1" x14ac:dyDescent="0.25">
      <c r="A412" s="10">
        <f>'Insert New List'!A3242</f>
        <v>0</v>
      </c>
      <c r="B412" s="10" t="e">
        <f t="shared" ca="1" si="6"/>
        <v>#N/A</v>
      </c>
    </row>
    <row r="413" spans="1:2" hidden="1" x14ac:dyDescent="0.25">
      <c r="A413" s="10">
        <f>'Insert New List'!A3243</f>
        <v>0</v>
      </c>
      <c r="B413" s="10" t="e">
        <f t="shared" ca="1" si="6"/>
        <v>#N/A</v>
      </c>
    </row>
    <row r="414" spans="1:2" hidden="1" x14ac:dyDescent="0.25">
      <c r="A414" s="10">
        <f>'Insert New List'!A3244</f>
        <v>0</v>
      </c>
      <c r="B414" s="10" t="e">
        <f t="shared" ca="1" si="6"/>
        <v>#N/A</v>
      </c>
    </row>
    <row r="415" spans="1:2" hidden="1" x14ac:dyDescent="0.25">
      <c r="A415" s="10">
        <f>'Insert New List'!A3245</f>
        <v>0</v>
      </c>
      <c r="B415" s="10" t="e">
        <f t="shared" ca="1" si="6"/>
        <v>#N/A</v>
      </c>
    </row>
    <row r="416" spans="1:2" hidden="1" x14ac:dyDescent="0.25">
      <c r="A416" s="10">
        <f>'Insert New List'!A3246</f>
        <v>0</v>
      </c>
      <c r="B416" s="10" t="e">
        <f t="shared" ca="1" si="6"/>
        <v>#N/A</v>
      </c>
    </row>
    <row r="417" spans="1:2" hidden="1" x14ac:dyDescent="0.25">
      <c r="A417" s="10">
        <f>'Insert New List'!A3247</f>
        <v>0</v>
      </c>
      <c r="B417" s="10" t="e">
        <f t="shared" ca="1" si="6"/>
        <v>#N/A</v>
      </c>
    </row>
    <row r="418" spans="1:2" hidden="1" x14ac:dyDescent="0.25">
      <c r="A418" s="10">
        <f>'Insert New List'!A3248</f>
        <v>0</v>
      </c>
      <c r="B418" s="10" t="e">
        <f t="shared" ca="1" si="6"/>
        <v>#N/A</v>
      </c>
    </row>
    <row r="419" spans="1:2" hidden="1" x14ac:dyDescent="0.25">
      <c r="A419" s="10">
        <f>'Insert New List'!A3249</f>
        <v>0</v>
      </c>
      <c r="B419" s="10" t="e">
        <f t="shared" ca="1" si="6"/>
        <v>#N/A</v>
      </c>
    </row>
    <row r="420" spans="1:2" hidden="1" x14ac:dyDescent="0.25">
      <c r="A420" s="10">
        <f>'Insert New List'!A3250</f>
        <v>0</v>
      </c>
      <c r="B420" s="10" t="e">
        <f t="shared" ca="1" si="6"/>
        <v>#N/A</v>
      </c>
    </row>
    <row r="421" spans="1:2" hidden="1" x14ac:dyDescent="0.25">
      <c r="A421" s="10">
        <f>'Insert New List'!A3251</f>
        <v>0</v>
      </c>
      <c r="B421" s="10" t="e">
        <f t="shared" ca="1" si="6"/>
        <v>#N/A</v>
      </c>
    </row>
    <row r="422" spans="1:2" hidden="1" x14ac:dyDescent="0.25">
      <c r="A422" s="10">
        <f>'Insert New List'!A3252</f>
        <v>0</v>
      </c>
      <c r="B422" s="10" t="e">
        <f t="shared" ca="1" si="6"/>
        <v>#N/A</v>
      </c>
    </row>
    <row r="423" spans="1:2" hidden="1" x14ac:dyDescent="0.25">
      <c r="A423" s="10">
        <f>'Insert New List'!A3253</f>
        <v>0</v>
      </c>
      <c r="B423" s="10" t="e">
        <f t="shared" ca="1" si="6"/>
        <v>#N/A</v>
      </c>
    </row>
    <row r="424" spans="1:2" hidden="1" x14ac:dyDescent="0.25">
      <c r="A424" s="10">
        <f>'Insert New List'!A3254</f>
        <v>0</v>
      </c>
      <c r="B424" s="10" t="e">
        <f t="shared" ca="1" si="6"/>
        <v>#N/A</v>
      </c>
    </row>
    <row r="425" spans="1:2" hidden="1" x14ac:dyDescent="0.25">
      <c r="A425" s="10">
        <f>'Insert New List'!A3255</f>
        <v>0</v>
      </c>
      <c r="B425" s="10" t="e">
        <f t="shared" ca="1" si="6"/>
        <v>#N/A</v>
      </c>
    </row>
    <row r="426" spans="1:2" hidden="1" x14ac:dyDescent="0.25">
      <c r="A426" s="10">
        <f>'Insert New List'!A3256</f>
        <v>0</v>
      </c>
      <c r="B426" s="10" t="e">
        <f t="shared" ca="1" si="6"/>
        <v>#N/A</v>
      </c>
    </row>
    <row r="427" spans="1:2" hidden="1" x14ac:dyDescent="0.25">
      <c r="A427" s="10">
        <f>'Insert New List'!A3257</f>
        <v>0</v>
      </c>
      <c r="B427" s="10" t="e">
        <f t="shared" ca="1" si="6"/>
        <v>#N/A</v>
      </c>
    </row>
    <row r="428" spans="1:2" hidden="1" x14ac:dyDescent="0.25">
      <c r="A428" s="10">
        <f>'Insert New List'!A3258</f>
        <v>0</v>
      </c>
      <c r="B428" s="10" t="e">
        <f t="shared" ca="1" si="6"/>
        <v>#N/A</v>
      </c>
    </row>
    <row r="429" spans="1:2" hidden="1" x14ac:dyDescent="0.25">
      <c r="A429" s="10">
        <f>'Insert New List'!A3259</f>
        <v>0</v>
      </c>
      <c r="B429" s="10" t="e">
        <f t="shared" ca="1" si="6"/>
        <v>#N/A</v>
      </c>
    </row>
    <row r="430" spans="1:2" hidden="1" x14ac:dyDescent="0.25">
      <c r="A430" s="10">
        <f>'Insert New List'!A3260</f>
        <v>0</v>
      </c>
      <c r="B430" s="10" t="e">
        <f t="shared" ca="1" si="6"/>
        <v>#N/A</v>
      </c>
    </row>
    <row r="431" spans="1:2" hidden="1" x14ac:dyDescent="0.25">
      <c r="A431" s="10">
        <f>'Insert New List'!A3261</f>
        <v>0</v>
      </c>
      <c r="B431" s="10" t="e">
        <f t="shared" ca="1" si="6"/>
        <v>#N/A</v>
      </c>
    </row>
    <row r="432" spans="1:2" hidden="1" x14ac:dyDescent="0.25">
      <c r="A432" s="10">
        <f>'Insert New List'!A3262</f>
        <v>0</v>
      </c>
      <c r="B432" s="10" t="e">
        <f t="shared" ca="1" si="6"/>
        <v>#N/A</v>
      </c>
    </row>
    <row r="433" spans="1:2" hidden="1" x14ac:dyDescent="0.25">
      <c r="A433" s="10">
        <f>'Insert New List'!A3263</f>
        <v>0</v>
      </c>
      <c r="B433" s="10" t="e">
        <f t="shared" ca="1" si="6"/>
        <v>#N/A</v>
      </c>
    </row>
    <row r="434" spans="1:2" hidden="1" x14ac:dyDescent="0.25">
      <c r="A434" s="10">
        <f>'Insert New List'!A3264</f>
        <v>0</v>
      </c>
      <c r="B434" s="10" t="e">
        <f t="shared" ca="1" si="6"/>
        <v>#N/A</v>
      </c>
    </row>
    <row r="435" spans="1:2" hidden="1" x14ac:dyDescent="0.25">
      <c r="A435" s="10">
        <f>'Insert New List'!A3265</f>
        <v>0</v>
      </c>
      <c r="B435" s="10" t="e">
        <f t="shared" ca="1" si="6"/>
        <v>#N/A</v>
      </c>
    </row>
    <row r="436" spans="1:2" hidden="1" x14ac:dyDescent="0.25">
      <c r="A436" s="10">
        <f>'Insert New List'!A3266</f>
        <v>0</v>
      </c>
      <c r="B436" s="10" t="e">
        <f t="shared" ca="1" si="6"/>
        <v>#N/A</v>
      </c>
    </row>
    <row r="437" spans="1:2" hidden="1" x14ac:dyDescent="0.25">
      <c r="A437" s="10">
        <f>'Insert New List'!A3267</f>
        <v>0</v>
      </c>
      <c r="B437" s="10" t="e">
        <f t="shared" ca="1" si="6"/>
        <v>#N/A</v>
      </c>
    </row>
    <row r="438" spans="1:2" hidden="1" x14ac:dyDescent="0.25">
      <c r="A438" s="10">
        <f>'Insert New List'!A3268</f>
        <v>0</v>
      </c>
      <c r="B438" s="10" t="e">
        <f t="shared" ca="1" si="6"/>
        <v>#N/A</v>
      </c>
    </row>
    <row r="439" spans="1:2" hidden="1" x14ac:dyDescent="0.25">
      <c r="A439" s="10">
        <f>'Insert New List'!A3269</f>
        <v>0</v>
      </c>
      <c r="B439" s="10" t="e">
        <f t="shared" ca="1" si="6"/>
        <v>#N/A</v>
      </c>
    </row>
    <row r="440" spans="1:2" hidden="1" x14ac:dyDescent="0.25">
      <c r="A440" s="10">
        <f>'Insert New List'!A3270</f>
        <v>0</v>
      </c>
      <c r="B440" s="10" t="e">
        <f t="shared" ca="1" si="6"/>
        <v>#N/A</v>
      </c>
    </row>
    <row r="441" spans="1:2" hidden="1" x14ac:dyDescent="0.25">
      <c r="A441" s="10">
        <f>'Insert New List'!A3271</f>
        <v>0</v>
      </c>
      <c r="B441" s="10" t="e">
        <f t="shared" ca="1" si="6"/>
        <v>#N/A</v>
      </c>
    </row>
    <row r="442" spans="1:2" hidden="1" x14ac:dyDescent="0.25">
      <c r="A442" s="10">
        <f>'Insert New List'!A3272</f>
        <v>0</v>
      </c>
      <c r="B442" s="10" t="e">
        <f t="shared" ca="1" si="6"/>
        <v>#N/A</v>
      </c>
    </row>
    <row r="443" spans="1:2" hidden="1" x14ac:dyDescent="0.25">
      <c r="A443" s="10">
        <f>'Insert New List'!A3273</f>
        <v>0</v>
      </c>
      <c r="B443" s="10" t="e">
        <f t="shared" ca="1" si="6"/>
        <v>#N/A</v>
      </c>
    </row>
    <row r="444" spans="1:2" hidden="1" x14ac:dyDescent="0.25">
      <c r="A444" s="10">
        <f>'Insert New List'!A3274</f>
        <v>0</v>
      </c>
      <c r="B444" s="10" t="e">
        <f t="shared" ca="1" si="6"/>
        <v>#N/A</v>
      </c>
    </row>
    <row r="445" spans="1:2" hidden="1" x14ac:dyDescent="0.25">
      <c r="A445" s="10">
        <f>'Insert New List'!A3275</f>
        <v>0</v>
      </c>
      <c r="B445" s="10" t="e">
        <f t="shared" ca="1" si="6"/>
        <v>#N/A</v>
      </c>
    </row>
    <row r="446" spans="1:2" hidden="1" x14ac:dyDescent="0.25">
      <c r="A446" s="10">
        <f>'Insert New List'!A3276</f>
        <v>0</v>
      </c>
      <c r="B446" s="10" t="e">
        <f t="shared" ca="1" si="6"/>
        <v>#N/A</v>
      </c>
    </row>
    <row r="447" spans="1:2" hidden="1" x14ac:dyDescent="0.25">
      <c r="A447" s="10">
        <f>'Insert New List'!A3277</f>
        <v>0</v>
      </c>
      <c r="B447" s="10" t="e">
        <f t="shared" ca="1" si="6"/>
        <v>#N/A</v>
      </c>
    </row>
    <row r="448" spans="1:2" hidden="1" x14ac:dyDescent="0.25">
      <c r="A448" s="10">
        <f>'Insert New List'!A3278</f>
        <v>0</v>
      </c>
      <c r="B448" s="10" t="e">
        <f t="shared" ca="1" si="6"/>
        <v>#N/A</v>
      </c>
    </row>
    <row r="449" spans="1:2" hidden="1" x14ac:dyDescent="0.25">
      <c r="A449" s="10">
        <f>'Insert New List'!A3279</f>
        <v>0</v>
      </c>
      <c r="B449" s="10" t="e">
        <f t="shared" ca="1" si="6"/>
        <v>#N/A</v>
      </c>
    </row>
    <row r="450" spans="1:2" hidden="1" x14ac:dyDescent="0.25">
      <c r="A450" s="10">
        <f>'Insert New List'!A3280</f>
        <v>0</v>
      </c>
      <c r="B450" s="10" t="e">
        <f t="shared" ref="B450:B513" ca="1" si="7">INDEX(INDIRECT("'Insert Old List'!$A$2:$B$7000"),MATCH(A450,INDIRECT("'Insert Old List'!$A$2:$A$7000"),0),2,1)</f>
        <v>#N/A</v>
      </c>
    </row>
    <row r="451" spans="1:2" hidden="1" x14ac:dyDescent="0.25">
      <c r="A451" s="10">
        <f>'Insert New List'!A3281</f>
        <v>0</v>
      </c>
      <c r="B451" s="10" t="e">
        <f t="shared" ca="1" si="7"/>
        <v>#N/A</v>
      </c>
    </row>
    <row r="452" spans="1:2" hidden="1" x14ac:dyDescent="0.25">
      <c r="A452" s="10">
        <f>'Insert New List'!A3282</f>
        <v>0</v>
      </c>
      <c r="B452" s="10" t="e">
        <f t="shared" ca="1" si="7"/>
        <v>#N/A</v>
      </c>
    </row>
    <row r="453" spans="1:2" hidden="1" x14ac:dyDescent="0.25">
      <c r="A453" s="10">
        <f>'Insert New List'!A3283</f>
        <v>0</v>
      </c>
      <c r="B453" s="10" t="e">
        <f t="shared" ca="1" si="7"/>
        <v>#N/A</v>
      </c>
    </row>
    <row r="454" spans="1:2" hidden="1" x14ac:dyDescent="0.25">
      <c r="A454" s="10">
        <f>'Insert New List'!A3284</f>
        <v>0</v>
      </c>
      <c r="B454" s="10" t="e">
        <f t="shared" ca="1" si="7"/>
        <v>#N/A</v>
      </c>
    </row>
    <row r="455" spans="1:2" hidden="1" x14ac:dyDescent="0.25">
      <c r="A455" s="10">
        <f>'Insert New List'!A3285</f>
        <v>0</v>
      </c>
      <c r="B455" s="10" t="e">
        <f t="shared" ca="1" si="7"/>
        <v>#N/A</v>
      </c>
    </row>
    <row r="456" spans="1:2" hidden="1" x14ac:dyDescent="0.25">
      <c r="A456" s="10">
        <f>'Insert New List'!A3286</f>
        <v>0</v>
      </c>
      <c r="B456" s="10" t="e">
        <f t="shared" ca="1" si="7"/>
        <v>#N/A</v>
      </c>
    </row>
    <row r="457" spans="1:2" hidden="1" x14ac:dyDescent="0.25">
      <c r="A457" s="10">
        <f>'Insert New List'!A3287</f>
        <v>0</v>
      </c>
      <c r="B457" s="10" t="e">
        <f t="shared" ca="1" si="7"/>
        <v>#N/A</v>
      </c>
    </row>
    <row r="458" spans="1:2" hidden="1" x14ac:dyDescent="0.25">
      <c r="A458" s="10" t="str">
        <f>'Insert New List'!A1076</f>
        <v>385-2124</v>
      </c>
      <c r="B458" s="10" t="str">
        <f t="shared" ca="1" si="7"/>
        <v>In Older Dataset</v>
      </c>
    </row>
    <row r="459" spans="1:2" hidden="1" x14ac:dyDescent="0.25">
      <c r="A459" s="10" t="str">
        <f>'Insert New List'!A490</f>
        <v>210-1818</v>
      </c>
      <c r="B459" s="10" t="str">
        <f t="shared" ca="1" si="7"/>
        <v>In Older Dataset</v>
      </c>
    </row>
    <row r="460" spans="1:2" hidden="1" x14ac:dyDescent="0.25">
      <c r="A460" s="10" t="str">
        <f>'Insert New List'!A491</f>
        <v>210-1836</v>
      </c>
      <c r="B460" s="10" t="str">
        <f t="shared" ca="1" si="7"/>
        <v>In Older Dataset</v>
      </c>
    </row>
    <row r="461" spans="1:2" hidden="1" x14ac:dyDescent="0.25">
      <c r="A461" s="10" t="str">
        <f>'Insert New List'!A492</f>
        <v>210-1842</v>
      </c>
      <c r="B461" s="10" t="str">
        <f t="shared" ca="1" si="7"/>
        <v>In Older Dataset</v>
      </c>
    </row>
    <row r="462" spans="1:2" hidden="1" x14ac:dyDescent="0.25">
      <c r="A462" s="10">
        <f>'Insert New List'!A3288</f>
        <v>0</v>
      </c>
      <c r="B462" s="10" t="e">
        <f t="shared" ca="1" si="7"/>
        <v>#N/A</v>
      </c>
    </row>
    <row r="463" spans="1:2" hidden="1" x14ac:dyDescent="0.25">
      <c r="A463" s="10">
        <f>'Insert New List'!A3289</f>
        <v>0</v>
      </c>
      <c r="B463" s="10" t="e">
        <f t="shared" ca="1" si="7"/>
        <v>#N/A</v>
      </c>
    </row>
    <row r="464" spans="1:2" hidden="1" x14ac:dyDescent="0.25">
      <c r="A464" s="10">
        <f>'Insert New List'!A3290</f>
        <v>0</v>
      </c>
      <c r="B464" s="10" t="e">
        <f t="shared" ca="1" si="7"/>
        <v>#N/A</v>
      </c>
    </row>
    <row r="465" spans="1:2" hidden="1" x14ac:dyDescent="0.25">
      <c r="A465" s="10" t="str">
        <f>'Insert New List'!A496</f>
        <v>210-1992</v>
      </c>
      <c r="B465" s="10" t="str">
        <f t="shared" ca="1" si="7"/>
        <v>In Older Dataset</v>
      </c>
    </row>
    <row r="466" spans="1:2" hidden="1" x14ac:dyDescent="0.25">
      <c r="A466" s="10" t="str">
        <f>'Insert New List'!A497</f>
        <v>210-2034</v>
      </c>
      <c r="B466" s="10" t="str">
        <f t="shared" ca="1" si="7"/>
        <v>In Older Dataset</v>
      </c>
    </row>
    <row r="467" spans="1:2" hidden="1" x14ac:dyDescent="0.25">
      <c r="A467" s="10" t="str">
        <f>'Insert New List'!A790</f>
        <v>287-2100</v>
      </c>
      <c r="B467" s="10" t="str">
        <f t="shared" ca="1" si="7"/>
        <v>In Older Dataset</v>
      </c>
    </row>
    <row r="468" spans="1:2" hidden="1" x14ac:dyDescent="0.25">
      <c r="A468" s="10">
        <f>'Insert New List'!A3291</f>
        <v>0</v>
      </c>
      <c r="B468" s="10" t="e">
        <f t="shared" ca="1" si="7"/>
        <v>#N/A</v>
      </c>
    </row>
    <row r="469" spans="1:2" hidden="1" x14ac:dyDescent="0.25">
      <c r="A469" s="10">
        <f>'Insert New List'!A3292</f>
        <v>0</v>
      </c>
      <c r="B469" s="10" t="e">
        <f t="shared" ca="1" si="7"/>
        <v>#N/A</v>
      </c>
    </row>
    <row r="470" spans="1:2" hidden="1" x14ac:dyDescent="0.25">
      <c r="A470" s="10">
        <f>'Insert New List'!A3293</f>
        <v>0</v>
      </c>
      <c r="B470" s="10" t="e">
        <f t="shared" ca="1" si="7"/>
        <v>#N/A</v>
      </c>
    </row>
    <row r="471" spans="1:2" hidden="1" x14ac:dyDescent="0.25">
      <c r="A471" s="10">
        <f>'Insert New List'!A3294</f>
        <v>0</v>
      </c>
      <c r="B471" s="10" t="e">
        <f t="shared" ca="1" si="7"/>
        <v>#N/A</v>
      </c>
    </row>
    <row r="472" spans="1:2" hidden="1" x14ac:dyDescent="0.25">
      <c r="A472" s="10">
        <f>'Insert New List'!A3295</f>
        <v>0</v>
      </c>
      <c r="B472" s="10" t="e">
        <f t="shared" ca="1" si="7"/>
        <v>#N/A</v>
      </c>
    </row>
    <row r="473" spans="1:2" hidden="1" x14ac:dyDescent="0.25">
      <c r="A473" s="10">
        <f>'Insert New List'!A3296</f>
        <v>0</v>
      </c>
      <c r="B473" s="10" t="e">
        <f t="shared" ca="1" si="7"/>
        <v>#N/A</v>
      </c>
    </row>
    <row r="474" spans="1:2" hidden="1" x14ac:dyDescent="0.25">
      <c r="A474" s="10">
        <f>'Insert New List'!A3297</f>
        <v>0</v>
      </c>
      <c r="B474" s="10" t="e">
        <f t="shared" ca="1" si="7"/>
        <v>#N/A</v>
      </c>
    </row>
    <row r="475" spans="1:2" hidden="1" x14ac:dyDescent="0.25">
      <c r="A475" s="10">
        <f>'Insert New List'!A3298</f>
        <v>0</v>
      </c>
      <c r="B475" s="10" t="e">
        <f t="shared" ca="1" si="7"/>
        <v>#N/A</v>
      </c>
    </row>
    <row r="476" spans="1:2" hidden="1" x14ac:dyDescent="0.25">
      <c r="A476" s="10">
        <f>'Insert New List'!A3299</f>
        <v>0</v>
      </c>
      <c r="B476" s="10" t="e">
        <f t="shared" ca="1" si="7"/>
        <v>#N/A</v>
      </c>
    </row>
    <row r="477" spans="1:2" hidden="1" x14ac:dyDescent="0.25">
      <c r="A477" s="10">
        <f>'Insert New List'!A3300</f>
        <v>0</v>
      </c>
      <c r="B477" s="10" t="e">
        <f t="shared" ca="1" si="7"/>
        <v>#N/A</v>
      </c>
    </row>
    <row r="478" spans="1:2" hidden="1" x14ac:dyDescent="0.25">
      <c r="A478" s="10">
        <f>'Insert New List'!A3301</f>
        <v>0</v>
      </c>
      <c r="B478" s="10" t="e">
        <f t="shared" ca="1" si="7"/>
        <v>#N/A</v>
      </c>
    </row>
    <row r="479" spans="1:2" hidden="1" x14ac:dyDescent="0.25">
      <c r="A479" s="10">
        <f>'Insert New List'!A3302</f>
        <v>0</v>
      </c>
      <c r="B479" s="10" t="e">
        <f t="shared" ca="1" si="7"/>
        <v>#N/A</v>
      </c>
    </row>
    <row r="480" spans="1:2" hidden="1" x14ac:dyDescent="0.25">
      <c r="A480" s="10" t="str">
        <f>'Insert New List'!A511</f>
        <v>217-1788</v>
      </c>
      <c r="B480" s="10" t="str">
        <f t="shared" ca="1" si="7"/>
        <v>In Older Dataset</v>
      </c>
    </row>
    <row r="481" spans="1:2" hidden="1" x14ac:dyDescent="0.25">
      <c r="A481" s="10">
        <f>'Insert New List'!A3303</f>
        <v>0</v>
      </c>
      <c r="B481" s="10" t="e">
        <f t="shared" ca="1" si="7"/>
        <v>#N/A</v>
      </c>
    </row>
    <row r="482" spans="1:2" hidden="1" x14ac:dyDescent="0.25">
      <c r="A482" s="10">
        <f>'Insert New List'!A3304</f>
        <v>0</v>
      </c>
      <c r="B482" s="10" t="e">
        <f t="shared" ca="1" si="7"/>
        <v>#N/A</v>
      </c>
    </row>
    <row r="483" spans="1:2" hidden="1" x14ac:dyDescent="0.25">
      <c r="A483" s="10">
        <f>'Insert New List'!A3305</f>
        <v>0</v>
      </c>
      <c r="B483" s="10" t="e">
        <f t="shared" ca="1" si="7"/>
        <v>#N/A</v>
      </c>
    </row>
    <row r="484" spans="1:2" hidden="1" x14ac:dyDescent="0.25">
      <c r="A484" s="10">
        <f>'Insert New List'!A3306</f>
        <v>0</v>
      </c>
      <c r="B484" s="10" t="e">
        <f t="shared" ca="1" si="7"/>
        <v>#N/A</v>
      </c>
    </row>
    <row r="485" spans="1:2" hidden="1" x14ac:dyDescent="0.25">
      <c r="A485" s="10">
        <f>'Insert New List'!A3307</f>
        <v>0</v>
      </c>
      <c r="B485" s="10" t="e">
        <f t="shared" ca="1" si="7"/>
        <v>#N/A</v>
      </c>
    </row>
    <row r="486" spans="1:2" hidden="1" x14ac:dyDescent="0.25">
      <c r="A486" s="10">
        <f>'Insert New List'!A3308</f>
        <v>0</v>
      </c>
      <c r="B486" s="10" t="e">
        <f t="shared" ca="1" si="7"/>
        <v>#N/A</v>
      </c>
    </row>
    <row r="487" spans="1:2" hidden="1" x14ac:dyDescent="0.25">
      <c r="A487" s="10">
        <f>'Insert New List'!A3309</f>
        <v>0</v>
      </c>
      <c r="B487" s="10" t="e">
        <f t="shared" ca="1" si="7"/>
        <v>#N/A</v>
      </c>
    </row>
    <row r="488" spans="1:2" hidden="1" x14ac:dyDescent="0.25">
      <c r="A488" s="10">
        <f>'Insert New List'!A3310</f>
        <v>0</v>
      </c>
      <c r="B488" s="10" t="e">
        <f t="shared" ca="1" si="7"/>
        <v>#N/A</v>
      </c>
    </row>
    <row r="489" spans="1:2" hidden="1" x14ac:dyDescent="0.25">
      <c r="A489" s="10">
        <f>'Insert New List'!A3311</f>
        <v>0</v>
      </c>
      <c r="B489" s="10" t="e">
        <f t="shared" ca="1" si="7"/>
        <v>#N/A</v>
      </c>
    </row>
    <row r="490" spans="1:2" hidden="1" x14ac:dyDescent="0.25">
      <c r="A490" s="10">
        <f>'Insert New List'!A3312</f>
        <v>0</v>
      </c>
      <c r="B490" s="10" t="e">
        <f t="shared" ca="1" si="7"/>
        <v>#N/A</v>
      </c>
    </row>
    <row r="491" spans="1:2" hidden="1" x14ac:dyDescent="0.25">
      <c r="A491" s="10">
        <f>'Insert New List'!A3313</f>
        <v>0</v>
      </c>
      <c r="B491" s="10" t="e">
        <f t="shared" ca="1" si="7"/>
        <v>#N/A</v>
      </c>
    </row>
    <row r="492" spans="1:2" hidden="1" x14ac:dyDescent="0.25">
      <c r="A492" s="10">
        <f>'Insert New List'!A3314</f>
        <v>0</v>
      </c>
      <c r="B492" s="10" t="e">
        <f t="shared" ca="1" si="7"/>
        <v>#N/A</v>
      </c>
    </row>
    <row r="493" spans="1:2" hidden="1" x14ac:dyDescent="0.25">
      <c r="A493" s="10">
        <f>'Insert New List'!A3315</f>
        <v>0</v>
      </c>
      <c r="B493" s="10" t="e">
        <f t="shared" ca="1" si="7"/>
        <v>#N/A</v>
      </c>
    </row>
    <row r="494" spans="1:2" hidden="1" x14ac:dyDescent="0.25">
      <c r="A494" s="10">
        <f>'Insert New List'!A3316</f>
        <v>0</v>
      </c>
      <c r="B494" s="10" t="e">
        <f t="shared" ca="1" si="7"/>
        <v>#N/A</v>
      </c>
    </row>
    <row r="495" spans="1:2" hidden="1" x14ac:dyDescent="0.25">
      <c r="A495" s="10">
        <f>'Insert New List'!A3317</f>
        <v>0</v>
      </c>
      <c r="B495" s="10" t="e">
        <f t="shared" ca="1" si="7"/>
        <v>#N/A</v>
      </c>
    </row>
    <row r="496" spans="1:2" hidden="1" x14ac:dyDescent="0.25">
      <c r="A496" s="10">
        <f>'Insert New List'!A3318</f>
        <v>0</v>
      </c>
      <c r="B496" s="10" t="e">
        <f t="shared" ca="1" si="7"/>
        <v>#N/A</v>
      </c>
    </row>
    <row r="497" spans="1:2" hidden="1" x14ac:dyDescent="0.25">
      <c r="A497" s="10">
        <f>'Insert New List'!A3319</f>
        <v>0</v>
      </c>
      <c r="B497" s="10" t="e">
        <f t="shared" ca="1" si="7"/>
        <v>#N/A</v>
      </c>
    </row>
    <row r="498" spans="1:2" hidden="1" x14ac:dyDescent="0.25">
      <c r="A498" s="10">
        <f>'Insert New List'!A3320</f>
        <v>0</v>
      </c>
      <c r="B498" s="10" t="e">
        <f t="shared" ca="1" si="7"/>
        <v>#N/A</v>
      </c>
    </row>
    <row r="499" spans="1:2" hidden="1" x14ac:dyDescent="0.25">
      <c r="A499" s="10">
        <f>'Insert New List'!A3321</f>
        <v>0</v>
      </c>
      <c r="B499" s="10" t="e">
        <f t="shared" ca="1" si="7"/>
        <v>#N/A</v>
      </c>
    </row>
    <row r="500" spans="1:2" hidden="1" x14ac:dyDescent="0.25">
      <c r="A500" s="10">
        <f>'Insert New List'!A3322</f>
        <v>0</v>
      </c>
      <c r="B500" s="10" t="e">
        <f t="shared" ca="1" si="7"/>
        <v>#N/A</v>
      </c>
    </row>
    <row r="501" spans="1:2" hidden="1" x14ac:dyDescent="0.25">
      <c r="A501" s="10">
        <f>'Insert New List'!A3323</f>
        <v>0</v>
      </c>
      <c r="B501" s="10" t="e">
        <f t="shared" ca="1" si="7"/>
        <v>#N/A</v>
      </c>
    </row>
    <row r="502" spans="1:2" hidden="1" x14ac:dyDescent="0.25">
      <c r="A502" s="10">
        <f>'Insert New List'!A3324</f>
        <v>0</v>
      </c>
      <c r="B502" s="10" t="e">
        <f t="shared" ca="1" si="7"/>
        <v>#N/A</v>
      </c>
    </row>
    <row r="503" spans="1:2" hidden="1" x14ac:dyDescent="0.25">
      <c r="A503" s="10">
        <f>'Insert New List'!A3325</f>
        <v>0</v>
      </c>
      <c r="B503" s="10" t="e">
        <f t="shared" ca="1" si="7"/>
        <v>#N/A</v>
      </c>
    </row>
    <row r="504" spans="1:2" hidden="1" x14ac:dyDescent="0.25">
      <c r="A504" s="10" t="str">
        <f>'Insert New List'!A535</f>
        <v>224-1770</v>
      </c>
      <c r="B504" s="10" t="str">
        <f t="shared" ca="1" si="7"/>
        <v>In Older Dataset</v>
      </c>
    </row>
    <row r="505" spans="1:2" hidden="1" x14ac:dyDescent="0.25">
      <c r="A505" s="10" t="str">
        <f>'Insert New List'!A536</f>
        <v>224-1776</v>
      </c>
      <c r="B505" s="10" t="str">
        <f t="shared" ca="1" si="7"/>
        <v>In Older Dataset</v>
      </c>
    </row>
    <row r="506" spans="1:2" hidden="1" x14ac:dyDescent="0.25">
      <c r="A506" s="10" t="str">
        <f>'Insert New List'!A537</f>
        <v>224-1782</v>
      </c>
      <c r="B506" s="10" t="str">
        <f t="shared" ca="1" si="7"/>
        <v>In Older Dataset</v>
      </c>
    </row>
    <row r="507" spans="1:2" hidden="1" x14ac:dyDescent="0.25">
      <c r="A507" s="10" t="str">
        <f>'Insert New List'!A538</f>
        <v>224-1788</v>
      </c>
      <c r="B507" s="10" t="str">
        <f t="shared" ca="1" si="7"/>
        <v>In Older Dataset</v>
      </c>
    </row>
    <row r="508" spans="1:2" hidden="1" x14ac:dyDescent="0.25">
      <c r="A508" s="10" t="str">
        <f>'Insert New List'!A539</f>
        <v>224-1794</v>
      </c>
      <c r="B508" s="10" t="str">
        <f t="shared" ca="1" si="7"/>
        <v>In Older Dataset</v>
      </c>
    </row>
    <row r="509" spans="1:2" hidden="1" x14ac:dyDescent="0.25">
      <c r="A509" s="10" t="str">
        <f>'Insert New List'!A540</f>
        <v>224-1800</v>
      </c>
      <c r="B509" s="10" t="str">
        <f t="shared" ca="1" si="7"/>
        <v>In Older Dataset</v>
      </c>
    </row>
    <row r="510" spans="1:2" hidden="1" x14ac:dyDescent="0.25">
      <c r="A510" s="10" t="str">
        <f>'Insert New List'!A541</f>
        <v>224-1806</v>
      </c>
      <c r="B510" s="10" t="str">
        <f t="shared" ca="1" si="7"/>
        <v>In Older Dataset</v>
      </c>
    </row>
    <row r="511" spans="1:2" hidden="1" x14ac:dyDescent="0.25">
      <c r="A511" s="10" t="str">
        <f>'Insert New List'!A542</f>
        <v>224-1830</v>
      </c>
      <c r="B511" s="10" t="str">
        <f t="shared" ca="1" si="7"/>
        <v>In Older Dataset</v>
      </c>
    </row>
    <row r="512" spans="1:2" hidden="1" x14ac:dyDescent="0.25">
      <c r="A512" s="10" t="str">
        <f>'Insert New List'!A543</f>
        <v>224-1836</v>
      </c>
      <c r="B512" s="10" t="str">
        <f t="shared" ca="1" si="7"/>
        <v>In Older Dataset</v>
      </c>
    </row>
    <row r="513" spans="1:2" hidden="1" x14ac:dyDescent="0.25">
      <c r="A513" s="10" t="str">
        <f>'Insert New List'!A544</f>
        <v>224-1974</v>
      </c>
      <c r="B513" s="10" t="str">
        <f t="shared" ca="1" si="7"/>
        <v>In Older Dataset</v>
      </c>
    </row>
    <row r="514" spans="1:2" hidden="1" x14ac:dyDescent="0.25">
      <c r="A514" s="10" t="str">
        <f>'Insert New List'!A545</f>
        <v>224-1980</v>
      </c>
      <c r="B514" s="10" t="str">
        <f t="shared" ref="B514:B577" ca="1" si="8">INDEX(INDIRECT("'Insert Old List'!$A$2:$B$7000"),MATCH(A514,INDIRECT("'Insert Old List'!$A$2:$A$7000"),0),2,1)</f>
        <v>In Older Dataset</v>
      </c>
    </row>
    <row r="515" spans="1:2" hidden="1" x14ac:dyDescent="0.25">
      <c r="A515" s="10" t="str">
        <f>'Insert New List'!A546</f>
        <v>224-1986</v>
      </c>
      <c r="B515" s="10" t="str">
        <f t="shared" ca="1" si="8"/>
        <v>In Older Dataset</v>
      </c>
    </row>
    <row r="516" spans="1:2" hidden="1" x14ac:dyDescent="0.25">
      <c r="A516" s="10" t="str">
        <f>'Insert New List'!A547</f>
        <v>224-2028</v>
      </c>
      <c r="B516" s="10" t="str">
        <f t="shared" ca="1" si="8"/>
        <v>In Older Dataset</v>
      </c>
    </row>
    <row r="517" spans="1:2" hidden="1" x14ac:dyDescent="0.25">
      <c r="A517" s="10" t="str">
        <f>'Insert New List'!A548</f>
        <v>224-2034</v>
      </c>
      <c r="B517" s="10" t="str">
        <f t="shared" ca="1" si="8"/>
        <v>In Older Dataset</v>
      </c>
    </row>
    <row r="518" spans="1:2" hidden="1" x14ac:dyDescent="0.25">
      <c r="A518" s="10" t="str">
        <f>'Insert New List'!A549</f>
        <v>224-2052</v>
      </c>
      <c r="B518" s="10" t="str">
        <f t="shared" ca="1" si="8"/>
        <v>In Older Dataset</v>
      </c>
    </row>
    <row r="519" spans="1:2" hidden="1" x14ac:dyDescent="0.25">
      <c r="A519" s="10" t="str">
        <f>'Insert New List'!A550</f>
        <v>224-2058</v>
      </c>
      <c r="B519" s="10" t="str">
        <f t="shared" ca="1" si="8"/>
        <v>In Older Dataset</v>
      </c>
    </row>
    <row r="520" spans="1:2" hidden="1" x14ac:dyDescent="0.25">
      <c r="A520" s="10" t="str">
        <f>'Insert New List'!A551</f>
        <v>224-2064</v>
      </c>
      <c r="B520" s="10" t="str">
        <f t="shared" ca="1" si="8"/>
        <v>In Older Dataset</v>
      </c>
    </row>
    <row r="521" spans="1:2" hidden="1" x14ac:dyDescent="0.25">
      <c r="A521" s="10" t="str">
        <f>'Insert New List'!A552</f>
        <v>224-2070</v>
      </c>
      <c r="B521" s="10" t="str">
        <f t="shared" ca="1" si="8"/>
        <v>In Older Dataset</v>
      </c>
    </row>
    <row r="522" spans="1:2" hidden="1" x14ac:dyDescent="0.25">
      <c r="A522" s="10" t="str">
        <f>'Insert New List'!A553</f>
        <v>224-2076</v>
      </c>
      <c r="B522" s="10" t="str">
        <f t="shared" ca="1" si="8"/>
        <v>In Older Dataset</v>
      </c>
    </row>
    <row r="523" spans="1:2" hidden="1" x14ac:dyDescent="0.25">
      <c r="A523" s="10" t="str">
        <f>'Insert New List'!A554</f>
        <v>224-2082</v>
      </c>
      <c r="B523" s="10" t="str">
        <f t="shared" ca="1" si="8"/>
        <v>In Older Dataset</v>
      </c>
    </row>
    <row r="524" spans="1:2" hidden="1" x14ac:dyDescent="0.25">
      <c r="A524" s="10" t="str">
        <f>'Insert New List'!A555</f>
        <v>224-2088</v>
      </c>
      <c r="B524" s="10" t="str">
        <f t="shared" ca="1" si="8"/>
        <v>In Older Dataset</v>
      </c>
    </row>
    <row r="525" spans="1:2" hidden="1" x14ac:dyDescent="0.25">
      <c r="A525" s="10" t="str">
        <f>'Insert New List'!A556</f>
        <v>224-2094</v>
      </c>
      <c r="B525" s="10" t="str">
        <f t="shared" ca="1" si="8"/>
        <v>In Older Dataset</v>
      </c>
    </row>
    <row r="526" spans="1:2" hidden="1" x14ac:dyDescent="0.25">
      <c r="A526" s="10" t="str">
        <f>'Insert New List'!A557</f>
        <v>231-1752</v>
      </c>
      <c r="B526" s="10" t="str">
        <f t="shared" ca="1" si="8"/>
        <v>In Older Dataset</v>
      </c>
    </row>
    <row r="527" spans="1:2" hidden="1" x14ac:dyDescent="0.25">
      <c r="A527" s="10" t="str">
        <f>'Insert New List'!A558</f>
        <v>231-1758</v>
      </c>
      <c r="B527" s="10" t="str">
        <f t="shared" ca="1" si="8"/>
        <v>In Older Dataset</v>
      </c>
    </row>
    <row r="528" spans="1:2" hidden="1" x14ac:dyDescent="0.25">
      <c r="A528" s="10" t="str">
        <f>'Insert New List'!A230</f>
        <v>154-1854</v>
      </c>
      <c r="B528" s="10" t="str">
        <f t="shared" ca="1" si="8"/>
        <v>In Older Dataset</v>
      </c>
    </row>
    <row r="529" spans="1:2" hidden="1" x14ac:dyDescent="0.25">
      <c r="A529" s="10">
        <f>'Insert New List'!A3326</f>
        <v>0</v>
      </c>
      <c r="B529" s="10" t="e">
        <f t="shared" ca="1" si="8"/>
        <v>#N/A</v>
      </c>
    </row>
    <row r="530" spans="1:2" hidden="1" x14ac:dyDescent="0.25">
      <c r="A530" s="10">
        <f>'Insert New List'!A3327</f>
        <v>0</v>
      </c>
      <c r="B530" s="10" t="e">
        <f t="shared" ca="1" si="8"/>
        <v>#N/A</v>
      </c>
    </row>
    <row r="531" spans="1:2" hidden="1" x14ac:dyDescent="0.25">
      <c r="A531" s="10">
        <f>'Insert New List'!A3328</f>
        <v>0</v>
      </c>
      <c r="B531" s="10" t="e">
        <f t="shared" ca="1" si="8"/>
        <v>#N/A</v>
      </c>
    </row>
    <row r="532" spans="1:2" hidden="1" x14ac:dyDescent="0.25">
      <c r="A532" s="10">
        <f>'Insert New List'!A3329</f>
        <v>0</v>
      </c>
      <c r="B532" s="10" t="e">
        <f t="shared" ca="1" si="8"/>
        <v>#N/A</v>
      </c>
    </row>
    <row r="533" spans="1:2" hidden="1" x14ac:dyDescent="0.25">
      <c r="A533" s="10">
        <f>'Insert New List'!A3330</f>
        <v>0</v>
      </c>
      <c r="B533" s="10" t="e">
        <f t="shared" ca="1" si="8"/>
        <v>#N/A</v>
      </c>
    </row>
    <row r="534" spans="1:2" hidden="1" x14ac:dyDescent="0.25">
      <c r="A534" s="10">
        <f>'Insert New List'!A3331</f>
        <v>0</v>
      </c>
      <c r="B534" s="10" t="e">
        <f t="shared" ca="1" si="8"/>
        <v>#N/A</v>
      </c>
    </row>
    <row r="535" spans="1:2" hidden="1" x14ac:dyDescent="0.25">
      <c r="A535" s="10" t="str">
        <f>'Insert New List'!A566</f>
        <v>231-1806</v>
      </c>
      <c r="B535" s="10" t="str">
        <f t="shared" ca="1" si="8"/>
        <v>In Older Dataset</v>
      </c>
    </row>
    <row r="536" spans="1:2" hidden="1" x14ac:dyDescent="0.25">
      <c r="A536" s="10" t="str">
        <f>'Insert New List'!A567</f>
        <v>231-1968</v>
      </c>
      <c r="B536" s="10" t="str">
        <f t="shared" ca="1" si="8"/>
        <v>In Older Dataset</v>
      </c>
    </row>
    <row r="537" spans="1:2" hidden="1" x14ac:dyDescent="0.25">
      <c r="A537" s="10">
        <f>'Insert New List'!A3332</f>
        <v>0</v>
      </c>
      <c r="B537" s="10" t="e">
        <f t="shared" ca="1" si="8"/>
        <v>#N/A</v>
      </c>
    </row>
    <row r="538" spans="1:2" hidden="1" x14ac:dyDescent="0.25">
      <c r="A538" s="10">
        <f>'Insert New List'!A3333</f>
        <v>0</v>
      </c>
      <c r="B538" s="10" t="e">
        <f t="shared" ca="1" si="8"/>
        <v>#N/A</v>
      </c>
    </row>
    <row r="539" spans="1:2" hidden="1" x14ac:dyDescent="0.25">
      <c r="A539" s="10">
        <f>'Insert New List'!A3334</f>
        <v>0</v>
      </c>
      <c r="B539" s="10" t="e">
        <f t="shared" ca="1" si="8"/>
        <v>#N/A</v>
      </c>
    </row>
    <row r="540" spans="1:2" hidden="1" x14ac:dyDescent="0.25">
      <c r="A540" s="10">
        <f>'Insert New List'!A3335</f>
        <v>0</v>
      </c>
      <c r="B540" s="10" t="e">
        <f t="shared" ca="1" si="8"/>
        <v>#N/A</v>
      </c>
    </row>
    <row r="541" spans="1:2" hidden="1" x14ac:dyDescent="0.25">
      <c r="A541" s="10">
        <f>'Insert New List'!A3336</f>
        <v>0</v>
      </c>
      <c r="B541" s="10" t="e">
        <f t="shared" ca="1" si="8"/>
        <v>#N/A</v>
      </c>
    </row>
    <row r="542" spans="1:2" hidden="1" x14ac:dyDescent="0.25">
      <c r="A542" s="10">
        <f>'Insert New List'!A3337</f>
        <v>0</v>
      </c>
      <c r="B542" s="10" t="e">
        <f t="shared" ca="1" si="8"/>
        <v>#N/A</v>
      </c>
    </row>
    <row r="543" spans="1:2" hidden="1" x14ac:dyDescent="0.25">
      <c r="A543" s="10">
        <f>'Insert New List'!A3338</f>
        <v>0</v>
      </c>
      <c r="B543" s="10" t="e">
        <f t="shared" ca="1" si="8"/>
        <v>#N/A</v>
      </c>
    </row>
    <row r="544" spans="1:2" hidden="1" x14ac:dyDescent="0.25">
      <c r="A544" s="10">
        <f>'Insert New List'!A3339</f>
        <v>0</v>
      </c>
      <c r="B544" s="10" t="e">
        <f t="shared" ca="1" si="8"/>
        <v>#N/A</v>
      </c>
    </row>
    <row r="545" spans="1:2" hidden="1" x14ac:dyDescent="0.25">
      <c r="A545" s="10">
        <f>'Insert New List'!A3340</f>
        <v>0</v>
      </c>
      <c r="B545" s="10" t="e">
        <f t="shared" ca="1" si="8"/>
        <v>#N/A</v>
      </c>
    </row>
    <row r="546" spans="1:2" hidden="1" x14ac:dyDescent="0.25">
      <c r="A546" s="10">
        <f>'Insert New List'!A3341</f>
        <v>0</v>
      </c>
      <c r="B546" s="10" t="e">
        <f t="shared" ca="1" si="8"/>
        <v>#N/A</v>
      </c>
    </row>
    <row r="547" spans="1:2" hidden="1" x14ac:dyDescent="0.25">
      <c r="A547" s="10">
        <f>'Insert New List'!A3342</f>
        <v>0</v>
      </c>
      <c r="B547" s="10" t="e">
        <f t="shared" ca="1" si="8"/>
        <v>#N/A</v>
      </c>
    </row>
    <row r="548" spans="1:2" hidden="1" x14ac:dyDescent="0.25">
      <c r="A548" s="10">
        <f>'Insert New List'!A3343</f>
        <v>0</v>
      </c>
      <c r="B548" s="10" t="e">
        <f t="shared" ca="1" si="8"/>
        <v>#N/A</v>
      </c>
    </row>
    <row r="549" spans="1:2" hidden="1" x14ac:dyDescent="0.25">
      <c r="A549" s="10">
        <f>'Insert New List'!A3344</f>
        <v>0</v>
      </c>
      <c r="B549" s="10" t="e">
        <f t="shared" ca="1" si="8"/>
        <v>#N/A</v>
      </c>
    </row>
    <row r="550" spans="1:2" hidden="1" x14ac:dyDescent="0.25">
      <c r="A550" s="10">
        <f>'Insert New List'!A3345</f>
        <v>0</v>
      </c>
      <c r="B550" s="10" t="e">
        <f t="shared" ca="1" si="8"/>
        <v>#N/A</v>
      </c>
    </row>
    <row r="551" spans="1:2" hidden="1" x14ac:dyDescent="0.25">
      <c r="A551" s="10">
        <f>'Insert New List'!A3346</f>
        <v>0</v>
      </c>
      <c r="B551" s="10" t="e">
        <f t="shared" ca="1" si="8"/>
        <v>#N/A</v>
      </c>
    </row>
    <row r="552" spans="1:2" hidden="1" x14ac:dyDescent="0.25">
      <c r="A552" s="10">
        <f>'Insert New List'!A3347</f>
        <v>0</v>
      </c>
      <c r="B552" s="10" t="e">
        <f t="shared" ca="1" si="8"/>
        <v>#N/A</v>
      </c>
    </row>
    <row r="553" spans="1:2" hidden="1" x14ac:dyDescent="0.25">
      <c r="A553" s="10">
        <f>'Insert New List'!A3348</f>
        <v>0</v>
      </c>
      <c r="B553" s="10" t="e">
        <f t="shared" ca="1" si="8"/>
        <v>#N/A</v>
      </c>
    </row>
    <row r="554" spans="1:2" hidden="1" x14ac:dyDescent="0.25">
      <c r="A554" s="10">
        <f>'Insert New List'!A3349</f>
        <v>0</v>
      </c>
      <c r="B554" s="10" t="e">
        <f t="shared" ca="1" si="8"/>
        <v>#N/A</v>
      </c>
    </row>
    <row r="555" spans="1:2" hidden="1" x14ac:dyDescent="0.25">
      <c r="A555" s="10">
        <f>'Insert New List'!A3350</f>
        <v>0</v>
      </c>
      <c r="B555" s="10" t="e">
        <f t="shared" ca="1" si="8"/>
        <v>#N/A</v>
      </c>
    </row>
    <row r="556" spans="1:2" hidden="1" x14ac:dyDescent="0.25">
      <c r="A556" s="10">
        <f>'Insert New List'!A3351</f>
        <v>0</v>
      </c>
      <c r="B556" s="10" t="e">
        <f t="shared" ca="1" si="8"/>
        <v>#N/A</v>
      </c>
    </row>
    <row r="557" spans="1:2" hidden="1" x14ac:dyDescent="0.25">
      <c r="A557" s="10" t="str">
        <f>'Insert New List'!A588</f>
        <v>238-1794</v>
      </c>
      <c r="B557" s="10" t="str">
        <f t="shared" ca="1" si="8"/>
        <v>In Older Dataset</v>
      </c>
    </row>
    <row r="558" spans="1:2" hidden="1" x14ac:dyDescent="0.25">
      <c r="A558" s="10">
        <f>'Insert New List'!A3352</f>
        <v>0</v>
      </c>
      <c r="B558" s="10" t="e">
        <f t="shared" ca="1" si="8"/>
        <v>#N/A</v>
      </c>
    </row>
    <row r="559" spans="1:2" hidden="1" x14ac:dyDescent="0.25">
      <c r="A559" s="10">
        <f>'Insert New List'!A3353</f>
        <v>0</v>
      </c>
      <c r="B559" s="10" t="e">
        <f t="shared" ca="1" si="8"/>
        <v>#N/A</v>
      </c>
    </row>
    <row r="560" spans="1:2" hidden="1" x14ac:dyDescent="0.25">
      <c r="A560" s="10">
        <f>'Insert New List'!A3354</f>
        <v>0</v>
      </c>
      <c r="B560" s="10" t="e">
        <f t="shared" ca="1" si="8"/>
        <v>#N/A</v>
      </c>
    </row>
    <row r="561" spans="1:2" hidden="1" x14ac:dyDescent="0.25">
      <c r="A561" s="10">
        <f>'Insert New List'!A3355</f>
        <v>0</v>
      </c>
      <c r="B561" s="10" t="e">
        <f t="shared" ca="1" si="8"/>
        <v>#N/A</v>
      </c>
    </row>
    <row r="562" spans="1:2" hidden="1" x14ac:dyDescent="0.25">
      <c r="A562" s="10">
        <f>'Insert New List'!A3356</f>
        <v>0</v>
      </c>
      <c r="B562" s="10" t="e">
        <f t="shared" ca="1" si="8"/>
        <v>#N/A</v>
      </c>
    </row>
    <row r="563" spans="1:2" hidden="1" x14ac:dyDescent="0.25">
      <c r="A563" s="10" t="str">
        <f>'Insert New List'!A594</f>
        <v>238-2058</v>
      </c>
      <c r="B563" s="10" t="str">
        <f t="shared" ca="1" si="8"/>
        <v>In Older Dataset</v>
      </c>
    </row>
    <row r="564" spans="1:2" hidden="1" x14ac:dyDescent="0.25">
      <c r="A564" s="10" t="str">
        <f>'Insert New List'!A595</f>
        <v>238-2064</v>
      </c>
      <c r="B564" s="10" t="str">
        <f t="shared" ca="1" si="8"/>
        <v>In Older Dataset</v>
      </c>
    </row>
    <row r="565" spans="1:2" hidden="1" x14ac:dyDescent="0.25">
      <c r="A565" s="10">
        <f>'Insert New List'!A3357</f>
        <v>0</v>
      </c>
      <c r="B565" s="10" t="e">
        <f t="shared" ca="1" si="8"/>
        <v>#N/A</v>
      </c>
    </row>
    <row r="566" spans="1:2" hidden="1" x14ac:dyDescent="0.25">
      <c r="A566" s="10">
        <f>'Insert New List'!A3358</f>
        <v>0</v>
      </c>
      <c r="B566" s="10" t="e">
        <f t="shared" ca="1" si="8"/>
        <v>#N/A</v>
      </c>
    </row>
    <row r="567" spans="1:2" hidden="1" x14ac:dyDescent="0.25">
      <c r="A567" s="10">
        <f>'Insert New List'!A3359</f>
        <v>0</v>
      </c>
      <c r="B567" s="10" t="e">
        <f t="shared" ca="1" si="8"/>
        <v>#N/A</v>
      </c>
    </row>
    <row r="568" spans="1:2" hidden="1" x14ac:dyDescent="0.25">
      <c r="A568" s="10">
        <f>'Insert New List'!A3360</f>
        <v>0</v>
      </c>
      <c r="B568" s="10" t="e">
        <f t="shared" ca="1" si="8"/>
        <v>#N/A</v>
      </c>
    </row>
    <row r="569" spans="1:2" hidden="1" x14ac:dyDescent="0.25">
      <c r="A569" s="10">
        <f>'Insert New List'!A3361</f>
        <v>0</v>
      </c>
      <c r="B569" s="10" t="e">
        <f t="shared" ca="1" si="8"/>
        <v>#N/A</v>
      </c>
    </row>
    <row r="570" spans="1:2" hidden="1" x14ac:dyDescent="0.25">
      <c r="A570" s="10">
        <f>'Insert New List'!A3362</f>
        <v>0</v>
      </c>
      <c r="B570" s="10" t="e">
        <f t="shared" ca="1" si="8"/>
        <v>#N/A</v>
      </c>
    </row>
    <row r="571" spans="1:2" hidden="1" x14ac:dyDescent="0.25">
      <c r="A571" s="10">
        <f>'Insert New List'!A3363</f>
        <v>0</v>
      </c>
      <c r="B571" s="10" t="e">
        <f t="shared" ca="1" si="8"/>
        <v>#N/A</v>
      </c>
    </row>
    <row r="572" spans="1:2" hidden="1" x14ac:dyDescent="0.25">
      <c r="A572" s="10">
        <f>'Insert New List'!A3364</f>
        <v>0</v>
      </c>
      <c r="B572" s="10" t="e">
        <f t="shared" ca="1" si="8"/>
        <v>#N/A</v>
      </c>
    </row>
    <row r="573" spans="1:2" hidden="1" x14ac:dyDescent="0.25">
      <c r="A573" s="10">
        <f>'Insert New List'!A3365</f>
        <v>0</v>
      </c>
      <c r="B573" s="10" t="e">
        <f t="shared" ca="1" si="8"/>
        <v>#N/A</v>
      </c>
    </row>
    <row r="574" spans="1:2" hidden="1" x14ac:dyDescent="0.25">
      <c r="A574" s="10">
        <f>'Insert New List'!A3366</f>
        <v>0</v>
      </c>
      <c r="B574" s="10" t="e">
        <f t="shared" ca="1" si="8"/>
        <v>#N/A</v>
      </c>
    </row>
    <row r="575" spans="1:2" hidden="1" x14ac:dyDescent="0.25">
      <c r="A575" s="10">
        <f>'Insert New List'!A3367</f>
        <v>0</v>
      </c>
      <c r="B575" s="10" t="e">
        <f t="shared" ca="1" si="8"/>
        <v>#N/A</v>
      </c>
    </row>
    <row r="576" spans="1:2" hidden="1" x14ac:dyDescent="0.25">
      <c r="A576" s="10">
        <f>'Insert New List'!A3368</f>
        <v>0</v>
      </c>
      <c r="B576" s="10" t="e">
        <f t="shared" ca="1" si="8"/>
        <v>#N/A</v>
      </c>
    </row>
    <row r="577" spans="1:2" hidden="1" x14ac:dyDescent="0.25">
      <c r="A577" s="10">
        <f>'Insert New List'!A3369</f>
        <v>0</v>
      </c>
      <c r="B577" s="10" t="e">
        <f t="shared" ca="1" si="8"/>
        <v>#N/A</v>
      </c>
    </row>
    <row r="578" spans="1:2" hidden="1" x14ac:dyDescent="0.25">
      <c r="A578" s="10">
        <f>'Insert New List'!A3370</f>
        <v>0</v>
      </c>
      <c r="B578" s="10" t="e">
        <f t="shared" ref="B578:B641" ca="1" si="9">INDEX(INDIRECT("'Insert Old List'!$A$2:$B$7000"),MATCH(A578,INDIRECT("'Insert Old List'!$A$2:$A$7000"),0),2,1)</f>
        <v>#N/A</v>
      </c>
    </row>
    <row r="579" spans="1:2" hidden="1" x14ac:dyDescent="0.25">
      <c r="A579" s="10">
        <f>'Insert New List'!A3371</f>
        <v>0</v>
      </c>
      <c r="B579" s="10" t="e">
        <f t="shared" ca="1" si="9"/>
        <v>#N/A</v>
      </c>
    </row>
    <row r="580" spans="1:2" hidden="1" x14ac:dyDescent="0.25">
      <c r="A580" s="10">
        <f>'Insert New List'!A3372</f>
        <v>0</v>
      </c>
      <c r="B580" s="10" t="e">
        <f t="shared" ca="1" si="9"/>
        <v>#N/A</v>
      </c>
    </row>
    <row r="581" spans="1:2" hidden="1" x14ac:dyDescent="0.25">
      <c r="A581" s="10">
        <f>'Insert New List'!A3373</f>
        <v>0</v>
      </c>
      <c r="B581" s="10" t="e">
        <f t="shared" ca="1" si="9"/>
        <v>#N/A</v>
      </c>
    </row>
    <row r="582" spans="1:2" hidden="1" x14ac:dyDescent="0.25">
      <c r="A582" s="10">
        <f>'Insert New List'!A3374</f>
        <v>0</v>
      </c>
      <c r="B582" s="10" t="e">
        <f t="shared" ca="1" si="9"/>
        <v>#N/A</v>
      </c>
    </row>
    <row r="583" spans="1:2" hidden="1" x14ac:dyDescent="0.25">
      <c r="A583" s="10">
        <f>'Insert New List'!A3375</f>
        <v>0</v>
      </c>
      <c r="B583" s="10" t="e">
        <f t="shared" ca="1" si="9"/>
        <v>#N/A</v>
      </c>
    </row>
    <row r="584" spans="1:2" hidden="1" x14ac:dyDescent="0.25">
      <c r="A584" s="10">
        <f>'Insert New List'!A3376</f>
        <v>0</v>
      </c>
      <c r="B584" s="10" t="e">
        <f t="shared" ca="1" si="9"/>
        <v>#N/A</v>
      </c>
    </row>
    <row r="585" spans="1:2" hidden="1" x14ac:dyDescent="0.25">
      <c r="A585" s="10">
        <f>'Insert New List'!A3377</f>
        <v>0</v>
      </c>
      <c r="B585" s="10" t="e">
        <f t="shared" ca="1" si="9"/>
        <v>#N/A</v>
      </c>
    </row>
    <row r="586" spans="1:2" hidden="1" x14ac:dyDescent="0.25">
      <c r="A586" s="10">
        <f>'Insert New List'!A3378</f>
        <v>0</v>
      </c>
      <c r="B586" s="10" t="e">
        <f t="shared" ca="1" si="9"/>
        <v>#N/A</v>
      </c>
    </row>
    <row r="587" spans="1:2" hidden="1" x14ac:dyDescent="0.25">
      <c r="A587" s="10">
        <f>'Insert New List'!A3379</f>
        <v>0</v>
      </c>
      <c r="B587" s="10" t="e">
        <f t="shared" ca="1" si="9"/>
        <v>#N/A</v>
      </c>
    </row>
    <row r="588" spans="1:2" hidden="1" x14ac:dyDescent="0.25">
      <c r="A588" s="10">
        <f>'Insert New List'!A3380</f>
        <v>0</v>
      </c>
      <c r="B588" s="10" t="e">
        <f t="shared" ca="1" si="9"/>
        <v>#N/A</v>
      </c>
    </row>
    <row r="589" spans="1:2" hidden="1" x14ac:dyDescent="0.25">
      <c r="A589" s="10">
        <f>'Insert New List'!A3381</f>
        <v>0</v>
      </c>
      <c r="B589" s="10" t="e">
        <f t="shared" ca="1" si="9"/>
        <v>#N/A</v>
      </c>
    </row>
    <row r="590" spans="1:2" hidden="1" x14ac:dyDescent="0.25">
      <c r="A590" s="10">
        <f>'Insert New List'!A3382</f>
        <v>0</v>
      </c>
      <c r="B590" s="10" t="e">
        <f t="shared" ca="1" si="9"/>
        <v>#N/A</v>
      </c>
    </row>
    <row r="591" spans="1:2" hidden="1" x14ac:dyDescent="0.25">
      <c r="A591" s="10">
        <f>'Insert New List'!A3383</f>
        <v>0</v>
      </c>
      <c r="B591" s="10" t="e">
        <f t="shared" ca="1" si="9"/>
        <v>#N/A</v>
      </c>
    </row>
    <row r="592" spans="1:2" hidden="1" x14ac:dyDescent="0.25">
      <c r="A592" s="10">
        <f>'Insert New List'!A3384</f>
        <v>0</v>
      </c>
      <c r="B592" s="10" t="e">
        <f t="shared" ca="1" si="9"/>
        <v>#N/A</v>
      </c>
    </row>
    <row r="593" spans="1:2" hidden="1" x14ac:dyDescent="0.25">
      <c r="A593" s="10">
        <f>'Insert New List'!A3385</f>
        <v>0</v>
      </c>
      <c r="B593" s="10" t="e">
        <f t="shared" ca="1" si="9"/>
        <v>#N/A</v>
      </c>
    </row>
    <row r="594" spans="1:2" hidden="1" x14ac:dyDescent="0.25">
      <c r="A594" s="10">
        <f>'Insert New List'!A3386</f>
        <v>0</v>
      </c>
      <c r="B594" s="10" t="e">
        <f t="shared" ca="1" si="9"/>
        <v>#N/A</v>
      </c>
    </row>
    <row r="595" spans="1:2" hidden="1" x14ac:dyDescent="0.25">
      <c r="A595" s="10">
        <f>'Insert New List'!A3387</f>
        <v>0</v>
      </c>
      <c r="B595" s="10" t="e">
        <f t="shared" ca="1" si="9"/>
        <v>#N/A</v>
      </c>
    </row>
    <row r="596" spans="1:2" hidden="1" x14ac:dyDescent="0.25">
      <c r="A596" s="10">
        <f>'Insert New List'!A3388</f>
        <v>0</v>
      </c>
      <c r="B596" s="10" t="e">
        <f t="shared" ca="1" si="9"/>
        <v>#N/A</v>
      </c>
    </row>
    <row r="597" spans="1:2" hidden="1" x14ac:dyDescent="0.25">
      <c r="A597" s="10">
        <f>'Insert New List'!A3389</f>
        <v>0</v>
      </c>
      <c r="B597" s="10" t="e">
        <f t="shared" ca="1" si="9"/>
        <v>#N/A</v>
      </c>
    </row>
    <row r="598" spans="1:2" hidden="1" x14ac:dyDescent="0.25">
      <c r="A598" s="10">
        <f>'Insert New List'!A3390</f>
        <v>0</v>
      </c>
      <c r="B598" s="10" t="e">
        <f t="shared" ca="1" si="9"/>
        <v>#N/A</v>
      </c>
    </row>
    <row r="599" spans="1:2" hidden="1" x14ac:dyDescent="0.25">
      <c r="A599" s="10">
        <f>'Insert New List'!A3391</f>
        <v>0</v>
      </c>
      <c r="B599" s="10" t="e">
        <f t="shared" ca="1" si="9"/>
        <v>#N/A</v>
      </c>
    </row>
    <row r="600" spans="1:2" hidden="1" x14ac:dyDescent="0.25">
      <c r="A600" s="10">
        <f>'Insert New List'!A3392</f>
        <v>0</v>
      </c>
      <c r="B600" s="10" t="e">
        <f t="shared" ca="1" si="9"/>
        <v>#N/A</v>
      </c>
    </row>
    <row r="601" spans="1:2" hidden="1" x14ac:dyDescent="0.25">
      <c r="A601" s="10">
        <f>'Insert New List'!A3393</f>
        <v>0</v>
      </c>
      <c r="B601" s="10" t="e">
        <f t="shared" ca="1" si="9"/>
        <v>#N/A</v>
      </c>
    </row>
    <row r="602" spans="1:2" hidden="1" x14ac:dyDescent="0.25">
      <c r="A602" s="10">
        <f>'Insert New List'!A3394</f>
        <v>0</v>
      </c>
      <c r="B602" s="10" t="e">
        <f t="shared" ca="1" si="9"/>
        <v>#N/A</v>
      </c>
    </row>
    <row r="603" spans="1:2" hidden="1" x14ac:dyDescent="0.25">
      <c r="A603" s="10">
        <f>'Insert New List'!A3395</f>
        <v>0</v>
      </c>
      <c r="B603" s="10" t="e">
        <f t="shared" ca="1" si="9"/>
        <v>#N/A</v>
      </c>
    </row>
    <row r="604" spans="1:2" hidden="1" x14ac:dyDescent="0.25">
      <c r="A604" s="10">
        <f>'Insert New List'!A3396</f>
        <v>0</v>
      </c>
      <c r="B604" s="10" t="e">
        <f t="shared" ca="1" si="9"/>
        <v>#N/A</v>
      </c>
    </row>
    <row r="605" spans="1:2" hidden="1" x14ac:dyDescent="0.25">
      <c r="A605" s="10">
        <f>'Insert New List'!A3397</f>
        <v>0</v>
      </c>
      <c r="B605" s="10" t="e">
        <f t="shared" ca="1" si="9"/>
        <v>#N/A</v>
      </c>
    </row>
    <row r="606" spans="1:2" hidden="1" x14ac:dyDescent="0.25">
      <c r="A606" s="10">
        <f>'Insert New List'!A3398</f>
        <v>0</v>
      </c>
      <c r="B606" s="10" t="e">
        <f t="shared" ca="1" si="9"/>
        <v>#N/A</v>
      </c>
    </row>
    <row r="607" spans="1:2" hidden="1" x14ac:dyDescent="0.25">
      <c r="A607" s="10">
        <f>'Insert New List'!A3399</f>
        <v>0</v>
      </c>
      <c r="B607" s="10" t="e">
        <f t="shared" ca="1" si="9"/>
        <v>#N/A</v>
      </c>
    </row>
    <row r="608" spans="1:2" hidden="1" x14ac:dyDescent="0.25">
      <c r="A608" s="10">
        <f>'Insert New List'!A3400</f>
        <v>0</v>
      </c>
      <c r="B608" s="10" t="e">
        <f t="shared" ca="1" si="9"/>
        <v>#N/A</v>
      </c>
    </row>
    <row r="609" spans="1:2" hidden="1" x14ac:dyDescent="0.25">
      <c r="A609" s="10">
        <f>'Insert New List'!A3401</f>
        <v>0</v>
      </c>
      <c r="B609" s="10" t="e">
        <f t="shared" ca="1" si="9"/>
        <v>#N/A</v>
      </c>
    </row>
    <row r="610" spans="1:2" hidden="1" x14ac:dyDescent="0.25">
      <c r="A610" s="10">
        <f>'Insert New List'!A3402</f>
        <v>0</v>
      </c>
      <c r="B610" s="10" t="e">
        <f t="shared" ca="1" si="9"/>
        <v>#N/A</v>
      </c>
    </row>
    <row r="611" spans="1:2" hidden="1" x14ac:dyDescent="0.25">
      <c r="A611" s="10">
        <f>'Insert New List'!A3403</f>
        <v>0</v>
      </c>
      <c r="B611" s="10" t="e">
        <f t="shared" ca="1" si="9"/>
        <v>#N/A</v>
      </c>
    </row>
    <row r="612" spans="1:2" hidden="1" x14ac:dyDescent="0.25">
      <c r="A612" s="10">
        <f>'Insert New List'!A3404</f>
        <v>0</v>
      </c>
      <c r="B612" s="10" t="e">
        <f t="shared" ca="1" si="9"/>
        <v>#N/A</v>
      </c>
    </row>
    <row r="613" spans="1:2" hidden="1" x14ac:dyDescent="0.25">
      <c r="A613" s="10">
        <f>'Insert New List'!A3405</f>
        <v>0</v>
      </c>
      <c r="B613" s="10" t="e">
        <f t="shared" ca="1" si="9"/>
        <v>#N/A</v>
      </c>
    </row>
    <row r="614" spans="1:2" hidden="1" x14ac:dyDescent="0.25">
      <c r="A614" s="10">
        <f>'Insert New List'!A3406</f>
        <v>0</v>
      </c>
      <c r="B614" s="10" t="e">
        <f t="shared" ca="1" si="9"/>
        <v>#N/A</v>
      </c>
    </row>
    <row r="615" spans="1:2" hidden="1" x14ac:dyDescent="0.25">
      <c r="A615" s="10">
        <f>'Insert New List'!A3407</f>
        <v>0</v>
      </c>
      <c r="B615" s="10" t="e">
        <f t="shared" ca="1" si="9"/>
        <v>#N/A</v>
      </c>
    </row>
    <row r="616" spans="1:2" hidden="1" x14ac:dyDescent="0.25">
      <c r="A616" s="10">
        <f>'Insert New List'!A3408</f>
        <v>0</v>
      </c>
      <c r="B616" s="10" t="e">
        <f t="shared" ca="1" si="9"/>
        <v>#N/A</v>
      </c>
    </row>
    <row r="617" spans="1:2" hidden="1" x14ac:dyDescent="0.25">
      <c r="A617" s="10">
        <f>'Insert New List'!A3409</f>
        <v>0</v>
      </c>
      <c r="B617" s="10" t="e">
        <f t="shared" ca="1" si="9"/>
        <v>#N/A</v>
      </c>
    </row>
    <row r="618" spans="1:2" hidden="1" x14ac:dyDescent="0.25">
      <c r="A618" s="10">
        <f>'Insert New List'!A3410</f>
        <v>0</v>
      </c>
      <c r="B618" s="10" t="e">
        <f t="shared" ca="1" si="9"/>
        <v>#N/A</v>
      </c>
    </row>
    <row r="619" spans="1:2" hidden="1" x14ac:dyDescent="0.25">
      <c r="A619" s="10">
        <f>'Insert New List'!A3411</f>
        <v>0</v>
      </c>
      <c r="B619" s="10" t="e">
        <f t="shared" ca="1" si="9"/>
        <v>#N/A</v>
      </c>
    </row>
    <row r="620" spans="1:2" hidden="1" x14ac:dyDescent="0.25">
      <c r="A620" s="10">
        <f>'Insert New List'!A3412</f>
        <v>0</v>
      </c>
      <c r="B620" s="10" t="e">
        <f t="shared" ca="1" si="9"/>
        <v>#N/A</v>
      </c>
    </row>
    <row r="621" spans="1:2" hidden="1" x14ac:dyDescent="0.25">
      <c r="A621" s="10">
        <f>'Insert New List'!A3413</f>
        <v>0</v>
      </c>
      <c r="B621" s="10" t="e">
        <f t="shared" ca="1" si="9"/>
        <v>#N/A</v>
      </c>
    </row>
    <row r="622" spans="1:2" hidden="1" x14ac:dyDescent="0.25">
      <c r="A622" s="10">
        <f>'Insert New List'!A3414</f>
        <v>0</v>
      </c>
      <c r="B622" s="10" t="e">
        <f t="shared" ca="1" si="9"/>
        <v>#N/A</v>
      </c>
    </row>
    <row r="623" spans="1:2" hidden="1" x14ac:dyDescent="0.25">
      <c r="A623" s="10">
        <f>'Insert New List'!A3415</f>
        <v>0</v>
      </c>
      <c r="B623" s="10" t="e">
        <f t="shared" ca="1" si="9"/>
        <v>#N/A</v>
      </c>
    </row>
    <row r="624" spans="1:2" hidden="1" x14ac:dyDescent="0.25">
      <c r="A624" s="10">
        <f>'Insert New List'!A3416</f>
        <v>0</v>
      </c>
      <c r="B624" s="10" t="e">
        <f t="shared" ca="1" si="9"/>
        <v>#N/A</v>
      </c>
    </row>
    <row r="625" spans="1:2" hidden="1" x14ac:dyDescent="0.25">
      <c r="A625" s="10">
        <f>'Insert New List'!A3417</f>
        <v>0</v>
      </c>
      <c r="B625" s="10" t="e">
        <f t="shared" ca="1" si="9"/>
        <v>#N/A</v>
      </c>
    </row>
    <row r="626" spans="1:2" hidden="1" x14ac:dyDescent="0.25">
      <c r="A626" s="10">
        <f>'Insert New List'!A3418</f>
        <v>0</v>
      </c>
      <c r="B626" s="10" t="e">
        <f t="shared" ca="1" si="9"/>
        <v>#N/A</v>
      </c>
    </row>
    <row r="627" spans="1:2" hidden="1" x14ac:dyDescent="0.25">
      <c r="A627" s="10">
        <f>'Insert New List'!A3419</f>
        <v>0</v>
      </c>
      <c r="B627" s="10" t="e">
        <f t="shared" ca="1" si="9"/>
        <v>#N/A</v>
      </c>
    </row>
    <row r="628" spans="1:2" hidden="1" x14ac:dyDescent="0.25">
      <c r="A628" s="10">
        <f>'Insert New List'!A3420</f>
        <v>0</v>
      </c>
      <c r="B628" s="10" t="e">
        <f t="shared" ca="1" si="9"/>
        <v>#N/A</v>
      </c>
    </row>
    <row r="629" spans="1:2" hidden="1" x14ac:dyDescent="0.25">
      <c r="A629" s="10">
        <f>'Insert New List'!A3421</f>
        <v>0</v>
      </c>
      <c r="B629" s="10" t="e">
        <f t="shared" ca="1" si="9"/>
        <v>#N/A</v>
      </c>
    </row>
    <row r="630" spans="1:2" hidden="1" x14ac:dyDescent="0.25">
      <c r="A630" s="10">
        <f>'Insert New List'!A3422</f>
        <v>0</v>
      </c>
      <c r="B630" s="10" t="e">
        <f t="shared" ca="1" si="9"/>
        <v>#N/A</v>
      </c>
    </row>
    <row r="631" spans="1:2" hidden="1" x14ac:dyDescent="0.25">
      <c r="A631" s="10">
        <f>'Insert New List'!A3423</f>
        <v>0</v>
      </c>
      <c r="B631" s="10" t="e">
        <f t="shared" ca="1" si="9"/>
        <v>#N/A</v>
      </c>
    </row>
    <row r="632" spans="1:2" hidden="1" x14ac:dyDescent="0.25">
      <c r="A632" s="10">
        <f>'Insert New List'!A3424</f>
        <v>0</v>
      </c>
      <c r="B632" s="10" t="e">
        <f t="shared" ca="1" si="9"/>
        <v>#N/A</v>
      </c>
    </row>
    <row r="633" spans="1:2" hidden="1" x14ac:dyDescent="0.25">
      <c r="A633" s="10">
        <f>'Insert New List'!A3425</f>
        <v>0</v>
      </c>
      <c r="B633" s="10" t="e">
        <f t="shared" ca="1" si="9"/>
        <v>#N/A</v>
      </c>
    </row>
    <row r="634" spans="1:2" hidden="1" x14ac:dyDescent="0.25">
      <c r="A634" s="10">
        <f>'Insert New List'!A3426</f>
        <v>0</v>
      </c>
      <c r="B634" s="10" t="e">
        <f t="shared" ca="1" si="9"/>
        <v>#N/A</v>
      </c>
    </row>
    <row r="635" spans="1:2" hidden="1" x14ac:dyDescent="0.25">
      <c r="A635" s="10">
        <f>'Insert New List'!A3427</f>
        <v>0</v>
      </c>
      <c r="B635" s="10" t="e">
        <f t="shared" ca="1" si="9"/>
        <v>#N/A</v>
      </c>
    </row>
    <row r="636" spans="1:2" hidden="1" x14ac:dyDescent="0.25">
      <c r="A636" s="10">
        <f>'Insert New List'!A3428</f>
        <v>0</v>
      </c>
      <c r="B636" s="10" t="e">
        <f t="shared" ca="1" si="9"/>
        <v>#N/A</v>
      </c>
    </row>
    <row r="637" spans="1:2" hidden="1" x14ac:dyDescent="0.25">
      <c r="A637" s="10">
        <f>'Insert New List'!A3429</f>
        <v>0</v>
      </c>
      <c r="B637" s="10" t="e">
        <f t="shared" ca="1" si="9"/>
        <v>#N/A</v>
      </c>
    </row>
    <row r="638" spans="1:2" hidden="1" x14ac:dyDescent="0.25">
      <c r="A638" s="10">
        <f>'Insert New List'!A3430</f>
        <v>0</v>
      </c>
      <c r="B638" s="10" t="e">
        <f t="shared" ca="1" si="9"/>
        <v>#N/A</v>
      </c>
    </row>
    <row r="639" spans="1:2" hidden="1" x14ac:dyDescent="0.25">
      <c r="A639" s="10">
        <f>'Insert New List'!A3431</f>
        <v>0</v>
      </c>
      <c r="B639" s="10" t="e">
        <f t="shared" ca="1" si="9"/>
        <v>#N/A</v>
      </c>
    </row>
    <row r="640" spans="1:2" hidden="1" x14ac:dyDescent="0.25">
      <c r="A640" s="10">
        <f>'Insert New List'!A3432</f>
        <v>0</v>
      </c>
      <c r="B640" s="10" t="e">
        <f t="shared" ca="1" si="9"/>
        <v>#N/A</v>
      </c>
    </row>
    <row r="641" spans="1:2" hidden="1" x14ac:dyDescent="0.25">
      <c r="A641" s="10">
        <f>'Insert New List'!A3433</f>
        <v>0</v>
      </c>
      <c r="B641" s="10" t="e">
        <f t="shared" ca="1" si="9"/>
        <v>#N/A</v>
      </c>
    </row>
    <row r="642" spans="1:2" hidden="1" x14ac:dyDescent="0.25">
      <c r="A642" s="10">
        <f>'Insert New List'!A3434</f>
        <v>0</v>
      </c>
      <c r="B642" s="10" t="e">
        <f t="shared" ref="B642:B705" ca="1" si="10">INDEX(INDIRECT("'Insert Old List'!$A$2:$B$7000"),MATCH(A642,INDIRECT("'Insert Old List'!$A$2:$A$7000"),0),2,1)</f>
        <v>#N/A</v>
      </c>
    </row>
    <row r="643" spans="1:2" hidden="1" x14ac:dyDescent="0.25">
      <c r="A643" s="10">
        <f>'Insert New List'!A3435</f>
        <v>0</v>
      </c>
      <c r="B643" s="10" t="e">
        <f t="shared" ca="1" si="10"/>
        <v>#N/A</v>
      </c>
    </row>
    <row r="644" spans="1:2" hidden="1" x14ac:dyDescent="0.25">
      <c r="A644" s="10">
        <f>'Insert New List'!A3436</f>
        <v>0</v>
      </c>
      <c r="B644" s="10" t="e">
        <f t="shared" ca="1" si="10"/>
        <v>#N/A</v>
      </c>
    </row>
    <row r="645" spans="1:2" hidden="1" x14ac:dyDescent="0.25">
      <c r="A645" s="10">
        <f>'Insert New List'!A3437</f>
        <v>0</v>
      </c>
      <c r="B645" s="10" t="e">
        <f t="shared" ca="1" si="10"/>
        <v>#N/A</v>
      </c>
    </row>
    <row r="646" spans="1:2" hidden="1" x14ac:dyDescent="0.25">
      <c r="A646" s="10">
        <f>'Insert New List'!A3438</f>
        <v>0</v>
      </c>
      <c r="B646" s="10" t="e">
        <f t="shared" ca="1" si="10"/>
        <v>#N/A</v>
      </c>
    </row>
    <row r="647" spans="1:2" hidden="1" x14ac:dyDescent="0.25">
      <c r="A647" s="10">
        <f>'Insert New List'!A3439</f>
        <v>0</v>
      </c>
      <c r="B647" s="10" t="e">
        <f t="shared" ca="1" si="10"/>
        <v>#N/A</v>
      </c>
    </row>
    <row r="648" spans="1:2" hidden="1" x14ac:dyDescent="0.25">
      <c r="A648" s="10">
        <f>'Insert New List'!A3440</f>
        <v>0</v>
      </c>
      <c r="B648" s="10" t="e">
        <f t="shared" ca="1" si="10"/>
        <v>#N/A</v>
      </c>
    </row>
    <row r="649" spans="1:2" hidden="1" x14ac:dyDescent="0.25">
      <c r="A649" s="10">
        <f>'Insert New List'!A3441</f>
        <v>0</v>
      </c>
      <c r="B649" s="10" t="e">
        <f t="shared" ca="1" si="10"/>
        <v>#N/A</v>
      </c>
    </row>
    <row r="650" spans="1:2" hidden="1" x14ac:dyDescent="0.25">
      <c r="A650" s="10">
        <f>'Insert New List'!A3442</f>
        <v>0</v>
      </c>
      <c r="B650" s="10" t="e">
        <f t="shared" ca="1" si="10"/>
        <v>#N/A</v>
      </c>
    </row>
    <row r="651" spans="1:2" hidden="1" x14ac:dyDescent="0.25">
      <c r="A651" s="10">
        <f>'Insert New List'!A3443</f>
        <v>0</v>
      </c>
      <c r="B651" s="10" t="e">
        <f t="shared" ca="1" si="10"/>
        <v>#N/A</v>
      </c>
    </row>
    <row r="652" spans="1:2" hidden="1" x14ac:dyDescent="0.25">
      <c r="A652" s="10">
        <f>'Insert New List'!A3444</f>
        <v>0</v>
      </c>
      <c r="B652" s="10" t="e">
        <f t="shared" ca="1" si="10"/>
        <v>#N/A</v>
      </c>
    </row>
    <row r="653" spans="1:2" hidden="1" x14ac:dyDescent="0.25">
      <c r="A653" s="10">
        <f>'Insert New List'!A3445</f>
        <v>0</v>
      </c>
      <c r="B653" s="10" t="e">
        <f t="shared" ca="1" si="10"/>
        <v>#N/A</v>
      </c>
    </row>
    <row r="654" spans="1:2" hidden="1" x14ac:dyDescent="0.25">
      <c r="A654" s="10">
        <f>'Insert New List'!A3446</f>
        <v>0</v>
      </c>
      <c r="B654" s="10" t="e">
        <f t="shared" ca="1" si="10"/>
        <v>#N/A</v>
      </c>
    </row>
    <row r="655" spans="1:2" hidden="1" x14ac:dyDescent="0.25">
      <c r="A655" s="10">
        <f>'Insert New List'!A3447</f>
        <v>0</v>
      </c>
      <c r="B655" s="10" t="e">
        <f t="shared" ca="1" si="10"/>
        <v>#N/A</v>
      </c>
    </row>
    <row r="656" spans="1:2" hidden="1" x14ac:dyDescent="0.25">
      <c r="A656" s="10">
        <f>'Insert New List'!A3448</f>
        <v>0</v>
      </c>
      <c r="B656" s="10" t="e">
        <f t="shared" ca="1" si="10"/>
        <v>#N/A</v>
      </c>
    </row>
    <row r="657" spans="1:2" hidden="1" x14ac:dyDescent="0.25">
      <c r="A657" s="10">
        <f>'Insert New List'!A3449</f>
        <v>0</v>
      </c>
      <c r="B657" s="10" t="e">
        <f t="shared" ca="1" si="10"/>
        <v>#N/A</v>
      </c>
    </row>
    <row r="658" spans="1:2" hidden="1" x14ac:dyDescent="0.25">
      <c r="A658" s="10">
        <f>'Insert New List'!A3450</f>
        <v>0</v>
      </c>
      <c r="B658" s="10" t="e">
        <f t="shared" ca="1" si="10"/>
        <v>#N/A</v>
      </c>
    </row>
    <row r="659" spans="1:2" hidden="1" x14ac:dyDescent="0.25">
      <c r="A659" s="10">
        <f>'Insert New List'!A3451</f>
        <v>0</v>
      </c>
      <c r="B659" s="10" t="e">
        <f t="shared" ca="1" si="10"/>
        <v>#N/A</v>
      </c>
    </row>
    <row r="660" spans="1:2" hidden="1" x14ac:dyDescent="0.25">
      <c r="A660" s="10">
        <f>'Insert New List'!A3452</f>
        <v>0</v>
      </c>
      <c r="B660" s="10" t="e">
        <f t="shared" ca="1" si="10"/>
        <v>#N/A</v>
      </c>
    </row>
    <row r="661" spans="1:2" hidden="1" x14ac:dyDescent="0.25">
      <c r="A661" s="10">
        <f>'Insert New List'!A3453</f>
        <v>0</v>
      </c>
      <c r="B661" s="10" t="e">
        <f t="shared" ca="1" si="10"/>
        <v>#N/A</v>
      </c>
    </row>
    <row r="662" spans="1:2" hidden="1" x14ac:dyDescent="0.25">
      <c r="A662" s="10">
        <f>'Insert New List'!A3454</f>
        <v>0</v>
      </c>
      <c r="B662" s="10" t="e">
        <f t="shared" ca="1" si="10"/>
        <v>#N/A</v>
      </c>
    </row>
    <row r="663" spans="1:2" hidden="1" x14ac:dyDescent="0.25">
      <c r="A663" s="10">
        <f>'Insert New List'!A3455</f>
        <v>0</v>
      </c>
      <c r="B663" s="10" t="e">
        <f t="shared" ca="1" si="10"/>
        <v>#N/A</v>
      </c>
    </row>
    <row r="664" spans="1:2" hidden="1" x14ac:dyDescent="0.25">
      <c r="A664" s="10">
        <f>'Insert New List'!A3456</f>
        <v>0</v>
      </c>
      <c r="B664" s="10" t="e">
        <f t="shared" ca="1" si="10"/>
        <v>#N/A</v>
      </c>
    </row>
    <row r="665" spans="1:2" hidden="1" x14ac:dyDescent="0.25">
      <c r="A665" s="10">
        <f>'Insert New List'!A3457</f>
        <v>0</v>
      </c>
      <c r="B665" s="10" t="e">
        <f t="shared" ca="1" si="10"/>
        <v>#N/A</v>
      </c>
    </row>
    <row r="666" spans="1:2" hidden="1" x14ac:dyDescent="0.25">
      <c r="A666" s="10">
        <f>'Insert New List'!A3458</f>
        <v>0</v>
      </c>
      <c r="B666" s="10" t="e">
        <f t="shared" ca="1" si="10"/>
        <v>#N/A</v>
      </c>
    </row>
    <row r="667" spans="1:2" hidden="1" x14ac:dyDescent="0.25">
      <c r="A667" s="10">
        <f>'Insert New List'!A3459</f>
        <v>0</v>
      </c>
      <c r="B667" s="10" t="e">
        <f t="shared" ca="1" si="10"/>
        <v>#N/A</v>
      </c>
    </row>
    <row r="668" spans="1:2" hidden="1" x14ac:dyDescent="0.25">
      <c r="A668" s="10">
        <f>'Insert New List'!A3460</f>
        <v>0</v>
      </c>
      <c r="B668" s="10" t="e">
        <f t="shared" ca="1" si="10"/>
        <v>#N/A</v>
      </c>
    </row>
    <row r="669" spans="1:2" hidden="1" x14ac:dyDescent="0.25">
      <c r="A669" s="10">
        <f>'Insert New List'!A3461</f>
        <v>0</v>
      </c>
      <c r="B669" s="10" t="e">
        <f t="shared" ca="1" si="10"/>
        <v>#N/A</v>
      </c>
    </row>
    <row r="670" spans="1:2" hidden="1" x14ac:dyDescent="0.25">
      <c r="A670" s="10">
        <f>'Insert New List'!A3462</f>
        <v>0</v>
      </c>
      <c r="B670" s="10" t="e">
        <f t="shared" ca="1" si="10"/>
        <v>#N/A</v>
      </c>
    </row>
    <row r="671" spans="1:2" hidden="1" x14ac:dyDescent="0.25">
      <c r="A671" s="10">
        <f>'Insert New List'!A3463</f>
        <v>0</v>
      </c>
      <c r="B671" s="10" t="e">
        <f t="shared" ca="1" si="10"/>
        <v>#N/A</v>
      </c>
    </row>
    <row r="672" spans="1:2" hidden="1" x14ac:dyDescent="0.25">
      <c r="A672" s="10">
        <f>'Insert New List'!A3464</f>
        <v>0</v>
      </c>
      <c r="B672" s="10" t="e">
        <f t="shared" ca="1" si="10"/>
        <v>#N/A</v>
      </c>
    </row>
    <row r="673" spans="1:2" hidden="1" x14ac:dyDescent="0.25">
      <c r="A673" s="10">
        <f>'Insert New List'!A3465</f>
        <v>0</v>
      </c>
      <c r="B673" s="10" t="e">
        <f t="shared" ca="1" si="10"/>
        <v>#N/A</v>
      </c>
    </row>
    <row r="674" spans="1:2" hidden="1" x14ac:dyDescent="0.25">
      <c r="A674" s="10">
        <f>'Insert New List'!A3466</f>
        <v>0</v>
      </c>
      <c r="B674" s="10" t="e">
        <f t="shared" ca="1" si="10"/>
        <v>#N/A</v>
      </c>
    </row>
    <row r="675" spans="1:2" hidden="1" x14ac:dyDescent="0.25">
      <c r="A675" s="10">
        <f>'Insert New List'!A3467</f>
        <v>0</v>
      </c>
      <c r="B675" s="10" t="e">
        <f t="shared" ca="1" si="10"/>
        <v>#N/A</v>
      </c>
    </row>
    <row r="676" spans="1:2" hidden="1" x14ac:dyDescent="0.25">
      <c r="A676" s="10">
        <f>'Insert New List'!A3468</f>
        <v>0</v>
      </c>
      <c r="B676" s="10" t="e">
        <f t="shared" ca="1" si="10"/>
        <v>#N/A</v>
      </c>
    </row>
    <row r="677" spans="1:2" hidden="1" x14ac:dyDescent="0.25">
      <c r="A677" s="10">
        <f>'Insert New List'!A3469</f>
        <v>0</v>
      </c>
      <c r="B677" s="10" t="e">
        <f t="shared" ca="1" si="10"/>
        <v>#N/A</v>
      </c>
    </row>
    <row r="678" spans="1:2" hidden="1" x14ac:dyDescent="0.25">
      <c r="A678" s="10" t="str">
        <f>'Insert New List'!A709</f>
        <v>273-1800</v>
      </c>
      <c r="B678" s="10" t="str">
        <f t="shared" ca="1" si="10"/>
        <v>In Older Dataset</v>
      </c>
    </row>
    <row r="679" spans="1:2" hidden="1" x14ac:dyDescent="0.25">
      <c r="A679" s="10">
        <f>'Insert New List'!A3470</f>
        <v>0</v>
      </c>
      <c r="B679" s="10" t="e">
        <f t="shared" ca="1" si="10"/>
        <v>#N/A</v>
      </c>
    </row>
    <row r="680" spans="1:2" hidden="1" x14ac:dyDescent="0.25">
      <c r="A680" s="10">
        <f>'Insert New List'!A3471</f>
        <v>0</v>
      </c>
      <c r="B680" s="10" t="e">
        <f t="shared" ca="1" si="10"/>
        <v>#N/A</v>
      </c>
    </row>
    <row r="681" spans="1:2" hidden="1" x14ac:dyDescent="0.25">
      <c r="A681" s="10">
        <f>'Insert New List'!A3472</f>
        <v>0</v>
      </c>
      <c r="B681" s="10" t="e">
        <f t="shared" ca="1" si="10"/>
        <v>#N/A</v>
      </c>
    </row>
    <row r="682" spans="1:2" hidden="1" x14ac:dyDescent="0.25">
      <c r="A682" s="10">
        <f>'Insert New List'!A3473</f>
        <v>0</v>
      </c>
      <c r="B682" s="10" t="e">
        <f t="shared" ca="1" si="10"/>
        <v>#N/A</v>
      </c>
    </row>
    <row r="683" spans="1:2" hidden="1" x14ac:dyDescent="0.25">
      <c r="A683" s="10">
        <f>'Insert New List'!A3474</f>
        <v>0</v>
      </c>
      <c r="B683" s="10" t="e">
        <f t="shared" ca="1" si="10"/>
        <v>#N/A</v>
      </c>
    </row>
    <row r="684" spans="1:2" hidden="1" x14ac:dyDescent="0.25">
      <c r="A684" s="10">
        <f>'Insert New List'!A3475</f>
        <v>0</v>
      </c>
      <c r="B684" s="10" t="e">
        <f t="shared" ca="1" si="10"/>
        <v>#N/A</v>
      </c>
    </row>
    <row r="685" spans="1:2" hidden="1" x14ac:dyDescent="0.25">
      <c r="A685" s="10">
        <f>'Insert New List'!A3476</f>
        <v>0</v>
      </c>
      <c r="B685" s="10" t="e">
        <f t="shared" ca="1" si="10"/>
        <v>#N/A</v>
      </c>
    </row>
    <row r="686" spans="1:2" hidden="1" x14ac:dyDescent="0.25">
      <c r="A686" s="10">
        <f>'Insert New List'!A3477</f>
        <v>0</v>
      </c>
      <c r="B686" s="10" t="e">
        <f t="shared" ca="1" si="10"/>
        <v>#N/A</v>
      </c>
    </row>
    <row r="687" spans="1:2" hidden="1" x14ac:dyDescent="0.25">
      <c r="A687" s="10">
        <f>'Insert New List'!A3478</f>
        <v>0</v>
      </c>
      <c r="B687" s="10" t="e">
        <f t="shared" ca="1" si="10"/>
        <v>#N/A</v>
      </c>
    </row>
    <row r="688" spans="1:2" hidden="1" x14ac:dyDescent="0.25">
      <c r="A688" s="10">
        <f>'Insert New List'!A3479</f>
        <v>0</v>
      </c>
      <c r="B688" s="10" t="e">
        <f t="shared" ca="1" si="10"/>
        <v>#N/A</v>
      </c>
    </row>
    <row r="689" spans="1:2" hidden="1" x14ac:dyDescent="0.25">
      <c r="A689" s="10">
        <f>'Insert New List'!A3480</f>
        <v>0</v>
      </c>
      <c r="B689" s="10" t="e">
        <f t="shared" ca="1" si="10"/>
        <v>#N/A</v>
      </c>
    </row>
    <row r="690" spans="1:2" hidden="1" x14ac:dyDescent="0.25">
      <c r="A690" s="10">
        <f>'Insert New List'!A3481</f>
        <v>0</v>
      </c>
      <c r="B690" s="10" t="e">
        <f t="shared" ca="1" si="10"/>
        <v>#N/A</v>
      </c>
    </row>
    <row r="691" spans="1:2" hidden="1" x14ac:dyDescent="0.25">
      <c r="A691" s="10">
        <f>'Insert New List'!A3482</f>
        <v>0</v>
      </c>
      <c r="B691" s="10" t="e">
        <f t="shared" ca="1" si="10"/>
        <v>#N/A</v>
      </c>
    </row>
    <row r="692" spans="1:2" hidden="1" x14ac:dyDescent="0.25">
      <c r="A692" s="10">
        <f>'Insert New List'!A3483</f>
        <v>0</v>
      </c>
      <c r="B692" s="10" t="e">
        <f t="shared" ca="1" si="10"/>
        <v>#N/A</v>
      </c>
    </row>
    <row r="693" spans="1:2" hidden="1" x14ac:dyDescent="0.25">
      <c r="A693" s="10">
        <f>'Insert New List'!A3484</f>
        <v>0</v>
      </c>
      <c r="B693" s="10" t="e">
        <f t="shared" ca="1" si="10"/>
        <v>#N/A</v>
      </c>
    </row>
    <row r="694" spans="1:2" hidden="1" x14ac:dyDescent="0.25">
      <c r="A694" s="10">
        <f>'Insert New List'!A3485</f>
        <v>0</v>
      </c>
      <c r="B694" s="10" t="e">
        <f t="shared" ca="1" si="10"/>
        <v>#N/A</v>
      </c>
    </row>
    <row r="695" spans="1:2" hidden="1" x14ac:dyDescent="0.25">
      <c r="A695" s="10">
        <f>'Insert New List'!A3486</f>
        <v>0</v>
      </c>
      <c r="B695" s="10" t="e">
        <f t="shared" ca="1" si="10"/>
        <v>#N/A</v>
      </c>
    </row>
    <row r="696" spans="1:2" hidden="1" x14ac:dyDescent="0.25">
      <c r="A696" s="10">
        <f>'Insert New List'!A3487</f>
        <v>0</v>
      </c>
      <c r="B696" s="10" t="e">
        <f t="shared" ca="1" si="10"/>
        <v>#N/A</v>
      </c>
    </row>
    <row r="697" spans="1:2" hidden="1" x14ac:dyDescent="0.25">
      <c r="A697" s="10">
        <f>'Insert New List'!A3488</f>
        <v>0</v>
      </c>
      <c r="B697" s="10" t="e">
        <f t="shared" ca="1" si="10"/>
        <v>#N/A</v>
      </c>
    </row>
    <row r="698" spans="1:2" hidden="1" x14ac:dyDescent="0.25">
      <c r="A698" s="10">
        <f>'Insert New List'!A3489</f>
        <v>0</v>
      </c>
      <c r="B698" s="10" t="e">
        <f t="shared" ca="1" si="10"/>
        <v>#N/A</v>
      </c>
    </row>
    <row r="699" spans="1:2" hidden="1" x14ac:dyDescent="0.25">
      <c r="A699" s="10">
        <f>'Insert New List'!A3490</f>
        <v>0</v>
      </c>
      <c r="B699" s="10" t="e">
        <f t="shared" ca="1" si="10"/>
        <v>#N/A</v>
      </c>
    </row>
    <row r="700" spans="1:2" hidden="1" x14ac:dyDescent="0.25">
      <c r="A700" s="10">
        <f>'Insert New List'!A3491</f>
        <v>0</v>
      </c>
      <c r="B700" s="10" t="e">
        <f t="shared" ca="1" si="10"/>
        <v>#N/A</v>
      </c>
    </row>
    <row r="701" spans="1:2" hidden="1" x14ac:dyDescent="0.25">
      <c r="A701" s="10">
        <f>'Insert New List'!A3492</f>
        <v>0</v>
      </c>
      <c r="B701" s="10" t="e">
        <f t="shared" ca="1" si="10"/>
        <v>#N/A</v>
      </c>
    </row>
    <row r="702" spans="1:2" hidden="1" x14ac:dyDescent="0.25">
      <c r="A702" s="10">
        <f>'Insert New List'!A3493</f>
        <v>0</v>
      </c>
      <c r="B702" s="10" t="e">
        <f t="shared" ca="1" si="10"/>
        <v>#N/A</v>
      </c>
    </row>
    <row r="703" spans="1:2" hidden="1" x14ac:dyDescent="0.25">
      <c r="A703" s="10">
        <f>'Insert New List'!A3494</f>
        <v>0</v>
      </c>
      <c r="B703" s="10" t="e">
        <f t="shared" ca="1" si="10"/>
        <v>#N/A</v>
      </c>
    </row>
    <row r="704" spans="1:2" hidden="1" x14ac:dyDescent="0.25">
      <c r="A704" s="10">
        <f>'Insert New List'!A3495</f>
        <v>0</v>
      </c>
      <c r="B704" s="10" t="e">
        <f t="shared" ca="1" si="10"/>
        <v>#N/A</v>
      </c>
    </row>
    <row r="705" spans="1:2" hidden="1" x14ac:dyDescent="0.25">
      <c r="A705" s="10">
        <f>'Insert New List'!A3496</f>
        <v>0</v>
      </c>
      <c r="B705" s="10" t="e">
        <f t="shared" ca="1" si="10"/>
        <v>#N/A</v>
      </c>
    </row>
    <row r="706" spans="1:2" hidden="1" x14ac:dyDescent="0.25">
      <c r="A706" s="10">
        <f>'Insert New List'!A3497</f>
        <v>0</v>
      </c>
      <c r="B706" s="10" t="e">
        <f t="shared" ref="B706:B769" ca="1" si="11">INDEX(INDIRECT("'Insert Old List'!$A$2:$B$7000"),MATCH(A706,INDIRECT("'Insert Old List'!$A$2:$A$7000"),0),2,1)</f>
        <v>#N/A</v>
      </c>
    </row>
    <row r="707" spans="1:2" hidden="1" x14ac:dyDescent="0.25">
      <c r="A707" s="10">
        <f>'Insert New List'!A3498</f>
        <v>0</v>
      </c>
      <c r="B707" s="10" t="e">
        <f t="shared" ca="1" si="11"/>
        <v>#N/A</v>
      </c>
    </row>
    <row r="708" spans="1:2" hidden="1" x14ac:dyDescent="0.25">
      <c r="A708" s="10">
        <f>'Insert New List'!A3499</f>
        <v>0</v>
      </c>
      <c r="B708" s="10" t="e">
        <f t="shared" ca="1" si="11"/>
        <v>#N/A</v>
      </c>
    </row>
    <row r="709" spans="1:2" hidden="1" x14ac:dyDescent="0.25">
      <c r="A709" s="10">
        <f>'Insert New List'!A3500</f>
        <v>0</v>
      </c>
      <c r="B709" s="10" t="e">
        <f t="shared" ca="1" si="11"/>
        <v>#N/A</v>
      </c>
    </row>
    <row r="710" spans="1:2" hidden="1" x14ac:dyDescent="0.25">
      <c r="A710" s="10">
        <f>'Insert New List'!A3501</f>
        <v>0</v>
      </c>
      <c r="B710" s="10" t="e">
        <f t="shared" ca="1" si="11"/>
        <v>#N/A</v>
      </c>
    </row>
    <row r="711" spans="1:2" hidden="1" x14ac:dyDescent="0.25">
      <c r="A711" s="10">
        <f>'Insert New List'!A3502</f>
        <v>0</v>
      </c>
      <c r="B711" s="10" t="e">
        <f t="shared" ca="1" si="11"/>
        <v>#N/A</v>
      </c>
    </row>
    <row r="712" spans="1:2" hidden="1" x14ac:dyDescent="0.25">
      <c r="A712" s="10">
        <f>'Insert New List'!A3503</f>
        <v>0</v>
      </c>
      <c r="B712" s="10" t="e">
        <f t="shared" ca="1" si="11"/>
        <v>#N/A</v>
      </c>
    </row>
    <row r="713" spans="1:2" hidden="1" x14ac:dyDescent="0.25">
      <c r="A713" s="10">
        <f>'Insert New List'!A3504</f>
        <v>0</v>
      </c>
      <c r="B713" s="10" t="e">
        <f t="shared" ca="1" si="11"/>
        <v>#N/A</v>
      </c>
    </row>
    <row r="714" spans="1:2" hidden="1" x14ac:dyDescent="0.25">
      <c r="A714" s="10">
        <f>'Insert New List'!A3505</f>
        <v>0</v>
      </c>
      <c r="B714" s="10" t="e">
        <f t="shared" ca="1" si="11"/>
        <v>#N/A</v>
      </c>
    </row>
    <row r="715" spans="1:2" hidden="1" x14ac:dyDescent="0.25">
      <c r="A715" s="10">
        <f>'Insert New List'!A3506</f>
        <v>0</v>
      </c>
      <c r="B715" s="10" t="e">
        <f t="shared" ca="1" si="11"/>
        <v>#N/A</v>
      </c>
    </row>
    <row r="716" spans="1:2" hidden="1" x14ac:dyDescent="0.25">
      <c r="A716" s="10">
        <f>'Insert New List'!A3507</f>
        <v>0</v>
      </c>
      <c r="B716" s="10" t="e">
        <f t="shared" ca="1" si="11"/>
        <v>#N/A</v>
      </c>
    </row>
    <row r="717" spans="1:2" hidden="1" x14ac:dyDescent="0.25">
      <c r="A717" s="10">
        <f>'Insert New List'!A3508</f>
        <v>0</v>
      </c>
      <c r="B717" s="10" t="e">
        <f t="shared" ca="1" si="11"/>
        <v>#N/A</v>
      </c>
    </row>
    <row r="718" spans="1:2" hidden="1" x14ac:dyDescent="0.25">
      <c r="A718" s="10">
        <f>'Insert New List'!A3509</f>
        <v>0</v>
      </c>
      <c r="B718" s="10" t="e">
        <f t="shared" ca="1" si="11"/>
        <v>#N/A</v>
      </c>
    </row>
    <row r="719" spans="1:2" hidden="1" x14ac:dyDescent="0.25">
      <c r="A719" s="10">
        <f>'Insert New List'!A3510</f>
        <v>0</v>
      </c>
      <c r="B719" s="10" t="e">
        <f t="shared" ca="1" si="11"/>
        <v>#N/A</v>
      </c>
    </row>
    <row r="720" spans="1:2" hidden="1" x14ac:dyDescent="0.25">
      <c r="A720" s="10">
        <f>'Insert New List'!A3511</f>
        <v>0</v>
      </c>
      <c r="B720" s="10" t="e">
        <f t="shared" ca="1" si="11"/>
        <v>#N/A</v>
      </c>
    </row>
    <row r="721" spans="1:2" hidden="1" x14ac:dyDescent="0.25">
      <c r="A721" s="10">
        <f>'Insert New List'!A3512</f>
        <v>0</v>
      </c>
      <c r="B721" s="10" t="e">
        <f t="shared" ca="1" si="11"/>
        <v>#N/A</v>
      </c>
    </row>
    <row r="722" spans="1:2" hidden="1" x14ac:dyDescent="0.25">
      <c r="A722" s="10">
        <f>'Insert New List'!A3513</f>
        <v>0</v>
      </c>
      <c r="B722" s="10" t="e">
        <f t="shared" ca="1" si="11"/>
        <v>#N/A</v>
      </c>
    </row>
    <row r="723" spans="1:2" hidden="1" x14ac:dyDescent="0.25">
      <c r="A723" s="10">
        <f>'Insert New List'!A3514</f>
        <v>0</v>
      </c>
      <c r="B723" s="10" t="e">
        <f t="shared" ca="1" si="11"/>
        <v>#N/A</v>
      </c>
    </row>
    <row r="724" spans="1:2" hidden="1" x14ac:dyDescent="0.25">
      <c r="A724" s="10">
        <f>'Insert New List'!A3515</f>
        <v>0</v>
      </c>
      <c r="B724" s="10" t="e">
        <f t="shared" ca="1" si="11"/>
        <v>#N/A</v>
      </c>
    </row>
    <row r="725" spans="1:2" hidden="1" x14ac:dyDescent="0.25">
      <c r="A725" s="10">
        <f>'Insert New List'!A3516</f>
        <v>0</v>
      </c>
      <c r="B725" s="10" t="e">
        <f t="shared" ca="1" si="11"/>
        <v>#N/A</v>
      </c>
    </row>
    <row r="726" spans="1:2" hidden="1" x14ac:dyDescent="0.25">
      <c r="A726" s="10">
        <f>'Insert New List'!A3517</f>
        <v>0</v>
      </c>
      <c r="B726" s="10" t="e">
        <f t="shared" ca="1" si="11"/>
        <v>#N/A</v>
      </c>
    </row>
    <row r="727" spans="1:2" hidden="1" x14ac:dyDescent="0.25">
      <c r="A727" s="10" t="str">
        <f>'Insert New List'!A758</f>
        <v>280-2106</v>
      </c>
      <c r="B727" s="10" t="str">
        <f t="shared" ca="1" si="11"/>
        <v>In Older Dataset</v>
      </c>
    </row>
    <row r="728" spans="1:2" hidden="1" x14ac:dyDescent="0.25">
      <c r="A728" s="10">
        <f>'Insert New List'!A3518</f>
        <v>0</v>
      </c>
      <c r="B728" s="10" t="e">
        <f t="shared" ca="1" si="11"/>
        <v>#N/A</v>
      </c>
    </row>
    <row r="729" spans="1:2" hidden="1" x14ac:dyDescent="0.25">
      <c r="A729" s="10">
        <f>'Insert New List'!A3519</f>
        <v>0</v>
      </c>
      <c r="B729" s="10" t="e">
        <f t="shared" ca="1" si="11"/>
        <v>#N/A</v>
      </c>
    </row>
    <row r="730" spans="1:2" hidden="1" x14ac:dyDescent="0.25">
      <c r="A730" s="10">
        <f>'Insert New List'!A3520</f>
        <v>0</v>
      </c>
      <c r="B730" s="10" t="e">
        <f t="shared" ca="1" si="11"/>
        <v>#N/A</v>
      </c>
    </row>
    <row r="731" spans="1:2" hidden="1" x14ac:dyDescent="0.25">
      <c r="A731" s="10" t="str">
        <f>'Insert New List'!A762</f>
        <v>280-2130</v>
      </c>
      <c r="B731" s="10" t="str">
        <f t="shared" ca="1" si="11"/>
        <v>In Older Dataset</v>
      </c>
    </row>
    <row r="732" spans="1:2" hidden="1" x14ac:dyDescent="0.25">
      <c r="A732" s="10">
        <f>'Insert New List'!A3521</f>
        <v>0</v>
      </c>
      <c r="B732" s="10" t="e">
        <f t="shared" ca="1" si="11"/>
        <v>#N/A</v>
      </c>
    </row>
    <row r="733" spans="1:2" hidden="1" x14ac:dyDescent="0.25">
      <c r="A733" s="10">
        <f>'Insert New List'!A3522</f>
        <v>0</v>
      </c>
      <c r="B733" s="10" t="e">
        <f t="shared" ca="1" si="11"/>
        <v>#N/A</v>
      </c>
    </row>
    <row r="734" spans="1:2" hidden="1" x14ac:dyDescent="0.25">
      <c r="A734" s="10">
        <f>'Insert New List'!A3523</f>
        <v>0</v>
      </c>
      <c r="B734" s="10" t="e">
        <f t="shared" ca="1" si="11"/>
        <v>#N/A</v>
      </c>
    </row>
    <row r="735" spans="1:2" hidden="1" x14ac:dyDescent="0.25">
      <c r="A735" s="10">
        <f>'Insert New List'!A3524</f>
        <v>0</v>
      </c>
      <c r="B735" s="10" t="e">
        <f t="shared" ca="1" si="11"/>
        <v>#N/A</v>
      </c>
    </row>
    <row r="736" spans="1:2" hidden="1" x14ac:dyDescent="0.25">
      <c r="A736" s="10">
        <f>'Insert New List'!A3525</f>
        <v>0</v>
      </c>
      <c r="B736" s="10" t="e">
        <f t="shared" ca="1" si="11"/>
        <v>#N/A</v>
      </c>
    </row>
    <row r="737" spans="1:2" hidden="1" x14ac:dyDescent="0.25">
      <c r="A737" s="10">
        <f>'Insert New List'!A3526</f>
        <v>0</v>
      </c>
      <c r="B737" s="10" t="e">
        <f t="shared" ca="1" si="11"/>
        <v>#N/A</v>
      </c>
    </row>
    <row r="738" spans="1:2" hidden="1" x14ac:dyDescent="0.25">
      <c r="A738" s="10">
        <f>'Insert New List'!A3527</f>
        <v>0</v>
      </c>
      <c r="B738" s="10" t="e">
        <f t="shared" ca="1" si="11"/>
        <v>#N/A</v>
      </c>
    </row>
    <row r="739" spans="1:2" hidden="1" x14ac:dyDescent="0.25">
      <c r="A739" s="10">
        <f>'Insert New List'!A3528</f>
        <v>0</v>
      </c>
      <c r="B739" s="10" t="e">
        <f t="shared" ca="1" si="11"/>
        <v>#N/A</v>
      </c>
    </row>
    <row r="740" spans="1:2" hidden="1" x14ac:dyDescent="0.25">
      <c r="A740" s="10">
        <f>'Insert New List'!A3529</f>
        <v>0</v>
      </c>
      <c r="B740" s="10" t="e">
        <f t="shared" ca="1" si="11"/>
        <v>#N/A</v>
      </c>
    </row>
    <row r="741" spans="1:2" hidden="1" x14ac:dyDescent="0.25">
      <c r="A741" s="10">
        <f>'Insert New List'!A3530</f>
        <v>0</v>
      </c>
      <c r="B741" s="10" t="e">
        <f t="shared" ca="1" si="11"/>
        <v>#N/A</v>
      </c>
    </row>
    <row r="742" spans="1:2" hidden="1" x14ac:dyDescent="0.25">
      <c r="A742" s="10">
        <f>'Insert New List'!A3531</f>
        <v>0</v>
      </c>
      <c r="B742" s="10" t="e">
        <f t="shared" ca="1" si="11"/>
        <v>#N/A</v>
      </c>
    </row>
    <row r="743" spans="1:2" hidden="1" x14ac:dyDescent="0.25">
      <c r="A743" s="10">
        <f>'Insert New List'!A3532</f>
        <v>0</v>
      </c>
      <c r="B743" s="10" t="e">
        <f t="shared" ca="1" si="11"/>
        <v>#N/A</v>
      </c>
    </row>
    <row r="744" spans="1:2" hidden="1" x14ac:dyDescent="0.25">
      <c r="A744" s="10">
        <f>'Insert New List'!A3533</f>
        <v>0</v>
      </c>
      <c r="B744" s="10" t="e">
        <f t="shared" ca="1" si="11"/>
        <v>#N/A</v>
      </c>
    </row>
    <row r="745" spans="1:2" hidden="1" x14ac:dyDescent="0.25">
      <c r="A745" s="10">
        <f>'Insert New List'!A3534</f>
        <v>0</v>
      </c>
      <c r="B745" s="10" t="e">
        <f t="shared" ca="1" si="11"/>
        <v>#N/A</v>
      </c>
    </row>
    <row r="746" spans="1:2" hidden="1" x14ac:dyDescent="0.25">
      <c r="A746" s="10">
        <f>'Insert New List'!A3535</f>
        <v>0</v>
      </c>
      <c r="B746" s="10" t="e">
        <f t="shared" ca="1" si="11"/>
        <v>#N/A</v>
      </c>
    </row>
    <row r="747" spans="1:2" hidden="1" x14ac:dyDescent="0.25">
      <c r="A747" s="10">
        <f>'Insert New List'!A3536</f>
        <v>0</v>
      </c>
      <c r="B747" s="10" t="e">
        <f t="shared" ca="1" si="11"/>
        <v>#N/A</v>
      </c>
    </row>
    <row r="748" spans="1:2" hidden="1" x14ac:dyDescent="0.25">
      <c r="A748" s="10">
        <f>'Insert New List'!A3537</f>
        <v>0</v>
      </c>
      <c r="B748" s="10" t="e">
        <f t="shared" ca="1" si="11"/>
        <v>#N/A</v>
      </c>
    </row>
    <row r="749" spans="1:2" hidden="1" x14ac:dyDescent="0.25">
      <c r="A749" s="10">
        <f>'Insert New List'!A3538</f>
        <v>0</v>
      </c>
      <c r="B749" s="10" t="e">
        <f t="shared" ca="1" si="11"/>
        <v>#N/A</v>
      </c>
    </row>
    <row r="750" spans="1:2" hidden="1" x14ac:dyDescent="0.25">
      <c r="A750" s="10">
        <f>'Insert New List'!A3539</f>
        <v>0</v>
      </c>
      <c r="B750" s="10" t="e">
        <f t="shared" ca="1" si="11"/>
        <v>#N/A</v>
      </c>
    </row>
    <row r="751" spans="1:2" hidden="1" x14ac:dyDescent="0.25">
      <c r="A751" s="10">
        <f>'Insert New List'!A3540</f>
        <v>0</v>
      </c>
      <c r="B751" s="10" t="e">
        <f t="shared" ca="1" si="11"/>
        <v>#N/A</v>
      </c>
    </row>
    <row r="752" spans="1:2" hidden="1" x14ac:dyDescent="0.25">
      <c r="A752" s="10">
        <f>'Insert New List'!A3541</f>
        <v>0</v>
      </c>
      <c r="B752" s="10" t="e">
        <f t="shared" ca="1" si="11"/>
        <v>#N/A</v>
      </c>
    </row>
    <row r="753" spans="1:2" hidden="1" x14ac:dyDescent="0.25">
      <c r="A753" s="10">
        <f>'Insert New List'!A3542</f>
        <v>0</v>
      </c>
      <c r="B753" s="10" t="e">
        <f t="shared" ca="1" si="11"/>
        <v>#N/A</v>
      </c>
    </row>
    <row r="754" spans="1:2" hidden="1" x14ac:dyDescent="0.25">
      <c r="A754" s="10">
        <f>'Insert New List'!A3543</f>
        <v>0</v>
      </c>
      <c r="B754" s="10" t="e">
        <f t="shared" ca="1" si="11"/>
        <v>#N/A</v>
      </c>
    </row>
    <row r="755" spans="1:2" hidden="1" x14ac:dyDescent="0.25">
      <c r="A755" s="10" t="str">
        <f>'Insert New List'!A786</f>
        <v>287-2070</v>
      </c>
      <c r="B755" s="10" t="str">
        <f t="shared" ca="1" si="11"/>
        <v>In Older Dataset</v>
      </c>
    </row>
    <row r="756" spans="1:2" hidden="1" x14ac:dyDescent="0.25">
      <c r="A756" s="10" t="str">
        <f>'Insert New List'!A787</f>
        <v>287-2082</v>
      </c>
      <c r="B756" s="10" t="str">
        <f t="shared" ca="1" si="11"/>
        <v>In Older Dataset</v>
      </c>
    </row>
    <row r="757" spans="1:2" hidden="1" x14ac:dyDescent="0.25">
      <c r="A757" s="10" t="str">
        <f>'Insert New List'!A788</f>
        <v>287-2088</v>
      </c>
      <c r="B757" s="10" t="str">
        <f t="shared" ca="1" si="11"/>
        <v>In Older Dataset</v>
      </c>
    </row>
    <row r="758" spans="1:2" hidden="1" x14ac:dyDescent="0.25">
      <c r="A758" s="10">
        <f>'Insert New List'!A3544</f>
        <v>0</v>
      </c>
      <c r="B758" s="10" t="e">
        <f t="shared" ca="1" si="11"/>
        <v>#N/A</v>
      </c>
    </row>
    <row r="759" spans="1:2" hidden="1" x14ac:dyDescent="0.25">
      <c r="A759" s="10" t="str">
        <f>'Insert New List'!A559</f>
        <v>231-1764</v>
      </c>
      <c r="B759" s="10" t="str">
        <f t="shared" ca="1" si="11"/>
        <v>In Older Dataset</v>
      </c>
    </row>
    <row r="760" spans="1:2" hidden="1" x14ac:dyDescent="0.25">
      <c r="A760" s="10">
        <f>'Insert New List'!A3545</f>
        <v>0</v>
      </c>
      <c r="B760" s="10" t="e">
        <f t="shared" ca="1" si="11"/>
        <v>#N/A</v>
      </c>
    </row>
    <row r="761" spans="1:2" hidden="1" x14ac:dyDescent="0.25">
      <c r="A761" s="10">
        <f>'Insert New List'!A3546</f>
        <v>0</v>
      </c>
      <c r="B761" s="10" t="e">
        <f t="shared" ca="1" si="11"/>
        <v>#N/A</v>
      </c>
    </row>
    <row r="762" spans="1:2" hidden="1" x14ac:dyDescent="0.25">
      <c r="A762" s="10">
        <f>'Insert New List'!A3547</f>
        <v>0</v>
      </c>
      <c r="B762" s="10" t="e">
        <f t="shared" ca="1" si="11"/>
        <v>#N/A</v>
      </c>
    </row>
    <row r="763" spans="1:2" hidden="1" x14ac:dyDescent="0.25">
      <c r="A763" s="10">
        <f>'Insert New List'!A3548</f>
        <v>0</v>
      </c>
      <c r="B763" s="10" t="e">
        <f t="shared" ca="1" si="11"/>
        <v>#N/A</v>
      </c>
    </row>
    <row r="764" spans="1:2" hidden="1" x14ac:dyDescent="0.25">
      <c r="A764" s="10">
        <f>'Insert New List'!A3549</f>
        <v>0</v>
      </c>
      <c r="B764" s="10" t="e">
        <f t="shared" ca="1" si="11"/>
        <v>#N/A</v>
      </c>
    </row>
    <row r="765" spans="1:2" hidden="1" x14ac:dyDescent="0.25">
      <c r="A765" s="10">
        <f>'Insert New List'!A3550</f>
        <v>0</v>
      </c>
      <c r="B765" s="10" t="e">
        <f t="shared" ca="1" si="11"/>
        <v>#N/A</v>
      </c>
    </row>
    <row r="766" spans="1:2" hidden="1" x14ac:dyDescent="0.25">
      <c r="A766" s="10">
        <f>'Insert New List'!A3551</f>
        <v>0</v>
      </c>
      <c r="B766" s="10" t="e">
        <f t="shared" ca="1" si="11"/>
        <v>#N/A</v>
      </c>
    </row>
    <row r="767" spans="1:2" hidden="1" x14ac:dyDescent="0.25">
      <c r="A767" s="10">
        <f>'Insert New List'!A3552</f>
        <v>0</v>
      </c>
      <c r="B767" s="10" t="e">
        <f t="shared" ca="1" si="11"/>
        <v>#N/A</v>
      </c>
    </row>
    <row r="768" spans="1:2" hidden="1" x14ac:dyDescent="0.25">
      <c r="A768" s="10">
        <f>'Insert New List'!A3553</f>
        <v>0</v>
      </c>
      <c r="B768" s="10" t="e">
        <f t="shared" ca="1" si="11"/>
        <v>#N/A</v>
      </c>
    </row>
    <row r="769" spans="1:2" hidden="1" x14ac:dyDescent="0.25">
      <c r="A769" s="10">
        <f>'Insert New List'!A3554</f>
        <v>0</v>
      </c>
      <c r="B769" s="10" t="e">
        <f t="shared" ca="1" si="11"/>
        <v>#N/A</v>
      </c>
    </row>
    <row r="770" spans="1:2" hidden="1" x14ac:dyDescent="0.25">
      <c r="A770" s="10">
        <f>'Insert New List'!A3555</f>
        <v>0</v>
      </c>
      <c r="B770" s="10" t="e">
        <f t="shared" ref="B770:B833" ca="1" si="12">INDEX(INDIRECT("'Insert Old List'!$A$2:$B$7000"),MATCH(A770,INDIRECT("'Insert Old List'!$A$2:$A$7000"),0),2,1)</f>
        <v>#N/A</v>
      </c>
    </row>
    <row r="771" spans="1:2" hidden="1" x14ac:dyDescent="0.25">
      <c r="A771" s="10">
        <f>'Insert New List'!A3556</f>
        <v>0</v>
      </c>
      <c r="B771" s="10" t="e">
        <f t="shared" ca="1" si="12"/>
        <v>#N/A</v>
      </c>
    </row>
    <row r="772" spans="1:2" hidden="1" x14ac:dyDescent="0.25">
      <c r="A772" s="10">
        <f>'Insert New List'!A3557</f>
        <v>0</v>
      </c>
      <c r="B772" s="10" t="e">
        <f t="shared" ca="1" si="12"/>
        <v>#N/A</v>
      </c>
    </row>
    <row r="773" spans="1:2" hidden="1" x14ac:dyDescent="0.25">
      <c r="A773" s="10">
        <f>'Insert New List'!A3558</f>
        <v>0</v>
      </c>
      <c r="B773" s="10" t="e">
        <f t="shared" ca="1" si="12"/>
        <v>#N/A</v>
      </c>
    </row>
    <row r="774" spans="1:2" hidden="1" x14ac:dyDescent="0.25">
      <c r="A774" s="10">
        <f>'Insert New List'!A3559</f>
        <v>0</v>
      </c>
      <c r="B774" s="10" t="e">
        <f t="shared" ca="1" si="12"/>
        <v>#N/A</v>
      </c>
    </row>
    <row r="775" spans="1:2" hidden="1" x14ac:dyDescent="0.25">
      <c r="A775" s="10">
        <f>'Insert New List'!A3560</f>
        <v>0</v>
      </c>
      <c r="B775" s="10" t="e">
        <f t="shared" ca="1" si="12"/>
        <v>#N/A</v>
      </c>
    </row>
    <row r="776" spans="1:2" hidden="1" x14ac:dyDescent="0.25">
      <c r="A776" s="10">
        <f>'Insert New List'!A3561</f>
        <v>0</v>
      </c>
      <c r="B776" s="10" t="e">
        <f t="shared" ca="1" si="12"/>
        <v>#N/A</v>
      </c>
    </row>
    <row r="777" spans="1:2" hidden="1" x14ac:dyDescent="0.25">
      <c r="A777" s="10">
        <f>'Insert New List'!A3562</f>
        <v>0</v>
      </c>
      <c r="B777" s="10" t="e">
        <f t="shared" ca="1" si="12"/>
        <v>#N/A</v>
      </c>
    </row>
    <row r="778" spans="1:2" hidden="1" x14ac:dyDescent="0.25">
      <c r="A778" s="10">
        <f>'Insert New List'!A3563</f>
        <v>0</v>
      </c>
      <c r="B778" s="10" t="e">
        <f t="shared" ca="1" si="12"/>
        <v>#N/A</v>
      </c>
    </row>
    <row r="779" spans="1:2" hidden="1" x14ac:dyDescent="0.25">
      <c r="A779" s="10">
        <f>'Insert New List'!A3564</f>
        <v>0</v>
      </c>
      <c r="B779" s="10" t="e">
        <f t="shared" ca="1" si="12"/>
        <v>#N/A</v>
      </c>
    </row>
    <row r="780" spans="1:2" hidden="1" x14ac:dyDescent="0.25">
      <c r="A780" s="10">
        <f>'Insert New List'!A3565</f>
        <v>0</v>
      </c>
      <c r="B780" s="10" t="e">
        <f t="shared" ca="1" si="12"/>
        <v>#N/A</v>
      </c>
    </row>
    <row r="781" spans="1:2" hidden="1" x14ac:dyDescent="0.25">
      <c r="A781" s="10">
        <f>'Insert New List'!A3566</f>
        <v>0</v>
      </c>
      <c r="B781" s="10" t="e">
        <f t="shared" ca="1" si="12"/>
        <v>#N/A</v>
      </c>
    </row>
    <row r="782" spans="1:2" hidden="1" x14ac:dyDescent="0.25">
      <c r="A782" s="10">
        <f>'Insert New List'!A3567</f>
        <v>0</v>
      </c>
      <c r="B782" s="10" t="e">
        <f t="shared" ca="1" si="12"/>
        <v>#N/A</v>
      </c>
    </row>
    <row r="783" spans="1:2" hidden="1" x14ac:dyDescent="0.25">
      <c r="A783" s="10">
        <f>'Insert New List'!A3568</f>
        <v>0</v>
      </c>
      <c r="B783" s="10" t="e">
        <f t="shared" ca="1" si="12"/>
        <v>#N/A</v>
      </c>
    </row>
    <row r="784" spans="1:2" hidden="1" x14ac:dyDescent="0.25">
      <c r="A784" s="10">
        <f>'Insert New List'!A3569</f>
        <v>0</v>
      </c>
      <c r="B784" s="10" t="e">
        <f t="shared" ca="1" si="12"/>
        <v>#N/A</v>
      </c>
    </row>
    <row r="785" spans="1:2" hidden="1" x14ac:dyDescent="0.25">
      <c r="A785" s="10">
        <f>'Insert New List'!A3570</f>
        <v>0</v>
      </c>
      <c r="B785" s="10" t="e">
        <f t="shared" ca="1" si="12"/>
        <v>#N/A</v>
      </c>
    </row>
    <row r="786" spans="1:2" hidden="1" x14ac:dyDescent="0.25">
      <c r="A786" s="10">
        <f>'Insert New List'!A3571</f>
        <v>0</v>
      </c>
      <c r="B786" s="10" t="e">
        <f t="shared" ca="1" si="12"/>
        <v>#N/A</v>
      </c>
    </row>
    <row r="787" spans="1:2" hidden="1" x14ac:dyDescent="0.25">
      <c r="A787" s="10">
        <f>'Insert New List'!A3572</f>
        <v>0</v>
      </c>
      <c r="B787" s="10" t="e">
        <f t="shared" ca="1" si="12"/>
        <v>#N/A</v>
      </c>
    </row>
    <row r="788" spans="1:2" hidden="1" x14ac:dyDescent="0.25">
      <c r="A788" s="10">
        <f>'Insert New List'!A3573</f>
        <v>0</v>
      </c>
      <c r="B788" s="10" t="e">
        <f t="shared" ca="1" si="12"/>
        <v>#N/A</v>
      </c>
    </row>
    <row r="789" spans="1:2" hidden="1" x14ac:dyDescent="0.25">
      <c r="A789" s="10">
        <f>'Insert New List'!A3574</f>
        <v>0</v>
      </c>
      <c r="B789" s="10" t="e">
        <f t="shared" ca="1" si="12"/>
        <v>#N/A</v>
      </c>
    </row>
    <row r="790" spans="1:2" hidden="1" x14ac:dyDescent="0.25">
      <c r="A790" s="10">
        <f>'Insert New List'!A3575</f>
        <v>0</v>
      </c>
      <c r="B790" s="10" t="e">
        <f t="shared" ca="1" si="12"/>
        <v>#N/A</v>
      </c>
    </row>
    <row r="791" spans="1:2" hidden="1" x14ac:dyDescent="0.25">
      <c r="A791" s="10">
        <f>'Insert New List'!A3576</f>
        <v>0</v>
      </c>
      <c r="B791" s="10" t="e">
        <f t="shared" ca="1" si="12"/>
        <v>#N/A</v>
      </c>
    </row>
    <row r="792" spans="1:2" hidden="1" x14ac:dyDescent="0.25">
      <c r="A792" s="10">
        <f>'Insert New List'!A3577</f>
        <v>0</v>
      </c>
      <c r="B792" s="10" t="e">
        <f t="shared" ca="1" si="12"/>
        <v>#N/A</v>
      </c>
    </row>
    <row r="793" spans="1:2" hidden="1" x14ac:dyDescent="0.25">
      <c r="A793" s="10">
        <f>'Insert New List'!A3578</f>
        <v>0</v>
      </c>
      <c r="B793" s="10" t="e">
        <f t="shared" ca="1" si="12"/>
        <v>#N/A</v>
      </c>
    </row>
    <row r="794" spans="1:2" hidden="1" x14ac:dyDescent="0.25">
      <c r="A794" s="10">
        <f>'Insert New List'!A3579</f>
        <v>0</v>
      </c>
      <c r="B794" s="10" t="e">
        <f t="shared" ca="1" si="12"/>
        <v>#N/A</v>
      </c>
    </row>
    <row r="795" spans="1:2" hidden="1" x14ac:dyDescent="0.25">
      <c r="A795" s="10">
        <f>'Insert New List'!A3580</f>
        <v>0</v>
      </c>
      <c r="B795" s="10" t="e">
        <f t="shared" ca="1" si="12"/>
        <v>#N/A</v>
      </c>
    </row>
    <row r="796" spans="1:2" hidden="1" x14ac:dyDescent="0.25">
      <c r="A796" s="10">
        <f>'Insert New List'!A3581</f>
        <v>0</v>
      </c>
      <c r="B796" s="10" t="e">
        <f t="shared" ca="1" si="12"/>
        <v>#N/A</v>
      </c>
    </row>
    <row r="797" spans="1:2" hidden="1" x14ac:dyDescent="0.25">
      <c r="A797" s="10">
        <f>'Insert New List'!A3582</f>
        <v>0</v>
      </c>
      <c r="B797" s="10" t="e">
        <f t="shared" ca="1" si="12"/>
        <v>#N/A</v>
      </c>
    </row>
    <row r="798" spans="1:2" hidden="1" x14ac:dyDescent="0.25">
      <c r="A798" s="10">
        <f>'Insert New List'!A3583</f>
        <v>0</v>
      </c>
      <c r="B798" s="10" t="e">
        <f t="shared" ca="1" si="12"/>
        <v>#N/A</v>
      </c>
    </row>
    <row r="799" spans="1:2" hidden="1" x14ac:dyDescent="0.25">
      <c r="A799" s="10">
        <f>'Insert New List'!A3584</f>
        <v>0</v>
      </c>
      <c r="B799" s="10" t="e">
        <f t="shared" ca="1" si="12"/>
        <v>#N/A</v>
      </c>
    </row>
    <row r="800" spans="1:2" hidden="1" x14ac:dyDescent="0.25">
      <c r="A800" s="10">
        <f>'Insert New List'!A3585</f>
        <v>0</v>
      </c>
      <c r="B800" s="10" t="e">
        <f t="shared" ca="1" si="12"/>
        <v>#N/A</v>
      </c>
    </row>
    <row r="801" spans="1:2" hidden="1" x14ac:dyDescent="0.25">
      <c r="A801" s="10">
        <f>'Insert New List'!A3586</f>
        <v>0</v>
      </c>
      <c r="B801" s="10" t="e">
        <f t="shared" ca="1" si="12"/>
        <v>#N/A</v>
      </c>
    </row>
    <row r="802" spans="1:2" hidden="1" x14ac:dyDescent="0.25">
      <c r="A802" s="10">
        <f>'Insert New List'!A3587</f>
        <v>0</v>
      </c>
      <c r="B802" s="10" t="e">
        <f t="shared" ca="1" si="12"/>
        <v>#N/A</v>
      </c>
    </row>
    <row r="803" spans="1:2" hidden="1" x14ac:dyDescent="0.25">
      <c r="A803" s="10">
        <f>'Insert New List'!A3588</f>
        <v>0</v>
      </c>
      <c r="B803" s="10" t="e">
        <f t="shared" ca="1" si="12"/>
        <v>#N/A</v>
      </c>
    </row>
    <row r="804" spans="1:2" hidden="1" x14ac:dyDescent="0.25">
      <c r="A804" s="10">
        <f>'Insert New List'!A3589</f>
        <v>0</v>
      </c>
      <c r="B804" s="10" t="e">
        <f t="shared" ca="1" si="12"/>
        <v>#N/A</v>
      </c>
    </row>
    <row r="805" spans="1:2" hidden="1" x14ac:dyDescent="0.25">
      <c r="A805" s="10">
        <f>'Insert New List'!A3590</f>
        <v>0</v>
      </c>
      <c r="B805" s="10" t="e">
        <f t="shared" ca="1" si="12"/>
        <v>#N/A</v>
      </c>
    </row>
    <row r="806" spans="1:2" hidden="1" x14ac:dyDescent="0.25">
      <c r="A806" s="10">
        <f>'Insert New List'!A3591</f>
        <v>0</v>
      </c>
      <c r="B806" s="10" t="e">
        <f t="shared" ca="1" si="12"/>
        <v>#N/A</v>
      </c>
    </row>
    <row r="807" spans="1:2" hidden="1" x14ac:dyDescent="0.25">
      <c r="A807" s="10">
        <f>'Insert New List'!A3592</f>
        <v>0</v>
      </c>
      <c r="B807" s="10" t="e">
        <f t="shared" ca="1" si="12"/>
        <v>#N/A</v>
      </c>
    </row>
    <row r="808" spans="1:2" hidden="1" x14ac:dyDescent="0.25">
      <c r="A808" s="10">
        <f>'Insert New List'!A3593</f>
        <v>0</v>
      </c>
      <c r="B808" s="10" t="e">
        <f t="shared" ca="1" si="12"/>
        <v>#N/A</v>
      </c>
    </row>
    <row r="809" spans="1:2" hidden="1" x14ac:dyDescent="0.25">
      <c r="A809" s="10">
        <f>'Insert New List'!A3594</f>
        <v>0</v>
      </c>
      <c r="B809" s="10" t="e">
        <f t="shared" ca="1" si="12"/>
        <v>#N/A</v>
      </c>
    </row>
    <row r="810" spans="1:2" hidden="1" x14ac:dyDescent="0.25">
      <c r="A810" s="10">
        <f>'Insert New List'!A3595</f>
        <v>0</v>
      </c>
      <c r="B810" s="10" t="e">
        <f t="shared" ca="1" si="12"/>
        <v>#N/A</v>
      </c>
    </row>
    <row r="811" spans="1:2" hidden="1" x14ac:dyDescent="0.25">
      <c r="A811" s="10">
        <f>'Insert New List'!A3596</f>
        <v>0</v>
      </c>
      <c r="B811" s="10" t="e">
        <f t="shared" ca="1" si="12"/>
        <v>#N/A</v>
      </c>
    </row>
    <row r="812" spans="1:2" hidden="1" x14ac:dyDescent="0.25">
      <c r="A812" s="10">
        <f>'Insert New List'!A3597</f>
        <v>0</v>
      </c>
      <c r="B812" s="10" t="e">
        <f t="shared" ca="1" si="12"/>
        <v>#N/A</v>
      </c>
    </row>
    <row r="813" spans="1:2" hidden="1" x14ac:dyDescent="0.25">
      <c r="A813" s="10">
        <f>'Insert New List'!A3598</f>
        <v>0</v>
      </c>
      <c r="B813" s="10" t="e">
        <f t="shared" ca="1" si="12"/>
        <v>#N/A</v>
      </c>
    </row>
    <row r="814" spans="1:2" hidden="1" x14ac:dyDescent="0.25">
      <c r="A814" s="10">
        <f>'Insert New List'!A3599</f>
        <v>0</v>
      </c>
      <c r="B814" s="10" t="e">
        <f t="shared" ca="1" si="12"/>
        <v>#N/A</v>
      </c>
    </row>
    <row r="815" spans="1:2" hidden="1" x14ac:dyDescent="0.25">
      <c r="A815" s="10">
        <f>'Insert New List'!A3600</f>
        <v>0</v>
      </c>
      <c r="B815" s="10" t="e">
        <f t="shared" ca="1" si="12"/>
        <v>#N/A</v>
      </c>
    </row>
    <row r="816" spans="1:2" hidden="1" x14ac:dyDescent="0.25">
      <c r="A816" s="10">
        <f>'Insert New List'!A3601</f>
        <v>0</v>
      </c>
      <c r="B816" s="10" t="e">
        <f t="shared" ca="1" si="12"/>
        <v>#N/A</v>
      </c>
    </row>
    <row r="817" spans="1:2" hidden="1" x14ac:dyDescent="0.25">
      <c r="A817" s="10">
        <f>'Insert New List'!A3602</f>
        <v>0</v>
      </c>
      <c r="B817" s="10" t="e">
        <f t="shared" ca="1" si="12"/>
        <v>#N/A</v>
      </c>
    </row>
    <row r="818" spans="1:2" hidden="1" x14ac:dyDescent="0.25">
      <c r="A818" s="10">
        <f>'Insert New List'!A3603</f>
        <v>0</v>
      </c>
      <c r="B818" s="10" t="e">
        <f t="shared" ca="1" si="12"/>
        <v>#N/A</v>
      </c>
    </row>
    <row r="819" spans="1:2" hidden="1" x14ac:dyDescent="0.25">
      <c r="A819" s="10">
        <f>'Insert New List'!A3604</f>
        <v>0</v>
      </c>
      <c r="B819" s="10" t="e">
        <f t="shared" ca="1" si="12"/>
        <v>#N/A</v>
      </c>
    </row>
    <row r="820" spans="1:2" hidden="1" x14ac:dyDescent="0.25">
      <c r="A820" s="10">
        <f>'Insert New List'!A3605</f>
        <v>0</v>
      </c>
      <c r="B820" s="10" t="e">
        <f t="shared" ca="1" si="12"/>
        <v>#N/A</v>
      </c>
    </row>
    <row r="821" spans="1:2" hidden="1" x14ac:dyDescent="0.25">
      <c r="A821" s="10">
        <f>'Insert New List'!A3606</f>
        <v>0</v>
      </c>
      <c r="B821" s="10" t="e">
        <f t="shared" ca="1" si="12"/>
        <v>#N/A</v>
      </c>
    </row>
    <row r="822" spans="1:2" hidden="1" x14ac:dyDescent="0.25">
      <c r="A822" s="10">
        <f>'Insert New List'!A3607</f>
        <v>0</v>
      </c>
      <c r="B822" s="10" t="e">
        <f t="shared" ca="1" si="12"/>
        <v>#N/A</v>
      </c>
    </row>
    <row r="823" spans="1:2" hidden="1" x14ac:dyDescent="0.25">
      <c r="A823" s="10">
        <f>'Insert New List'!A3608</f>
        <v>0</v>
      </c>
      <c r="B823" s="10" t="e">
        <f t="shared" ca="1" si="12"/>
        <v>#N/A</v>
      </c>
    </row>
    <row r="824" spans="1:2" hidden="1" x14ac:dyDescent="0.25">
      <c r="A824" s="10">
        <f>'Insert New List'!A3609</f>
        <v>0</v>
      </c>
      <c r="B824" s="10" t="e">
        <f t="shared" ca="1" si="12"/>
        <v>#N/A</v>
      </c>
    </row>
    <row r="825" spans="1:2" hidden="1" x14ac:dyDescent="0.25">
      <c r="A825" s="10">
        <f>'Insert New List'!A3610</f>
        <v>0</v>
      </c>
      <c r="B825" s="10" t="e">
        <f t="shared" ca="1" si="12"/>
        <v>#N/A</v>
      </c>
    </row>
    <row r="826" spans="1:2" hidden="1" x14ac:dyDescent="0.25">
      <c r="A826" s="10">
        <f>'Insert New List'!A3611</f>
        <v>0</v>
      </c>
      <c r="B826" s="10" t="e">
        <f t="shared" ca="1" si="12"/>
        <v>#N/A</v>
      </c>
    </row>
    <row r="827" spans="1:2" hidden="1" x14ac:dyDescent="0.25">
      <c r="A827" s="10">
        <f>'Insert New List'!A3612</f>
        <v>0</v>
      </c>
      <c r="B827" s="10" t="e">
        <f t="shared" ca="1" si="12"/>
        <v>#N/A</v>
      </c>
    </row>
    <row r="828" spans="1:2" hidden="1" x14ac:dyDescent="0.25">
      <c r="A828" s="10">
        <f>'Insert New List'!A3613</f>
        <v>0</v>
      </c>
      <c r="B828" s="10" t="e">
        <f t="shared" ca="1" si="12"/>
        <v>#N/A</v>
      </c>
    </row>
    <row r="829" spans="1:2" hidden="1" x14ac:dyDescent="0.25">
      <c r="A829" s="10">
        <f>'Insert New List'!A3614</f>
        <v>0</v>
      </c>
      <c r="B829" s="10" t="e">
        <f t="shared" ca="1" si="12"/>
        <v>#N/A</v>
      </c>
    </row>
    <row r="830" spans="1:2" hidden="1" x14ac:dyDescent="0.25">
      <c r="A830" s="10">
        <f>'Insert New List'!A3615</f>
        <v>0</v>
      </c>
      <c r="B830" s="10" t="e">
        <f t="shared" ca="1" si="12"/>
        <v>#N/A</v>
      </c>
    </row>
    <row r="831" spans="1:2" hidden="1" x14ac:dyDescent="0.25">
      <c r="A831" s="10">
        <f>'Insert New List'!A3616</f>
        <v>0</v>
      </c>
      <c r="B831" s="10" t="e">
        <f t="shared" ca="1" si="12"/>
        <v>#N/A</v>
      </c>
    </row>
    <row r="832" spans="1:2" hidden="1" x14ac:dyDescent="0.25">
      <c r="A832" s="10">
        <f>'Insert New List'!A3617</f>
        <v>0</v>
      </c>
      <c r="B832" s="10" t="e">
        <f t="shared" ca="1" si="12"/>
        <v>#N/A</v>
      </c>
    </row>
    <row r="833" spans="1:2" hidden="1" x14ac:dyDescent="0.25">
      <c r="A833" s="10">
        <f>'Insert New List'!A3618</f>
        <v>0</v>
      </c>
      <c r="B833" s="10" t="e">
        <f t="shared" ca="1" si="12"/>
        <v>#N/A</v>
      </c>
    </row>
    <row r="834" spans="1:2" hidden="1" x14ac:dyDescent="0.25">
      <c r="A834" s="10">
        <f>'Insert New List'!A3619</f>
        <v>0</v>
      </c>
      <c r="B834" s="10" t="e">
        <f t="shared" ref="B834:B897" ca="1" si="13">INDEX(INDIRECT("'Insert Old List'!$A$2:$B$7000"),MATCH(A834,INDIRECT("'Insert Old List'!$A$2:$A$7000"),0),2,1)</f>
        <v>#N/A</v>
      </c>
    </row>
    <row r="835" spans="1:2" hidden="1" x14ac:dyDescent="0.25">
      <c r="A835" s="10">
        <f>'Insert New List'!A3620</f>
        <v>0</v>
      </c>
      <c r="B835" s="10" t="e">
        <f t="shared" ca="1" si="13"/>
        <v>#N/A</v>
      </c>
    </row>
    <row r="836" spans="1:2" hidden="1" x14ac:dyDescent="0.25">
      <c r="A836" s="10">
        <f>'Insert New List'!A3621</f>
        <v>0</v>
      </c>
      <c r="B836" s="10" t="e">
        <f t="shared" ca="1" si="13"/>
        <v>#N/A</v>
      </c>
    </row>
    <row r="837" spans="1:2" hidden="1" x14ac:dyDescent="0.25">
      <c r="A837" s="10">
        <f>'Insert New List'!A3622</f>
        <v>0</v>
      </c>
      <c r="B837" s="10" t="e">
        <f t="shared" ca="1" si="13"/>
        <v>#N/A</v>
      </c>
    </row>
    <row r="838" spans="1:2" hidden="1" x14ac:dyDescent="0.25">
      <c r="A838" s="10">
        <f>'Insert New List'!A3623</f>
        <v>0</v>
      </c>
      <c r="B838" s="10" t="e">
        <f t="shared" ca="1" si="13"/>
        <v>#N/A</v>
      </c>
    </row>
    <row r="839" spans="1:2" hidden="1" x14ac:dyDescent="0.25">
      <c r="A839" s="10">
        <f>'Insert New List'!A3624</f>
        <v>0</v>
      </c>
      <c r="B839" s="10" t="e">
        <f t="shared" ca="1" si="13"/>
        <v>#N/A</v>
      </c>
    </row>
    <row r="840" spans="1:2" hidden="1" x14ac:dyDescent="0.25">
      <c r="A840" s="10">
        <f>'Insert New List'!A3625</f>
        <v>0</v>
      </c>
      <c r="B840" s="10" t="e">
        <f t="shared" ca="1" si="13"/>
        <v>#N/A</v>
      </c>
    </row>
    <row r="841" spans="1:2" hidden="1" x14ac:dyDescent="0.25">
      <c r="A841" s="10">
        <f>'Insert New List'!A3626</f>
        <v>0</v>
      </c>
      <c r="B841" s="10" t="e">
        <f t="shared" ca="1" si="13"/>
        <v>#N/A</v>
      </c>
    </row>
    <row r="842" spans="1:2" hidden="1" x14ac:dyDescent="0.25">
      <c r="A842" s="10">
        <f>'Insert New List'!A3627</f>
        <v>0</v>
      </c>
      <c r="B842" s="10" t="e">
        <f t="shared" ca="1" si="13"/>
        <v>#N/A</v>
      </c>
    </row>
    <row r="843" spans="1:2" hidden="1" x14ac:dyDescent="0.25">
      <c r="A843" s="10">
        <f>'Insert New List'!A3628</f>
        <v>0</v>
      </c>
      <c r="B843" s="10" t="e">
        <f t="shared" ca="1" si="13"/>
        <v>#N/A</v>
      </c>
    </row>
    <row r="844" spans="1:2" hidden="1" x14ac:dyDescent="0.25">
      <c r="A844" s="10">
        <f>'Insert New List'!A3629</f>
        <v>0</v>
      </c>
      <c r="B844" s="10" t="e">
        <f t="shared" ca="1" si="13"/>
        <v>#N/A</v>
      </c>
    </row>
    <row r="845" spans="1:2" hidden="1" x14ac:dyDescent="0.25">
      <c r="A845" s="10">
        <f>'Insert New List'!A3630</f>
        <v>0</v>
      </c>
      <c r="B845" s="10" t="e">
        <f t="shared" ca="1" si="13"/>
        <v>#N/A</v>
      </c>
    </row>
    <row r="846" spans="1:2" hidden="1" x14ac:dyDescent="0.25">
      <c r="A846" s="10" t="str">
        <f>'Insert New List'!A877</f>
        <v>315-1782</v>
      </c>
      <c r="B846" s="10" t="str">
        <f t="shared" ca="1" si="13"/>
        <v>In Older Dataset</v>
      </c>
    </row>
    <row r="847" spans="1:2" hidden="1" x14ac:dyDescent="0.25">
      <c r="A847" s="10" t="str">
        <f>'Insert New List'!A878</f>
        <v>315-1788</v>
      </c>
      <c r="B847" s="10" t="str">
        <f t="shared" ca="1" si="13"/>
        <v>In Older Dataset</v>
      </c>
    </row>
    <row r="848" spans="1:2" hidden="1" x14ac:dyDescent="0.25">
      <c r="A848" s="10" t="str">
        <f>'Insert New List'!A879</f>
        <v>315-1800</v>
      </c>
      <c r="B848" s="10" t="str">
        <f t="shared" ca="1" si="13"/>
        <v>In Older Dataset</v>
      </c>
    </row>
    <row r="849" spans="1:2" hidden="1" x14ac:dyDescent="0.25">
      <c r="A849" s="10">
        <f>'Insert New List'!A3631</f>
        <v>0</v>
      </c>
      <c r="B849" s="10" t="e">
        <f t="shared" ca="1" si="13"/>
        <v>#N/A</v>
      </c>
    </row>
    <row r="850" spans="1:2" hidden="1" x14ac:dyDescent="0.25">
      <c r="A850" s="10" t="str">
        <f>'Insert New List'!A881</f>
        <v>315-1812</v>
      </c>
      <c r="B850" s="10" t="str">
        <f t="shared" ca="1" si="13"/>
        <v>In Older Dataset</v>
      </c>
    </row>
    <row r="851" spans="1:2" hidden="1" x14ac:dyDescent="0.25">
      <c r="A851" s="10" t="str">
        <f>'Insert New List'!A882</f>
        <v>315-1998</v>
      </c>
      <c r="B851" s="10" t="str">
        <f t="shared" ca="1" si="13"/>
        <v>In Older Dataset</v>
      </c>
    </row>
    <row r="852" spans="1:2" hidden="1" x14ac:dyDescent="0.25">
      <c r="A852" s="10" t="str">
        <f>'Insert New List'!A883</f>
        <v>315-2112</v>
      </c>
      <c r="B852" s="10" t="str">
        <f t="shared" ca="1" si="13"/>
        <v>In Older Dataset</v>
      </c>
    </row>
    <row r="853" spans="1:2" hidden="1" x14ac:dyDescent="0.25">
      <c r="A853" s="10" t="str">
        <f>'Insert New List'!A884</f>
        <v>315-2118</v>
      </c>
      <c r="B853" s="10" t="str">
        <f t="shared" ca="1" si="13"/>
        <v>In Older Dataset</v>
      </c>
    </row>
    <row r="854" spans="1:2" hidden="1" x14ac:dyDescent="0.25">
      <c r="A854" s="10" t="str">
        <f>'Insert New List'!A885</f>
        <v>315-2124</v>
      </c>
      <c r="B854" s="10" t="str">
        <f t="shared" ca="1" si="13"/>
        <v>In Older Dataset</v>
      </c>
    </row>
    <row r="855" spans="1:2" hidden="1" x14ac:dyDescent="0.25">
      <c r="A855" s="10" t="str">
        <f>'Insert New List'!A886</f>
        <v>315-2130</v>
      </c>
      <c r="B855" s="10" t="str">
        <f t="shared" ca="1" si="13"/>
        <v>In Older Dataset</v>
      </c>
    </row>
    <row r="856" spans="1:2" hidden="1" x14ac:dyDescent="0.25">
      <c r="A856" s="10" t="str">
        <f>'Insert New List'!A887</f>
        <v>315-2136</v>
      </c>
      <c r="B856" s="10" t="str">
        <f t="shared" ca="1" si="13"/>
        <v>In Older Dataset</v>
      </c>
    </row>
    <row r="857" spans="1:2" hidden="1" x14ac:dyDescent="0.25">
      <c r="A857" s="10" t="str">
        <f>'Insert New List'!A888</f>
        <v>315-2142</v>
      </c>
      <c r="B857" s="10" t="str">
        <f t="shared" ca="1" si="13"/>
        <v>In Older Dataset</v>
      </c>
    </row>
    <row r="858" spans="1:2" hidden="1" x14ac:dyDescent="0.25">
      <c r="A858" s="10" t="str">
        <f>'Insert New List'!A889</f>
        <v>315-2148</v>
      </c>
      <c r="B858" s="10" t="str">
        <f t="shared" ca="1" si="13"/>
        <v>In Older Dataset</v>
      </c>
    </row>
    <row r="859" spans="1:2" hidden="1" x14ac:dyDescent="0.25">
      <c r="A859" s="10" t="str">
        <f>'Insert New List'!A890</f>
        <v>322-1764</v>
      </c>
      <c r="B859" s="10" t="str">
        <f t="shared" ca="1" si="13"/>
        <v>In Older Dataset</v>
      </c>
    </row>
    <row r="860" spans="1:2" hidden="1" x14ac:dyDescent="0.25">
      <c r="A860" s="10" t="str">
        <f>'Insert New List'!A891</f>
        <v>322-1770</v>
      </c>
      <c r="B860" s="10" t="str">
        <f t="shared" ca="1" si="13"/>
        <v>In Older Dataset</v>
      </c>
    </row>
    <row r="861" spans="1:2" hidden="1" x14ac:dyDescent="0.25">
      <c r="A861" s="10" t="str">
        <f>'Insert New List'!A892</f>
        <v>322-1776</v>
      </c>
      <c r="B861" s="10" t="str">
        <f t="shared" ca="1" si="13"/>
        <v>In Older Dataset</v>
      </c>
    </row>
    <row r="862" spans="1:2" hidden="1" x14ac:dyDescent="0.25">
      <c r="A862" s="10" t="str">
        <f>'Insert New List'!A893</f>
        <v>322-1782</v>
      </c>
      <c r="B862" s="10" t="str">
        <f t="shared" ca="1" si="13"/>
        <v>In Older Dataset</v>
      </c>
    </row>
    <row r="863" spans="1:2" hidden="1" x14ac:dyDescent="0.25">
      <c r="A863" s="10" t="str">
        <f>'Insert New List'!A894</f>
        <v>322-1788</v>
      </c>
      <c r="B863" s="10" t="str">
        <f t="shared" ca="1" si="13"/>
        <v>In Older Dataset</v>
      </c>
    </row>
    <row r="864" spans="1:2" hidden="1" x14ac:dyDescent="0.25">
      <c r="A864" s="10" t="str">
        <f>'Insert New List'!A895</f>
        <v>322-1794</v>
      </c>
      <c r="B864" s="10" t="str">
        <f t="shared" ca="1" si="13"/>
        <v>In Older Dataset</v>
      </c>
    </row>
    <row r="865" spans="1:2" hidden="1" x14ac:dyDescent="0.25">
      <c r="A865" s="10" t="str">
        <f>'Insert New List'!A896</f>
        <v>322-1800</v>
      </c>
      <c r="B865" s="10" t="str">
        <f t="shared" ca="1" si="13"/>
        <v>In Older Dataset</v>
      </c>
    </row>
    <row r="866" spans="1:2" hidden="1" x14ac:dyDescent="0.25">
      <c r="A866" s="10" t="str">
        <f>'Insert New List'!A897</f>
        <v>322-1806</v>
      </c>
      <c r="B866" s="10" t="str">
        <f t="shared" ca="1" si="13"/>
        <v>In Older Dataset</v>
      </c>
    </row>
    <row r="867" spans="1:2" hidden="1" x14ac:dyDescent="0.25">
      <c r="A867" s="10" t="str">
        <f>'Insert New List'!A898</f>
        <v>322-1824</v>
      </c>
      <c r="B867" s="10" t="str">
        <f t="shared" ca="1" si="13"/>
        <v>In Older Dataset</v>
      </c>
    </row>
    <row r="868" spans="1:2" hidden="1" x14ac:dyDescent="0.25">
      <c r="A868" s="10" t="str">
        <f>'Insert New List'!A899</f>
        <v>322-1830</v>
      </c>
      <c r="B868" s="10" t="str">
        <f t="shared" ca="1" si="13"/>
        <v>In Older Dataset</v>
      </c>
    </row>
    <row r="869" spans="1:2" hidden="1" x14ac:dyDescent="0.25">
      <c r="A869" s="10" t="str">
        <f>'Insert New List'!A900</f>
        <v>322-1836</v>
      </c>
      <c r="B869" s="10" t="str">
        <f t="shared" ca="1" si="13"/>
        <v>In Older Dataset</v>
      </c>
    </row>
    <row r="870" spans="1:2" hidden="1" x14ac:dyDescent="0.25">
      <c r="A870" s="10" t="str">
        <f>'Insert New List'!A901</f>
        <v>322-2118</v>
      </c>
      <c r="B870" s="10" t="str">
        <f t="shared" ca="1" si="13"/>
        <v>In Older Dataset</v>
      </c>
    </row>
    <row r="871" spans="1:2" hidden="1" x14ac:dyDescent="0.25">
      <c r="A871" s="10" t="str">
        <f>'Insert New List'!A902</f>
        <v>322-2124</v>
      </c>
      <c r="B871" s="10" t="str">
        <f t="shared" ca="1" si="13"/>
        <v>In Older Dataset</v>
      </c>
    </row>
    <row r="872" spans="1:2" hidden="1" x14ac:dyDescent="0.25">
      <c r="A872" s="10" t="str">
        <f>'Insert New List'!A903</f>
        <v>322-2130</v>
      </c>
      <c r="B872" s="10" t="str">
        <f t="shared" ca="1" si="13"/>
        <v>In Older Dataset</v>
      </c>
    </row>
    <row r="873" spans="1:2" hidden="1" x14ac:dyDescent="0.25">
      <c r="A873" s="10" t="str">
        <f>'Insert New List'!A904</f>
        <v>322-2136</v>
      </c>
      <c r="B873" s="10" t="str">
        <f t="shared" ca="1" si="13"/>
        <v>In Older Dataset</v>
      </c>
    </row>
    <row r="874" spans="1:2" hidden="1" x14ac:dyDescent="0.25">
      <c r="A874" s="10" t="str">
        <f>'Insert New List'!A905</f>
        <v>322-2142</v>
      </c>
      <c r="B874" s="10" t="str">
        <f t="shared" ca="1" si="13"/>
        <v>In Older Dataset</v>
      </c>
    </row>
    <row r="875" spans="1:2" hidden="1" x14ac:dyDescent="0.25">
      <c r="A875" s="10" t="str">
        <f>'Insert New List'!A906</f>
        <v>322-2148</v>
      </c>
      <c r="B875" s="10" t="str">
        <f t="shared" ca="1" si="13"/>
        <v>In Older Dataset</v>
      </c>
    </row>
    <row r="876" spans="1:2" hidden="1" x14ac:dyDescent="0.25">
      <c r="A876" s="10" t="str">
        <f>'Insert New List'!A907</f>
        <v>322-2154</v>
      </c>
      <c r="B876" s="10" t="str">
        <f t="shared" ca="1" si="13"/>
        <v>In Older Dataset</v>
      </c>
    </row>
    <row r="877" spans="1:2" hidden="1" x14ac:dyDescent="0.25">
      <c r="A877" s="10" t="str">
        <f>'Insert New List'!A908</f>
        <v>329-1770</v>
      </c>
      <c r="B877" s="10" t="str">
        <f t="shared" ca="1" si="13"/>
        <v>In Older Dataset</v>
      </c>
    </row>
    <row r="878" spans="1:2" hidden="1" x14ac:dyDescent="0.25">
      <c r="A878" s="10" t="str">
        <f>'Insert New List'!A909</f>
        <v>329-1776</v>
      </c>
      <c r="B878" s="10" t="str">
        <f t="shared" ca="1" si="13"/>
        <v>In Older Dataset</v>
      </c>
    </row>
    <row r="879" spans="1:2" hidden="1" x14ac:dyDescent="0.25">
      <c r="A879" s="10" t="str">
        <f>'Insert New List'!A910</f>
        <v>329-1782</v>
      </c>
      <c r="B879" s="10" t="str">
        <f t="shared" ca="1" si="13"/>
        <v>In Older Dataset</v>
      </c>
    </row>
    <row r="880" spans="1:2" hidden="1" x14ac:dyDescent="0.25">
      <c r="A880" s="10" t="str">
        <f>'Insert New List'!A911</f>
        <v>329-1788</v>
      </c>
      <c r="B880" s="10" t="str">
        <f t="shared" ca="1" si="13"/>
        <v>In Older Dataset</v>
      </c>
    </row>
    <row r="881" spans="1:2" hidden="1" x14ac:dyDescent="0.25">
      <c r="A881" s="10" t="str">
        <f>'Insert New List'!A912</f>
        <v>329-1794</v>
      </c>
      <c r="B881" s="10" t="str">
        <f t="shared" ca="1" si="13"/>
        <v>In Older Dataset</v>
      </c>
    </row>
    <row r="882" spans="1:2" hidden="1" x14ac:dyDescent="0.25">
      <c r="A882" s="10" t="str">
        <f>'Insert New List'!A913</f>
        <v>329-1800</v>
      </c>
      <c r="B882" s="10" t="str">
        <f t="shared" ca="1" si="13"/>
        <v>In Older Dataset</v>
      </c>
    </row>
    <row r="883" spans="1:2" hidden="1" x14ac:dyDescent="0.25">
      <c r="A883" s="10" t="str">
        <f>'Insert New List'!A914</f>
        <v>329-1806</v>
      </c>
      <c r="B883" s="10" t="str">
        <f t="shared" ca="1" si="13"/>
        <v>In Older Dataset</v>
      </c>
    </row>
    <row r="884" spans="1:2" hidden="1" x14ac:dyDescent="0.25">
      <c r="A884" s="10" t="str">
        <f>'Insert New List'!A915</f>
        <v>329-1812</v>
      </c>
      <c r="B884" s="10" t="str">
        <f t="shared" ca="1" si="13"/>
        <v>In Older Dataset</v>
      </c>
    </row>
    <row r="885" spans="1:2" hidden="1" x14ac:dyDescent="0.25">
      <c r="A885" s="10" t="str">
        <f>'Insert New List'!A916</f>
        <v>329-1818</v>
      </c>
      <c r="B885" s="10" t="str">
        <f t="shared" ca="1" si="13"/>
        <v>In Older Dataset</v>
      </c>
    </row>
    <row r="886" spans="1:2" hidden="1" x14ac:dyDescent="0.25">
      <c r="A886" s="10" t="str">
        <f>'Insert New List'!A917</f>
        <v>329-1824</v>
      </c>
      <c r="B886" s="10" t="str">
        <f t="shared" ca="1" si="13"/>
        <v>In Older Dataset</v>
      </c>
    </row>
    <row r="887" spans="1:2" hidden="1" x14ac:dyDescent="0.25">
      <c r="A887" s="10" t="str">
        <f>'Insert New List'!A227</f>
        <v>154-1836</v>
      </c>
      <c r="B887" s="10" t="str">
        <f t="shared" ca="1" si="13"/>
        <v>In Older Dataset</v>
      </c>
    </row>
    <row r="888" spans="1:2" hidden="1" x14ac:dyDescent="0.25">
      <c r="A888" s="10" t="str">
        <f>'Insert New List'!A919</f>
        <v>329-1836</v>
      </c>
      <c r="B888" s="10" t="str">
        <f t="shared" ca="1" si="13"/>
        <v>In Older Dataset</v>
      </c>
    </row>
    <row r="889" spans="1:2" hidden="1" x14ac:dyDescent="0.25">
      <c r="A889" s="10" t="str">
        <f>'Insert New List'!A920</f>
        <v>329-2124</v>
      </c>
      <c r="B889" s="10" t="str">
        <f t="shared" ca="1" si="13"/>
        <v>In Older Dataset</v>
      </c>
    </row>
    <row r="890" spans="1:2" hidden="1" x14ac:dyDescent="0.25">
      <c r="A890" s="10" t="str">
        <f>'Insert New List'!A921</f>
        <v>329-2130</v>
      </c>
      <c r="B890" s="10" t="str">
        <f t="shared" ca="1" si="13"/>
        <v>In Older Dataset</v>
      </c>
    </row>
    <row r="891" spans="1:2" hidden="1" x14ac:dyDescent="0.25">
      <c r="A891" s="10" t="str">
        <f>'Insert New List'!A922</f>
        <v>329-2136</v>
      </c>
      <c r="B891" s="10" t="str">
        <f t="shared" ca="1" si="13"/>
        <v>In Older Dataset</v>
      </c>
    </row>
    <row r="892" spans="1:2" hidden="1" x14ac:dyDescent="0.25">
      <c r="A892" s="10" t="str">
        <f>'Insert New List'!A923</f>
        <v>329-2142</v>
      </c>
      <c r="B892" s="10" t="str">
        <f t="shared" ca="1" si="13"/>
        <v>In Older Dataset</v>
      </c>
    </row>
    <row r="893" spans="1:2" hidden="1" x14ac:dyDescent="0.25">
      <c r="A893" s="10" t="str">
        <f>'Insert New List'!A924</f>
        <v>329-2148</v>
      </c>
      <c r="B893" s="10" t="str">
        <f t="shared" ca="1" si="13"/>
        <v>In Older Dataset</v>
      </c>
    </row>
    <row r="894" spans="1:2" hidden="1" x14ac:dyDescent="0.25">
      <c r="A894" s="10" t="str">
        <f>'Insert New List'!A925</f>
        <v>329-2154</v>
      </c>
      <c r="B894" s="10" t="str">
        <f t="shared" ca="1" si="13"/>
        <v>In Older Dataset</v>
      </c>
    </row>
    <row r="895" spans="1:2" hidden="1" x14ac:dyDescent="0.25">
      <c r="A895" s="10" t="str">
        <f>'Insert New List'!A926</f>
        <v>336-1770</v>
      </c>
      <c r="B895" s="10" t="str">
        <f t="shared" ca="1" si="13"/>
        <v>In Older Dataset</v>
      </c>
    </row>
    <row r="896" spans="1:2" hidden="1" x14ac:dyDescent="0.25">
      <c r="A896" s="10" t="str">
        <f>'Insert New List'!A1064</f>
        <v>378-2142</v>
      </c>
      <c r="B896" s="10" t="str">
        <f t="shared" ca="1" si="13"/>
        <v>In Older Dataset</v>
      </c>
    </row>
    <row r="897" spans="1:2" hidden="1" x14ac:dyDescent="0.25">
      <c r="A897" s="10" t="str">
        <f>'Insert New List'!A928</f>
        <v>336-1782</v>
      </c>
      <c r="B897" s="10" t="str">
        <f t="shared" ca="1" si="13"/>
        <v>In Older Dataset</v>
      </c>
    </row>
    <row r="898" spans="1:2" hidden="1" x14ac:dyDescent="0.25">
      <c r="A898" s="10" t="str">
        <f>'Insert New List'!A629</f>
        <v>252-2040</v>
      </c>
      <c r="B898" s="10" t="str">
        <f t="shared" ref="B898:B961" ca="1" si="14">INDEX(INDIRECT("'Insert Old List'!$A$2:$B$7000"),MATCH(A898,INDIRECT("'Insert Old List'!$A$2:$A$7000"),0),2,1)</f>
        <v>In Older Dataset</v>
      </c>
    </row>
    <row r="899" spans="1:2" hidden="1" x14ac:dyDescent="0.25">
      <c r="A899" s="10" t="str">
        <f>'Insert New List'!A930</f>
        <v>336-1794</v>
      </c>
      <c r="B899" s="10" t="str">
        <f t="shared" ca="1" si="14"/>
        <v>In Older Dataset</v>
      </c>
    </row>
    <row r="900" spans="1:2" hidden="1" x14ac:dyDescent="0.25">
      <c r="A900" s="10" t="str">
        <f>'Insert New List'!A931</f>
        <v>336-1800</v>
      </c>
      <c r="B900" s="10" t="str">
        <f t="shared" ca="1" si="14"/>
        <v>In Older Dataset</v>
      </c>
    </row>
    <row r="901" spans="1:2" hidden="1" x14ac:dyDescent="0.25">
      <c r="A901" s="10" t="str">
        <f>'Insert New List'!A932</f>
        <v>336-1806</v>
      </c>
      <c r="B901" s="10" t="str">
        <f t="shared" ca="1" si="14"/>
        <v>In Older Dataset</v>
      </c>
    </row>
    <row r="902" spans="1:2" hidden="1" x14ac:dyDescent="0.25">
      <c r="A902" s="10" t="str">
        <f>'Insert New List'!A933</f>
        <v>336-1812</v>
      </c>
      <c r="B902" s="10" t="str">
        <f t="shared" ca="1" si="14"/>
        <v>In Older Dataset</v>
      </c>
    </row>
    <row r="903" spans="1:2" hidden="1" x14ac:dyDescent="0.25">
      <c r="A903" s="10" t="str">
        <f>'Insert New List'!A934</f>
        <v>336-1818</v>
      </c>
      <c r="B903" s="10" t="str">
        <f t="shared" ca="1" si="14"/>
        <v>In Older Dataset</v>
      </c>
    </row>
    <row r="904" spans="1:2" hidden="1" x14ac:dyDescent="0.25">
      <c r="A904" s="10" t="str">
        <f>'Insert New List'!A935</f>
        <v>336-1824</v>
      </c>
      <c r="B904" s="10" t="str">
        <f t="shared" ca="1" si="14"/>
        <v>In Older Dataset</v>
      </c>
    </row>
    <row r="905" spans="1:2" hidden="1" x14ac:dyDescent="0.25">
      <c r="A905" s="10" t="str">
        <f>'Insert New List'!A936</f>
        <v>336-1830</v>
      </c>
      <c r="B905" s="10" t="str">
        <f t="shared" ca="1" si="14"/>
        <v>In Older Dataset</v>
      </c>
    </row>
    <row r="906" spans="1:2" hidden="1" x14ac:dyDescent="0.25">
      <c r="A906" s="10" t="str">
        <f>'Insert New List'!A937</f>
        <v>336-1848</v>
      </c>
      <c r="B906" s="10" t="str">
        <f t="shared" ca="1" si="14"/>
        <v>In Older Dataset</v>
      </c>
    </row>
    <row r="907" spans="1:2" hidden="1" x14ac:dyDescent="0.25">
      <c r="A907" s="10" t="str">
        <f>'Insert New List'!A938</f>
        <v>336-1860</v>
      </c>
      <c r="B907" s="10" t="str">
        <f t="shared" ca="1" si="14"/>
        <v>In Older Dataset</v>
      </c>
    </row>
    <row r="908" spans="1:2" hidden="1" x14ac:dyDescent="0.25">
      <c r="A908" s="10" t="str">
        <f>'Insert New List'!A939</f>
        <v>336-1866</v>
      </c>
      <c r="B908" s="10" t="str">
        <f t="shared" ca="1" si="14"/>
        <v>In Older Dataset</v>
      </c>
    </row>
    <row r="909" spans="1:2" hidden="1" x14ac:dyDescent="0.25">
      <c r="A909" s="10" t="str">
        <f>'Insert New List'!A940</f>
        <v>336-2124</v>
      </c>
      <c r="B909" s="10" t="str">
        <f t="shared" ca="1" si="14"/>
        <v>In Older Dataset</v>
      </c>
    </row>
    <row r="910" spans="1:2" hidden="1" x14ac:dyDescent="0.25">
      <c r="A910" s="10">
        <f>'Insert New List'!A3632</f>
        <v>0</v>
      </c>
      <c r="B910" s="10" t="e">
        <f t="shared" ca="1" si="14"/>
        <v>#N/A</v>
      </c>
    </row>
    <row r="911" spans="1:2" hidden="1" x14ac:dyDescent="0.25">
      <c r="A911" s="10">
        <f>'Insert New List'!A3633</f>
        <v>0</v>
      </c>
      <c r="B911" s="10" t="e">
        <f t="shared" ca="1" si="14"/>
        <v>#N/A</v>
      </c>
    </row>
    <row r="912" spans="1:2" hidden="1" x14ac:dyDescent="0.25">
      <c r="A912" s="10">
        <f>'Insert New List'!A3634</f>
        <v>0</v>
      </c>
      <c r="B912" s="10" t="e">
        <f t="shared" ca="1" si="14"/>
        <v>#N/A</v>
      </c>
    </row>
    <row r="913" spans="1:2" hidden="1" x14ac:dyDescent="0.25">
      <c r="A913" s="10">
        <f>'Insert New List'!A3635</f>
        <v>0</v>
      </c>
      <c r="B913" s="10" t="e">
        <f t="shared" ca="1" si="14"/>
        <v>#N/A</v>
      </c>
    </row>
    <row r="914" spans="1:2" hidden="1" x14ac:dyDescent="0.25">
      <c r="A914" s="10">
        <f>'Insert New List'!A3636</f>
        <v>0</v>
      </c>
      <c r="B914" s="10" t="e">
        <f t="shared" ca="1" si="14"/>
        <v>#N/A</v>
      </c>
    </row>
    <row r="915" spans="1:2" hidden="1" x14ac:dyDescent="0.25">
      <c r="A915" s="10">
        <f>'Insert New List'!A3637</f>
        <v>0</v>
      </c>
      <c r="B915" s="10" t="e">
        <f t="shared" ca="1" si="14"/>
        <v>#N/A</v>
      </c>
    </row>
    <row r="916" spans="1:2" hidden="1" x14ac:dyDescent="0.25">
      <c r="A916" s="10">
        <f>'Insert New List'!A3638</f>
        <v>0</v>
      </c>
      <c r="B916" s="10" t="e">
        <f t="shared" ca="1" si="14"/>
        <v>#N/A</v>
      </c>
    </row>
    <row r="917" spans="1:2" hidden="1" x14ac:dyDescent="0.25">
      <c r="A917" s="10">
        <f>'Insert New List'!A3639</f>
        <v>0</v>
      </c>
      <c r="B917" s="10" t="e">
        <f t="shared" ca="1" si="14"/>
        <v>#N/A</v>
      </c>
    </row>
    <row r="918" spans="1:2" hidden="1" x14ac:dyDescent="0.25">
      <c r="A918" s="10">
        <f>'Insert New List'!A3640</f>
        <v>0</v>
      </c>
      <c r="B918" s="10" t="e">
        <f t="shared" ca="1" si="14"/>
        <v>#N/A</v>
      </c>
    </row>
    <row r="919" spans="1:2" hidden="1" x14ac:dyDescent="0.25">
      <c r="A919" s="10" t="str">
        <f>'Insert New List'!A950</f>
        <v>343-1800</v>
      </c>
      <c r="B919" s="10" t="str">
        <f t="shared" ca="1" si="14"/>
        <v>In Older Dataset</v>
      </c>
    </row>
    <row r="920" spans="1:2" hidden="1" x14ac:dyDescent="0.25">
      <c r="A920" s="10">
        <f>'Insert New List'!A3641</f>
        <v>0</v>
      </c>
      <c r="B920" s="10" t="e">
        <f t="shared" ca="1" si="14"/>
        <v>#N/A</v>
      </c>
    </row>
    <row r="921" spans="1:2" hidden="1" x14ac:dyDescent="0.25">
      <c r="A921" s="10">
        <f>'Insert New List'!A3642</f>
        <v>0</v>
      </c>
      <c r="B921" s="10" t="e">
        <f t="shared" ca="1" si="14"/>
        <v>#N/A</v>
      </c>
    </row>
    <row r="922" spans="1:2" hidden="1" x14ac:dyDescent="0.25">
      <c r="A922" s="10">
        <f>'Insert New List'!A3643</f>
        <v>0</v>
      </c>
      <c r="B922" s="10" t="e">
        <f t="shared" ca="1" si="14"/>
        <v>#N/A</v>
      </c>
    </row>
    <row r="923" spans="1:2" hidden="1" x14ac:dyDescent="0.25">
      <c r="A923" s="10" t="str">
        <f>'Insert New List'!A954</f>
        <v>343-1824</v>
      </c>
      <c r="B923" s="10" t="str">
        <f t="shared" ca="1" si="14"/>
        <v>In Older Dataset</v>
      </c>
    </row>
    <row r="924" spans="1:2" hidden="1" x14ac:dyDescent="0.25">
      <c r="A924" s="10" t="str">
        <f>'Insert New List'!A955</f>
        <v>343-1830</v>
      </c>
      <c r="B924" s="10" t="str">
        <f t="shared" ca="1" si="14"/>
        <v>In Older Dataset</v>
      </c>
    </row>
    <row r="925" spans="1:2" hidden="1" x14ac:dyDescent="0.25">
      <c r="A925" s="10" t="str">
        <f>'Insert New List'!A956</f>
        <v>343-1836</v>
      </c>
      <c r="B925" s="10" t="str">
        <f t="shared" ca="1" si="14"/>
        <v>In Older Dataset</v>
      </c>
    </row>
    <row r="926" spans="1:2" hidden="1" x14ac:dyDescent="0.25">
      <c r="A926" s="10" t="str">
        <f>'Insert New List'!A957</f>
        <v>343-1842</v>
      </c>
      <c r="B926" s="10" t="str">
        <f t="shared" ca="1" si="14"/>
        <v>In Older Dataset</v>
      </c>
    </row>
    <row r="927" spans="1:2" hidden="1" x14ac:dyDescent="0.25">
      <c r="A927" s="10">
        <f>'Insert New List'!A3644</f>
        <v>0</v>
      </c>
      <c r="B927" s="10" t="e">
        <f t="shared" ca="1" si="14"/>
        <v>#N/A</v>
      </c>
    </row>
    <row r="928" spans="1:2" hidden="1" x14ac:dyDescent="0.25">
      <c r="A928" s="10">
        <f>'Insert New List'!A3645</f>
        <v>0</v>
      </c>
      <c r="B928" s="10" t="e">
        <f t="shared" ca="1" si="14"/>
        <v>#N/A</v>
      </c>
    </row>
    <row r="929" spans="1:2" hidden="1" x14ac:dyDescent="0.25">
      <c r="A929" s="10">
        <f>'Insert New List'!A3646</f>
        <v>0</v>
      </c>
      <c r="B929" s="10" t="e">
        <f t="shared" ca="1" si="14"/>
        <v>#N/A</v>
      </c>
    </row>
    <row r="930" spans="1:2" hidden="1" x14ac:dyDescent="0.25">
      <c r="A930" s="10">
        <f>'Insert New List'!A3647</f>
        <v>0</v>
      </c>
      <c r="B930" s="10" t="e">
        <f t="shared" ca="1" si="14"/>
        <v>#N/A</v>
      </c>
    </row>
    <row r="931" spans="1:2" hidden="1" x14ac:dyDescent="0.25">
      <c r="A931" s="10" t="str">
        <f>'Insert New List'!A962</f>
        <v>343-1884</v>
      </c>
      <c r="B931" s="10" t="str">
        <f t="shared" ca="1" si="14"/>
        <v>In Older Dataset</v>
      </c>
    </row>
    <row r="932" spans="1:2" hidden="1" x14ac:dyDescent="0.25">
      <c r="A932" s="10">
        <f>'Insert New List'!A3648</f>
        <v>0</v>
      </c>
      <c r="B932" s="10" t="e">
        <f t="shared" ca="1" si="14"/>
        <v>#N/A</v>
      </c>
    </row>
    <row r="933" spans="1:2" hidden="1" x14ac:dyDescent="0.25">
      <c r="A933" s="10">
        <f>'Insert New List'!A3649</f>
        <v>0</v>
      </c>
      <c r="B933" s="10" t="e">
        <f t="shared" ca="1" si="14"/>
        <v>#N/A</v>
      </c>
    </row>
    <row r="934" spans="1:2" hidden="1" x14ac:dyDescent="0.25">
      <c r="A934" s="10">
        <f>'Insert New List'!A3650</f>
        <v>0</v>
      </c>
      <c r="B934" s="10" t="e">
        <f t="shared" ca="1" si="14"/>
        <v>#N/A</v>
      </c>
    </row>
    <row r="935" spans="1:2" hidden="1" x14ac:dyDescent="0.25">
      <c r="A935" s="10">
        <f>'Insert New List'!A3651</f>
        <v>0</v>
      </c>
      <c r="B935" s="10" t="e">
        <f t="shared" ca="1" si="14"/>
        <v>#N/A</v>
      </c>
    </row>
    <row r="936" spans="1:2" hidden="1" x14ac:dyDescent="0.25">
      <c r="A936" s="10">
        <f>'Insert New List'!A3652</f>
        <v>0</v>
      </c>
      <c r="B936" s="10" t="e">
        <f t="shared" ca="1" si="14"/>
        <v>#N/A</v>
      </c>
    </row>
    <row r="937" spans="1:2" hidden="1" x14ac:dyDescent="0.25">
      <c r="A937" s="10">
        <f>'Insert New List'!A3653</f>
        <v>0</v>
      </c>
      <c r="B937" s="10" t="e">
        <f t="shared" ca="1" si="14"/>
        <v>#N/A</v>
      </c>
    </row>
    <row r="938" spans="1:2" hidden="1" x14ac:dyDescent="0.25">
      <c r="A938" s="10">
        <f>'Insert New List'!A3654</f>
        <v>0</v>
      </c>
      <c r="B938" s="10" t="e">
        <f t="shared" ca="1" si="14"/>
        <v>#N/A</v>
      </c>
    </row>
    <row r="939" spans="1:2" hidden="1" x14ac:dyDescent="0.25">
      <c r="A939" s="10">
        <f>'Insert New List'!A3655</f>
        <v>0</v>
      </c>
      <c r="B939" s="10" t="e">
        <f t="shared" ca="1" si="14"/>
        <v>#N/A</v>
      </c>
    </row>
    <row r="940" spans="1:2" hidden="1" x14ac:dyDescent="0.25">
      <c r="A940" s="10">
        <f>'Insert New List'!A3656</f>
        <v>0</v>
      </c>
      <c r="B940" s="10" t="e">
        <f t="shared" ca="1" si="14"/>
        <v>#N/A</v>
      </c>
    </row>
    <row r="941" spans="1:2" hidden="1" x14ac:dyDescent="0.25">
      <c r="A941" s="10">
        <f>'Insert New List'!A3657</f>
        <v>0</v>
      </c>
      <c r="B941" s="10" t="e">
        <f t="shared" ca="1" si="14"/>
        <v>#N/A</v>
      </c>
    </row>
    <row r="942" spans="1:2" hidden="1" x14ac:dyDescent="0.25">
      <c r="A942" s="10">
        <f>'Insert New List'!A3658</f>
        <v>0</v>
      </c>
      <c r="B942" s="10" t="e">
        <f t="shared" ca="1" si="14"/>
        <v>#N/A</v>
      </c>
    </row>
    <row r="943" spans="1:2" hidden="1" x14ac:dyDescent="0.25">
      <c r="A943" s="10">
        <f>'Insert New List'!A3659</f>
        <v>0</v>
      </c>
      <c r="B943" s="10" t="e">
        <f t="shared" ca="1" si="14"/>
        <v>#N/A</v>
      </c>
    </row>
    <row r="944" spans="1:2" hidden="1" x14ac:dyDescent="0.25">
      <c r="A944" s="10">
        <f>'Insert New List'!A3660</f>
        <v>0</v>
      </c>
      <c r="B944" s="10" t="e">
        <f t="shared" ca="1" si="14"/>
        <v>#N/A</v>
      </c>
    </row>
    <row r="945" spans="1:2" hidden="1" x14ac:dyDescent="0.25">
      <c r="A945" s="10">
        <f>'Insert New List'!A3661</f>
        <v>0</v>
      </c>
      <c r="B945" s="10" t="e">
        <f t="shared" ca="1" si="14"/>
        <v>#N/A</v>
      </c>
    </row>
    <row r="946" spans="1:2" hidden="1" x14ac:dyDescent="0.25">
      <c r="A946" s="10">
        <f>'Insert New List'!A3662</f>
        <v>0</v>
      </c>
      <c r="B946" s="10" t="e">
        <f t="shared" ca="1" si="14"/>
        <v>#N/A</v>
      </c>
    </row>
    <row r="947" spans="1:2" hidden="1" x14ac:dyDescent="0.25">
      <c r="A947" s="10">
        <f>'Insert New List'!A3663</f>
        <v>0</v>
      </c>
      <c r="B947" s="10" t="e">
        <f t="shared" ca="1" si="14"/>
        <v>#N/A</v>
      </c>
    </row>
    <row r="948" spans="1:2" hidden="1" x14ac:dyDescent="0.25">
      <c r="A948" s="10">
        <f>'Insert New List'!A3664</f>
        <v>0</v>
      </c>
      <c r="B948" s="10" t="e">
        <f t="shared" ca="1" si="14"/>
        <v>#N/A</v>
      </c>
    </row>
    <row r="949" spans="1:2" hidden="1" x14ac:dyDescent="0.25">
      <c r="A949" s="10">
        <f>'Insert New List'!A3665</f>
        <v>0</v>
      </c>
      <c r="B949" s="10" t="e">
        <f t="shared" ca="1" si="14"/>
        <v>#N/A</v>
      </c>
    </row>
    <row r="950" spans="1:2" hidden="1" x14ac:dyDescent="0.25">
      <c r="A950" s="10">
        <f>'Insert New List'!A3666</f>
        <v>0</v>
      </c>
      <c r="B950" s="10" t="e">
        <f t="shared" ca="1" si="14"/>
        <v>#N/A</v>
      </c>
    </row>
    <row r="951" spans="1:2" hidden="1" x14ac:dyDescent="0.25">
      <c r="A951" s="10">
        <f>'Insert New List'!A3667</f>
        <v>0</v>
      </c>
      <c r="B951" s="10" t="e">
        <f t="shared" ca="1" si="14"/>
        <v>#N/A</v>
      </c>
    </row>
    <row r="952" spans="1:2" hidden="1" x14ac:dyDescent="0.25">
      <c r="A952" s="10">
        <f>'Insert New List'!A3668</f>
        <v>0</v>
      </c>
      <c r="B952" s="10" t="e">
        <f t="shared" ca="1" si="14"/>
        <v>#N/A</v>
      </c>
    </row>
    <row r="953" spans="1:2" hidden="1" x14ac:dyDescent="0.25">
      <c r="A953" s="10">
        <f>'Insert New List'!A3669</f>
        <v>0</v>
      </c>
      <c r="B953" s="10" t="e">
        <f t="shared" ca="1" si="14"/>
        <v>#N/A</v>
      </c>
    </row>
    <row r="954" spans="1:2" hidden="1" x14ac:dyDescent="0.25">
      <c r="A954" s="10">
        <f>'Insert New List'!A3670</f>
        <v>0</v>
      </c>
      <c r="B954" s="10" t="e">
        <f t="shared" ca="1" si="14"/>
        <v>#N/A</v>
      </c>
    </row>
    <row r="955" spans="1:2" hidden="1" x14ac:dyDescent="0.25">
      <c r="A955" s="10">
        <f>'Insert New List'!A3671</f>
        <v>0</v>
      </c>
      <c r="B955" s="10" t="e">
        <f t="shared" ca="1" si="14"/>
        <v>#N/A</v>
      </c>
    </row>
    <row r="956" spans="1:2" hidden="1" x14ac:dyDescent="0.25">
      <c r="A956" s="10">
        <f>'Insert New List'!A3672</f>
        <v>0</v>
      </c>
      <c r="B956" s="10" t="e">
        <f t="shared" ca="1" si="14"/>
        <v>#N/A</v>
      </c>
    </row>
    <row r="957" spans="1:2" hidden="1" x14ac:dyDescent="0.25">
      <c r="A957" s="10">
        <f>'Insert New List'!A3673</f>
        <v>0</v>
      </c>
      <c r="B957" s="10" t="e">
        <f t="shared" ca="1" si="14"/>
        <v>#N/A</v>
      </c>
    </row>
    <row r="958" spans="1:2" hidden="1" x14ac:dyDescent="0.25">
      <c r="A958" s="10">
        <f>'Insert New List'!A3674</f>
        <v>0</v>
      </c>
      <c r="B958" s="10" t="e">
        <f t="shared" ca="1" si="14"/>
        <v>#N/A</v>
      </c>
    </row>
    <row r="959" spans="1:2" hidden="1" x14ac:dyDescent="0.25">
      <c r="A959" s="10">
        <f>'Insert New List'!A3675</f>
        <v>0</v>
      </c>
      <c r="B959" s="10" t="e">
        <f t="shared" ca="1" si="14"/>
        <v>#N/A</v>
      </c>
    </row>
    <row r="960" spans="1:2" hidden="1" x14ac:dyDescent="0.25">
      <c r="A960" s="10">
        <f>'Insert New List'!A3676</f>
        <v>0</v>
      </c>
      <c r="B960" s="10" t="e">
        <f t="shared" ca="1" si="14"/>
        <v>#N/A</v>
      </c>
    </row>
    <row r="961" spans="1:2" hidden="1" x14ac:dyDescent="0.25">
      <c r="A961" s="10">
        <f>'Insert New List'!A3677</f>
        <v>0</v>
      </c>
      <c r="B961" s="10" t="e">
        <f t="shared" ca="1" si="14"/>
        <v>#N/A</v>
      </c>
    </row>
    <row r="962" spans="1:2" hidden="1" x14ac:dyDescent="0.25">
      <c r="A962" s="10">
        <f>'Insert New List'!A3678</f>
        <v>0</v>
      </c>
      <c r="B962" s="10" t="e">
        <f t="shared" ref="B962:B1025" ca="1" si="15">INDEX(INDIRECT("'Insert Old List'!$A$2:$B$7000"),MATCH(A962,INDIRECT("'Insert Old List'!$A$2:$A$7000"),0),2,1)</f>
        <v>#N/A</v>
      </c>
    </row>
    <row r="963" spans="1:2" hidden="1" x14ac:dyDescent="0.25">
      <c r="A963" s="10">
        <f>'Insert New List'!A3679</f>
        <v>0</v>
      </c>
      <c r="B963" s="10" t="e">
        <f t="shared" ca="1" si="15"/>
        <v>#N/A</v>
      </c>
    </row>
    <row r="964" spans="1:2" hidden="1" x14ac:dyDescent="0.25">
      <c r="A964" s="10" t="str">
        <f>'Insert New List'!A995</f>
        <v>357-1842</v>
      </c>
      <c r="B964" s="10" t="str">
        <f t="shared" ca="1" si="15"/>
        <v>In Older Dataset</v>
      </c>
    </row>
    <row r="965" spans="1:2" hidden="1" x14ac:dyDescent="0.25">
      <c r="A965" s="10">
        <f>'Insert New List'!A3680</f>
        <v>0</v>
      </c>
      <c r="B965" s="10" t="e">
        <f t="shared" ca="1" si="15"/>
        <v>#N/A</v>
      </c>
    </row>
    <row r="966" spans="1:2" hidden="1" x14ac:dyDescent="0.25">
      <c r="A966" s="10" t="str">
        <f>'Insert New List'!A997</f>
        <v>357-1854</v>
      </c>
      <c r="B966" s="10" t="str">
        <f t="shared" ca="1" si="15"/>
        <v>In Older Dataset</v>
      </c>
    </row>
    <row r="967" spans="1:2" hidden="1" x14ac:dyDescent="0.25">
      <c r="A967" s="10" t="str">
        <f>'Insert New List'!A998</f>
        <v>357-1860</v>
      </c>
      <c r="B967" s="10" t="str">
        <f t="shared" ca="1" si="15"/>
        <v>In Older Dataset</v>
      </c>
    </row>
    <row r="968" spans="1:2" hidden="1" x14ac:dyDescent="0.25">
      <c r="A968" s="10" t="str">
        <f>'Insert New List'!A999</f>
        <v>357-1866</v>
      </c>
      <c r="B968" s="10" t="str">
        <f t="shared" ca="1" si="15"/>
        <v>In Older Dataset</v>
      </c>
    </row>
    <row r="969" spans="1:2" hidden="1" x14ac:dyDescent="0.25">
      <c r="A969" s="10">
        <f>'Insert New List'!A3681</f>
        <v>0</v>
      </c>
      <c r="B969" s="10" t="e">
        <f t="shared" ca="1" si="15"/>
        <v>#N/A</v>
      </c>
    </row>
    <row r="970" spans="1:2" hidden="1" x14ac:dyDescent="0.25">
      <c r="A970" s="10">
        <f>'Insert New List'!A3682</f>
        <v>0</v>
      </c>
      <c r="B970" s="10" t="e">
        <f t="shared" ca="1" si="15"/>
        <v>#N/A</v>
      </c>
    </row>
    <row r="971" spans="1:2" hidden="1" x14ac:dyDescent="0.25">
      <c r="A971" s="10">
        <f>'Insert New List'!A3683</f>
        <v>0</v>
      </c>
      <c r="B971" s="10" t="e">
        <f t="shared" ca="1" si="15"/>
        <v>#N/A</v>
      </c>
    </row>
    <row r="972" spans="1:2" hidden="1" x14ac:dyDescent="0.25">
      <c r="A972" s="10" t="str">
        <f>'Insert New List'!A1003</f>
        <v>357-1890</v>
      </c>
      <c r="B972" s="10" t="str">
        <f t="shared" ca="1" si="15"/>
        <v>In Older Dataset</v>
      </c>
    </row>
    <row r="973" spans="1:2" hidden="1" x14ac:dyDescent="0.25">
      <c r="A973" s="10" t="str">
        <f>'Insert New List'!A1004</f>
        <v>357-1896</v>
      </c>
      <c r="B973" s="10" t="str">
        <f t="shared" ca="1" si="15"/>
        <v>In Older Dataset</v>
      </c>
    </row>
    <row r="974" spans="1:2" hidden="1" x14ac:dyDescent="0.25">
      <c r="A974" s="10" t="str">
        <f>'Insert New List'!A1005</f>
        <v>357-1902</v>
      </c>
      <c r="B974" s="10" t="str">
        <f t="shared" ca="1" si="15"/>
        <v>In Older Dataset</v>
      </c>
    </row>
    <row r="975" spans="1:2" hidden="1" x14ac:dyDescent="0.25">
      <c r="A975" s="10">
        <f>'Insert New List'!A3684</f>
        <v>0</v>
      </c>
      <c r="B975" s="10" t="e">
        <f t="shared" ca="1" si="15"/>
        <v>#N/A</v>
      </c>
    </row>
    <row r="976" spans="1:2" hidden="1" x14ac:dyDescent="0.25">
      <c r="A976" s="10">
        <f>'Insert New List'!A3685</f>
        <v>0</v>
      </c>
      <c r="B976" s="10" t="e">
        <f t="shared" ca="1" si="15"/>
        <v>#N/A</v>
      </c>
    </row>
    <row r="977" spans="1:2" hidden="1" x14ac:dyDescent="0.25">
      <c r="A977" s="10">
        <f>'Insert New List'!A3686</f>
        <v>0</v>
      </c>
      <c r="B977" s="10" t="e">
        <f t="shared" ca="1" si="15"/>
        <v>#N/A</v>
      </c>
    </row>
    <row r="978" spans="1:2" hidden="1" x14ac:dyDescent="0.25">
      <c r="A978" s="10">
        <f>'Insert New List'!A3687</f>
        <v>0</v>
      </c>
      <c r="B978" s="10" t="e">
        <f t="shared" ca="1" si="15"/>
        <v>#N/A</v>
      </c>
    </row>
    <row r="979" spans="1:2" hidden="1" x14ac:dyDescent="0.25">
      <c r="A979" s="10">
        <f>'Insert New List'!A3688</f>
        <v>0</v>
      </c>
      <c r="B979" s="10" t="e">
        <f t="shared" ca="1" si="15"/>
        <v>#N/A</v>
      </c>
    </row>
    <row r="980" spans="1:2" hidden="1" x14ac:dyDescent="0.25">
      <c r="A980" s="10">
        <f>'Insert New List'!A3689</f>
        <v>0</v>
      </c>
      <c r="B980" s="10" t="e">
        <f t="shared" ca="1" si="15"/>
        <v>#N/A</v>
      </c>
    </row>
    <row r="981" spans="1:2" hidden="1" x14ac:dyDescent="0.25">
      <c r="A981" s="10">
        <f>'Insert New List'!A3690</f>
        <v>0</v>
      </c>
      <c r="B981" s="10" t="e">
        <f t="shared" ca="1" si="15"/>
        <v>#N/A</v>
      </c>
    </row>
    <row r="982" spans="1:2" hidden="1" x14ac:dyDescent="0.25">
      <c r="A982" s="10">
        <f>'Insert New List'!A3691</f>
        <v>0</v>
      </c>
      <c r="B982" s="10" t="e">
        <f t="shared" ca="1" si="15"/>
        <v>#N/A</v>
      </c>
    </row>
    <row r="983" spans="1:2" hidden="1" x14ac:dyDescent="0.25">
      <c r="A983" s="10">
        <f>'Insert New List'!A3692</f>
        <v>0</v>
      </c>
      <c r="B983" s="10" t="e">
        <f t="shared" ca="1" si="15"/>
        <v>#N/A</v>
      </c>
    </row>
    <row r="984" spans="1:2" hidden="1" x14ac:dyDescent="0.25">
      <c r="A984" s="10">
        <f>'Insert New List'!A3693</f>
        <v>0</v>
      </c>
      <c r="B984" s="10" t="e">
        <f t="shared" ca="1" si="15"/>
        <v>#N/A</v>
      </c>
    </row>
    <row r="985" spans="1:2" hidden="1" x14ac:dyDescent="0.25">
      <c r="A985" s="10">
        <f>'Insert New List'!A3694</f>
        <v>0</v>
      </c>
      <c r="B985" s="10" t="e">
        <f t="shared" ca="1" si="15"/>
        <v>#N/A</v>
      </c>
    </row>
    <row r="986" spans="1:2" hidden="1" x14ac:dyDescent="0.25">
      <c r="A986" s="10">
        <f>'Insert New List'!A3695</f>
        <v>0</v>
      </c>
      <c r="B986" s="10" t="e">
        <f t="shared" ca="1" si="15"/>
        <v>#N/A</v>
      </c>
    </row>
    <row r="987" spans="1:2" hidden="1" x14ac:dyDescent="0.25">
      <c r="A987" s="10">
        <f>'Insert New List'!A3696</f>
        <v>0</v>
      </c>
      <c r="B987" s="10" t="e">
        <f t="shared" ca="1" si="15"/>
        <v>#N/A</v>
      </c>
    </row>
    <row r="988" spans="1:2" hidden="1" x14ac:dyDescent="0.25">
      <c r="A988" s="10">
        <f>'Insert New List'!A3697</f>
        <v>0</v>
      </c>
      <c r="B988" s="10" t="e">
        <f t="shared" ca="1" si="15"/>
        <v>#N/A</v>
      </c>
    </row>
    <row r="989" spans="1:2" hidden="1" x14ac:dyDescent="0.25">
      <c r="A989" s="10">
        <f>'Insert New List'!A3698</f>
        <v>0</v>
      </c>
      <c r="B989" s="10" t="e">
        <f t="shared" ca="1" si="15"/>
        <v>#N/A</v>
      </c>
    </row>
    <row r="990" spans="1:2" hidden="1" x14ac:dyDescent="0.25">
      <c r="A990" s="10">
        <f>'Insert New List'!A3699</f>
        <v>0</v>
      </c>
      <c r="B990" s="10" t="e">
        <f t="shared" ca="1" si="15"/>
        <v>#N/A</v>
      </c>
    </row>
    <row r="991" spans="1:2" hidden="1" x14ac:dyDescent="0.25">
      <c r="A991" s="10">
        <f>'Insert New List'!A3700</f>
        <v>0</v>
      </c>
      <c r="B991" s="10" t="e">
        <f t="shared" ca="1" si="15"/>
        <v>#N/A</v>
      </c>
    </row>
    <row r="992" spans="1:2" hidden="1" x14ac:dyDescent="0.25">
      <c r="A992" s="10">
        <f>'Insert New List'!A3701</f>
        <v>0</v>
      </c>
      <c r="B992" s="10" t="e">
        <f t="shared" ca="1" si="15"/>
        <v>#N/A</v>
      </c>
    </row>
    <row r="993" spans="1:2" hidden="1" x14ac:dyDescent="0.25">
      <c r="A993" s="10">
        <f>'Insert New List'!A3702</f>
        <v>0</v>
      </c>
      <c r="B993" s="10" t="e">
        <f t="shared" ca="1" si="15"/>
        <v>#N/A</v>
      </c>
    </row>
    <row r="994" spans="1:2" hidden="1" x14ac:dyDescent="0.25">
      <c r="A994" s="10">
        <f>'Insert New List'!A3703</f>
        <v>0</v>
      </c>
      <c r="B994" s="10" t="e">
        <f t="shared" ca="1" si="15"/>
        <v>#N/A</v>
      </c>
    </row>
    <row r="995" spans="1:2" hidden="1" x14ac:dyDescent="0.25">
      <c r="A995" s="10">
        <f>'Insert New List'!A3704</f>
        <v>0</v>
      </c>
      <c r="B995" s="10" t="e">
        <f t="shared" ca="1" si="15"/>
        <v>#N/A</v>
      </c>
    </row>
    <row r="996" spans="1:2" hidden="1" x14ac:dyDescent="0.25">
      <c r="A996" s="10">
        <f>'Insert New List'!A3705</f>
        <v>0</v>
      </c>
      <c r="B996" s="10" t="e">
        <f t="shared" ca="1" si="15"/>
        <v>#N/A</v>
      </c>
    </row>
    <row r="997" spans="1:2" hidden="1" x14ac:dyDescent="0.25">
      <c r="A997" s="10">
        <f>'Insert New List'!A3706</f>
        <v>0</v>
      </c>
      <c r="B997" s="10" t="e">
        <f t="shared" ca="1" si="15"/>
        <v>#N/A</v>
      </c>
    </row>
    <row r="998" spans="1:2" hidden="1" x14ac:dyDescent="0.25">
      <c r="A998" s="10">
        <f>'Insert New List'!A3707</f>
        <v>0</v>
      </c>
      <c r="B998" s="10" t="e">
        <f t="shared" ca="1" si="15"/>
        <v>#N/A</v>
      </c>
    </row>
    <row r="999" spans="1:2" hidden="1" x14ac:dyDescent="0.25">
      <c r="A999" s="10">
        <f>'Insert New List'!A3708</f>
        <v>0</v>
      </c>
      <c r="B999" s="10" t="e">
        <f t="shared" ca="1" si="15"/>
        <v>#N/A</v>
      </c>
    </row>
    <row r="1000" spans="1:2" hidden="1" x14ac:dyDescent="0.25">
      <c r="A1000" s="10">
        <f>'Insert New List'!A3709</f>
        <v>0</v>
      </c>
      <c r="B1000" s="10" t="e">
        <f t="shared" ca="1" si="15"/>
        <v>#N/A</v>
      </c>
    </row>
    <row r="1001" spans="1:2" hidden="1" x14ac:dyDescent="0.25">
      <c r="A1001" s="10">
        <f>'Insert New List'!A3710</f>
        <v>0</v>
      </c>
      <c r="B1001" s="10" t="e">
        <f t="shared" ca="1" si="15"/>
        <v>#N/A</v>
      </c>
    </row>
    <row r="1002" spans="1:2" hidden="1" x14ac:dyDescent="0.25">
      <c r="A1002" s="10">
        <f>'Insert New List'!A3711</f>
        <v>0</v>
      </c>
      <c r="B1002" s="10" t="e">
        <f t="shared" ca="1" si="15"/>
        <v>#N/A</v>
      </c>
    </row>
    <row r="1003" spans="1:2" hidden="1" x14ac:dyDescent="0.25">
      <c r="A1003" s="10">
        <f>'Insert New List'!A3712</f>
        <v>0</v>
      </c>
      <c r="B1003" s="10" t="e">
        <f t="shared" ca="1" si="15"/>
        <v>#N/A</v>
      </c>
    </row>
    <row r="1004" spans="1:2" hidden="1" x14ac:dyDescent="0.25">
      <c r="A1004" s="10">
        <f>'Insert New List'!A3713</f>
        <v>0</v>
      </c>
      <c r="B1004" s="10" t="e">
        <f t="shared" ca="1" si="15"/>
        <v>#N/A</v>
      </c>
    </row>
    <row r="1005" spans="1:2" hidden="1" x14ac:dyDescent="0.25">
      <c r="A1005" s="10">
        <f>'Insert New List'!A3714</f>
        <v>0</v>
      </c>
      <c r="B1005" s="10" t="e">
        <f t="shared" ca="1" si="15"/>
        <v>#N/A</v>
      </c>
    </row>
    <row r="1006" spans="1:2" hidden="1" x14ac:dyDescent="0.25">
      <c r="A1006" s="10">
        <f>'Insert New List'!A3715</f>
        <v>0</v>
      </c>
      <c r="B1006" s="10" t="e">
        <f t="shared" ca="1" si="15"/>
        <v>#N/A</v>
      </c>
    </row>
    <row r="1007" spans="1:2" hidden="1" x14ac:dyDescent="0.25">
      <c r="A1007" s="10">
        <f>'Insert New List'!A3716</f>
        <v>0</v>
      </c>
      <c r="B1007" s="10" t="e">
        <f t="shared" ca="1" si="15"/>
        <v>#N/A</v>
      </c>
    </row>
    <row r="1008" spans="1:2" hidden="1" x14ac:dyDescent="0.25">
      <c r="A1008" s="10">
        <f>'Insert New List'!A3717</f>
        <v>0</v>
      </c>
      <c r="B1008" s="10" t="e">
        <f t="shared" ca="1" si="15"/>
        <v>#N/A</v>
      </c>
    </row>
    <row r="1009" spans="1:2" hidden="1" x14ac:dyDescent="0.25">
      <c r="A1009" s="10">
        <f>'Insert New List'!A3718</f>
        <v>0</v>
      </c>
      <c r="B1009" s="10" t="e">
        <f t="shared" ca="1" si="15"/>
        <v>#N/A</v>
      </c>
    </row>
    <row r="1010" spans="1:2" hidden="1" x14ac:dyDescent="0.25">
      <c r="A1010" s="10">
        <f>'Insert New List'!A3719</f>
        <v>0</v>
      </c>
      <c r="B1010" s="10" t="e">
        <f t="shared" ca="1" si="15"/>
        <v>#N/A</v>
      </c>
    </row>
    <row r="1011" spans="1:2" hidden="1" x14ac:dyDescent="0.25">
      <c r="A1011" s="10">
        <f>'Insert New List'!A3720</f>
        <v>0</v>
      </c>
      <c r="B1011" s="10" t="e">
        <f t="shared" ca="1" si="15"/>
        <v>#N/A</v>
      </c>
    </row>
    <row r="1012" spans="1:2" hidden="1" x14ac:dyDescent="0.25">
      <c r="A1012" s="10">
        <f>'Insert New List'!A3721</f>
        <v>0</v>
      </c>
      <c r="B1012" s="10" t="e">
        <f t="shared" ca="1" si="15"/>
        <v>#N/A</v>
      </c>
    </row>
    <row r="1013" spans="1:2" hidden="1" x14ac:dyDescent="0.25">
      <c r="A1013" s="10">
        <f>'Insert New List'!A3722</f>
        <v>0</v>
      </c>
      <c r="B1013" s="10" t="e">
        <f t="shared" ca="1" si="15"/>
        <v>#N/A</v>
      </c>
    </row>
    <row r="1014" spans="1:2" hidden="1" x14ac:dyDescent="0.25">
      <c r="A1014" s="10">
        <f>'Insert New List'!A3723</f>
        <v>0</v>
      </c>
      <c r="B1014" s="10" t="e">
        <f t="shared" ca="1" si="15"/>
        <v>#N/A</v>
      </c>
    </row>
    <row r="1015" spans="1:2" hidden="1" x14ac:dyDescent="0.25">
      <c r="A1015" s="10">
        <f>'Insert New List'!A3724</f>
        <v>0</v>
      </c>
      <c r="B1015" s="10" t="e">
        <f t="shared" ca="1" si="15"/>
        <v>#N/A</v>
      </c>
    </row>
    <row r="1016" spans="1:2" hidden="1" x14ac:dyDescent="0.25">
      <c r="A1016" s="10">
        <f>'Insert New List'!A3725</f>
        <v>0</v>
      </c>
      <c r="B1016" s="10" t="e">
        <f t="shared" ca="1" si="15"/>
        <v>#N/A</v>
      </c>
    </row>
    <row r="1017" spans="1:2" hidden="1" x14ac:dyDescent="0.25">
      <c r="A1017" s="10">
        <f>'Insert New List'!A3726</f>
        <v>0</v>
      </c>
      <c r="B1017" s="10" t="e">
        <f t="shared" ca="1" si="15"/>
        <v>#N/A</v>
      </c>
    </row>
    <row r="1018" spans="1:2" hidden="1" x14ac:dyDescent="0.25">
      <c r="A1018" s="10">
        <f>'Insert New List'!A3727</f>
        <v>0</v>
      </c>
      <c r="B1018" s="10" t="e">
        <f t="shared" ca="1" si="15"/>
        <v>#N/A</v>
      </c>
    </row>
    <row r="1019" spans="1:2" hidden="1" x14ac:dyDescent="0.25">
      <c r="A1019" s="10">
        <f>'Insert New List'!A3728</f>
        <v>0</v>
      </c>
      <c r="B1019" s="10" t="e">
        <f t="shared" ca="1" si="15"/>
        <v>#N/A</v>
      </c>
    </row>
    <row r="1020" spans="1:2" hidden="1" x14ac:dyDescent="0.25">
      <c r="A1020" s="10">
        <f>'Insert New List'!A3729</f>
        <v>0</v>
      </c>
      <c r="B1020" s="10" t="e">
        <f t="shared" ca="1" si="15"/>
        <v>#N/A</v>
      </c>
    </row>
    <row r="1021" spans="1:2" hidden="1" x14ac:dyDescent="0.25">
      <c r="A1021" s="10">
        <f>'Insert New List'!A3730</f>
        <v>0</v>
      </c>
      <c r="B1021" s="10" t="e">
        <f t="shared" ca="1" si="15"/>
        <v>#N/A</v>
      </c>
    </row>
    <row r="1022" spans="1:2" hidden="1" x14ac:dyDescent="0.25">
      <c r="A1022" s="10">
        <f>'Insert New List'!A3731</f>
        <v>0</v>
      </c>
      <c r="B1022" s="10" t="e">
        <f t="shared" ca="1" si="15"/>
        <v>#N/A</v>
      </c>
    </row>
    <row r="1023" spans="1:2" hidden="1" x14ac:dyDescent="0.25">
      <c r="A1023" s="10">
        <f>'Insert New List'!A3732</f>
        <v>0</v>
      </c>
      <c r="B1023" s="10" t="e">
        <f t="shared" ca="1" si="15"/>
        <v>#N/A</v>
      </c>
    </row>
    <row r="1024" spans="1:2" hidden="1" x14ac:dyDescent="0.25">
      <c r="A1024" s="10">
        <f>'Insert New List'!A3733</f>
        <v>0</v>
      </c>
      <c r="B1024" s="10" t="e">
        <f t="shared" ca="1" si="15"/>
        <v>#N/A</v>
      </c>
    </row>
    <row r="1025" spans="1:2" hidden="1" x14ac:dyDescent="0.25">
      <c r="A1025" s="10">
        <f>'Insert New List'!A3734</f>
        <v>0</v>
      </c>
      <c r="B1025" s="10" t="e">
        <f t="shared" ca="1" si="15"/>
        <v>#N/A</v>
      </c>
    </row>
    <row r="1026" spans="1:2" hidden="1" x14ac:dyDescent="0.25">
      <c r="A1026" s="10">
        <f>'Insert New List'!A3735</f>
        <v>0</v>
      </c>
      <c r="B1026" s="10" t="e">
        <f t="shared" ref="B1026:B1089" ca="1" si="16">INDEX(INDIRECT("'Insert Old List'!$A$2:$B$7000"),MATCH(A1026,INDIRECT("'Insert Old List'!$A$2:$A$7000"),0),2,1)</f>
        <v>#N/A</v>
      </c>
    </row>
    <row r="1027" spans="1:2" hidden="1" x14ac:dyDescent="0.25">
      <c r="A1027" s="10">
        <f>'Insert New List'!A3736</f>
        <v>0</v>
      </c>
      <c r="B1027" s="10" t="e">
        <f t="shared" ca="1" si="16"/>
        <v>#N/A</v>
      </c>
    </row>
    <row r="1028" spans="1:2" hidden="1" x14ac:dyDescent="0.25">
      <c r="A1028" s="10">
        <f>'Insert New List'!A3737</f>
        <v>0</v>
      </c>
      <c r="B1028" s="10" t="e">
        <f t="shared" ca="1" si="16"/>
        <v>#N/A</v>
      </c>
    </row>
    <row r="1029" spans="1:2" hidden="1" x14ac:dyDescent="0.25">
      <c r="A1029" s="10">
        <f>'Insert New List'!A3738</f>
        <v>0</v>
      </c>
      <c r="B1029" s="10" t="e">
        <f t="shared" ca="1" si="16"/>
        <v>#N/A</v>
      </c>
    </row>
    <row r="1030" spans="1:2" hidden="1" x14ac:dyDescent="0.25">
      <c r="A1030" s="10">
        <f>'Insert New List'!A3739</f>
        <v>0</v>
      </c>
      <c r="B1030" s="10" t="e">
        <f t="shared" ca="1" si="16"/>
        <v>#N/A</v>
      </c>
    </row>
    <row r="1031" spans="1:2" hidden="1" x14ac:dyDescent="0.25">
      <c r="A1031" s="10">
        <f>'Insert New List'!A3740</f>
        <v>0</v>
      </c>
      <c r="B1031" s="10" t="e">
        <f t="shared" ca="1" si="16"/>
        <v>#N/A</v>
      </c>
    </row>
    <row r="1032" spans="1:2" hidden="1" x14ac:dyDescent="0.25">
      <c r="A1032" s="10">
        <f>'Insert New List'!A3741</f>
        <v>0</v>
      </c>
      <c r="B1032" s="10" t="e">
        <f t="shared" ca="1" si="16"/>
        <v>#N/A</v>
      </c>
    </row>
    <row r="1033" spans="1:2" hidden="1" x14ac:dyDescent="0.25">
      <c r="A1033" s="10">
        <f>'Insert New List'!A3742</f>
        <v>0</v>
      </c>
      <c r="B1033" s="10" t="e">
        <f t="shared" ca="1" si="16"/>
        <v>#N/A</v>
      </c>
    </row>
    <row r="1034" spans="1:2" hidden="1" x14ac:dyDescent="0.25">
      <c r="A1034" s="10">
        <f>'Insert New List'!A3743</f>
        <v>0</v>
      </c>
      <c r="B1034" s="10" t="e">
        <f t="shared" ca="1" si="16"/>
        <v>#N/A</v>
      </c>
    </row>
    <row r="1035" spans="1:2" hidden="1" x14ac:dyDescent="0.25">
      <c r="A1035" s="10">
        <f>'Insert New List'!A3744</f>
        <v>0</v>
      </c>
      <c r="B1035" s="10" t="e">
        <f t="shared" ca="1" si="16"/>
        <v>#N/A</v>
      </c>
    </row>
    <row r="1036" spans="1:2" hidden="1" x14ac:dyDescent="0.25">
      <c r="A1036" s="10">
        <f>'Insert New List'!A3745</f>
        <v>0</v>
      </c>
      <c r="B1036" s="10" t="e">
        <f t="shared" ca="1" si="16"/>
        <v>#N/A</v>
      </c>
    </row>
    <row r="1037" spans="1:2" hidden="1" x14ac:dyDescent="0.25">
      <c r="A1037" s="10">
        <f>'Insert New List'!A3746</f>
        <v>0</v>
      </c>
      <c r="B1037" s="10" t="e">
        <f t="shared" ca="1" si="16"/>
        <v>#N/A</v>
      </c>
    </row>
    <row r="1038" spans="1:2" hidden="1" x14ac:dyDescent="0.25">
      <c r="A1038" s="10">
        <f>'Insert New List'!A3747</f>
        <v>0</v>
      </c>
      <c r="B1038" s="10" t="e">
        <f t="shared" ca="1" si="16"/>
        <v>#N/A</v>
      </c>
    </row>
    <row r="1039" spans="1:2" hidden="1" x14ac:dyDescent="0.25">
      <c r="A1039" s="10">
        <f>'Insert New List'!A3748</f>
        <v>0</v>
      </c>
      <c r="B1039" s="10" t="e">
        <f t="shared" ca="1" si="16"/>
        <v>#N/A</v>
      </c>
    </row>
    <row r="1040" spans="1:2" hidden="1" x14ac:dyDescent="0.25">
      <c r="A1040" s="10">
        <f>'Insert New List'!A3749</f>
        <v>0</v>
      </c>
      <c r="B1040" s="10" t="e">
        <f t="shared" ca="1" si="16"/>
        <v>#N/A</v>
      </c>
    </row>
    <row r="1041" spans="1:2" hidden="1" x14ac:dyDescent="0.25">
      <c r="A1041" s="10">
        <f>'Insert New List'!A3750</f>
        <v>0</v>
      </c>
      <c r="B1041" s="10" t="e">
        <f t="shared" ca="1" si="16"/>
        <v>#N/A</v>
      </c>
    </row>
    <row r="1042" spans="1:2" hidden="1" x14ac:dyDescent="0.25">
      <c r="A1042" s="10">
        <f>'Insert New List'!A3751</f>
        <v>0</v>
      </c>
      <c r="B1042" s="10" t="e">
        <f t="shared" ca="1" si="16"/>
        <v>#N/A</v>
      </c>
    </row>
    <row r="1043" spans="1:2" hidden="1" x14ac:dyDescent="0.25">
      <c r="A1043" s="10">
        <f>'Insert New List'!A3752</f>
        <v>0</v>
      </c>
      <c r="B1043" s="10" t="e">
        <f t="shared" ca="1" si="16"/>
        <v>#N/A</v>
      </c>
    </row>
    <row r="1044" spans="1:2" hidden="1" x14ac:dyDescent="0.25">
      <c r="A1044" s="10">
        <f>'Insert New List'!A3753</f>
        <v>0</v>
      </c>
      <c r="B1044" s="10" t="e">
        <f t="shared" ca="1" si="16"/>
        <v>#N/A</v>
      </c>
    </row>
    <row r="1045" spans="1:2" hidden="1" x14ac:dyDescent="0.25">
      <c r="A1045" s="10">
        <f>'Insert New List'!A3754</f>
        <v>0</v>
      </c>
      <c r="B1045" s="10" t="e">
        <f t="shared" ca="1" si="16"/>
        <v>#N/A</v>
      </c>
    </row>
    <row r="1046" spans="1:2" hidden="1" x14ac:dyDescent="0.25">
      <c r="A1046" s="10">
        <f>'Insert New List'!A3755</f>
        <v>0</v>
      </c>
      <c r="B1046" s="10" t="e">
        <f t="shared" ca="1" si="16"/>
        <v>#N/A</v>
      </c>
    </row>
    <row r="1047" spans="1:2" hidden="1" x14ac:dyDescent="0.25">
      <c r="A1047" s="10">
        <f>'Insert New List'!A3756</f>
        <v>0</v>
      </c>
      <c r="B1047" s="10" t="e">
        <f t="shared" ca="1" si="16"/>
        <v>#N/A</v>
      </c>
    </row>
    <row r="1048" spans="1:2" hidden="1" x14ac:dyDescent="0.25">
      <c r="A1048" s="10">
        <f>'Insert New List'!A3757</f>
        <v>0</v>
      </c>
      <c r="B1048" s="10" t="e">
        <f t="shared" ca="1" si="16"/>
        <v>#N/A</v>
      </c>
    </row>
    <row r="1049" spans="1:2" hidden="1" x14ac:dyDescent="0.25">
      <c r="A1049" s="10">
        <f>'Insert New List'!A3758</f>
        <v>0</v>
      </c>
      <c r="B1049" s="10" t="e">
        <f t="shared" ca="1" si="16"/>
        <v>#N/A</v>
      </c>
    </row>
    <row r="1050" spans="1:2" hidden="1" x14ac:dyDescent="0.25">
      <c r="A1050" s="10">
        <f>'Insert New List'!A3759</f>
        <v>0</v>
      </c>
      <c r="B1050" s="10" t="e">
        <f t="shared" ca="1" si="16"/>
        <v>#N/A</v>
      </c>
    </row>
    <row r="1051" spans="1:2" hidden="1" x14ac:dyDescent="0.25">
      <c r="A1051" s="10">
        <f>'Insert New List'!A3760</f>
        <v>0</v>
      </c>
      <c r="B1051" s="10" t="e">
        <f t="shared" ca="1" si="16"/>
        <v>#N/A</v>
      </c>
    </row>
    <row r="1052" spans="1:2" hidden="1" x14ac:dyDescent="0.25">
      <c r="A1052" s="10">
        <f>'Insert New List'!A3761</f>
        <v>0</v>
      </c>
      <c r="B1052" s="10" t="e">
        <f t="shared" ca="1" si="16"/>
        <v>#N/A</v>
      </c>
    </row>
    <row r="1053" spans="1:2" hidden="1" x14ac:dyDescent="0.25">
      <c r="A1053" s="10">
        <f>'Insert New List'!A3762</f>
        <v>0</v>
      </c>
      <c r="B1053" s="10" t="e">
        <f t="shared" ca="1" si="16"/>
        <v>#N/A</v>
      </c>
    </row>
    <row r="1054" spans="1:2" hidden="1" x14ac:dyDescent="0.25">
      <c r="A1054" s="10">
        <f>'Insert New List'!A3763</f>
        <v>0</v>
      </c>
      <c r="B1054" s="10" t="e">
        <f t="shared" ca="1" si="16"/>
        <v>#N/A</v>
      </c>
    </row>
    <row r="1055" spans="1:2" hidden="1" x14ac:dyDescent="0.25">
      <c r="A1055" s="10">
        <f>'Insert New List'!A3764</f>
        <v>0</v>
      </c>
      <c r="B1055" s="10" t="e">
        <f t="shared" ca="1" si="16"/>
        <v>#N/A</v>
      </c>
    </row>
    <row r="1056" spans="1:2" hidden="1" x14ac:dyDescent="0.25">
      <c r="A1056" s="10">
        <f>'Insert New List'!A3765</f>
        <v>0</v>
      </c>
      <c r="B1056" s="10" t="e">
        <f t="shared" ca="1" si="16"/>
        <v>#N/A</v>
      </c>
    </row>
    <row r="1057" spans="1:2" hidden="1" x14ac:dyDescent="0.25">
      <c r="A1057" s="10">
        <f>'Insert New List'!A3766</f>
        <v>0</v>
      </c>
      <c r="B1057" s="10" t="e">
        <f t="shared" ca="1" si="16"/>
        <v>#N/A</v>
      </c>
    </row>
    <row r="1058" spans="1:2" hidden="1" x14ac:dyDescent="0.25">
      <c r="A1058" s="10">
        <f>'Insert New List'!A3767</f>
        <v>0</v>
      </c>
      <c r="B1058" s="10" t="e">
        <f t="shared" ca="1" si="16"/>
        <v>#N/A</v>
      </c>
    </row>
    <row r="1059" spans="1:2" hidden="1" x14ac:dyDescent="0.25">
      <c r="A1059" s="10">
        <f>'Insert New List'!A3768</f>
        <v>0</v>
      </c>
      <c r="B1059" s="10" t="e">
        <f t="shared" ca="1" si="16"/>
        <v>#N/A</v>
      </c>
    </row>
    <row r="1060" spans="1:2" hidden="1" x14ac:dyDescent="0.25">
      <c r="A1060" s="10">
        <f>'Insert New List'!A3769</f>
        <v>0</v>
      </c>
      <c r="B1060" s="10" t="e">
        <f t="shared" ca="1" si="16"/>
        <v>#N/A</v>
      </c>
    </row>
    <row r="1061" spans="1:2" hidden="1" x14ac:dyDescent="0.25">
      <c r="A1061" s="10">
        <f>'Insert New List'!A3770</f>
        <v>0</v>
      </c>
      <c r="B1061" s="10" t="e">
        <f t="shared" ca="1" si="16"/>
        <v>#N/A</v>
      </c>
    </row>
    <row r="1062" spans="1:2" hidden="1" x14ac:dyDescent="0.25">
      <c r="A1062" s="10">
        <f>'Insert New List'!A3771</f>
        <v>0</v>
      </c>
      <c r="B1062" s="10" t="e">
        <f t="shared" ca="1" si="16"/>
        <v>#N/A</v>
      </c>
    </row>
    <row r="1063" spans="1:2" hidden="1" x14ac:dyDescent="0.25">
      <c r="A1063" s="10">
        <f>'Insert New List'!A3772</f>
        <v>0</v>
      </c>
      <c r="B1063" s="10" t="e">
        <f t="shared" ca="1" si="16"/>
        <v>#N/A</v>
      </c>
    </row>
    <row r="1064" spans="1:2" hidden="1" x14ac:dyDescent="0.25">
      <c r="A1064" s="10">
        <f>'Insert New List'!A3773</f>
        <v>0</v>
      </c>
      <c r="B1064" s="10" t="e">
        <f t="shared" ca="1" si="16"/>
        <v>#N/A</v>
      </c>
    </row>
    <row r="1065" spans="1:2" hidden="1" x14ac:dyDescent="0.25">
      <c r="A1065" s="10">
        <f>'Insert New List'!A3774</f>
        <v>0</v>
      </c>
      <c r="B1065" s="10" t="e">
        <f t="shared" ca="1" si="16"/>
        <v>#N/A</v>
      </c>
    </row>
    <row r="1066" spans="1:2" hidden="1" x14ac:dyDescent="0.25">
      <c r="A1066" s="10">
        <f>'Insert New List'!A3775</f>
        <v>0</v>
      </c>
      <c r="B1066" s="10" t="e">
        <f t="shared" ca="1" si="16"/>
        <v>#N/A</v>
      </c>
    </row>
    <row r="1067" spans="1:2" hidden="1" x14ac:dyDescent="0.25">
      <c r="A1067" s="10">
        <f>'Insert New List'!A3776</f>
        <v>0</v>
      </c>
      <c r="B1067" s="10" t="e">
        <f t="shared" ca="1" si="16"/>
        <v>#N/A</v>
      </c>
    </row>
    <row r="1068" spans="1:2" hidden="1" x14ac:dyDescent="0.25">
      <c r="A1068" s="10">
        <f>'Insert New List'!A3777</f>
        <v>0</v>
      </c>
      <c r="B1068" s="10" t="e">
        <f t="shared" ca="1" si="16"/>
        <v>#N/A</v>
      </c>
    </row>
    <row r="1069" spans="1:2" hidden="1" x14ac:dyDescent="0.25">
      <c r="A1069" s="10">
        <f>'Insert New List'!A3778</f>
        <v>0</v>
      </c>
      <c r="B1069" s="10" t="e">
        <f t="shared" ca="1" si="16"/>
        <v>#N/A</v>
      </c>
    </row>
    <row r="1070" spans="1:2" hidden="1" x14ac:dyDescent="0.25">
      <c r="A1070" s="10">
        <f>'Insert New List'!A3779</f>
        <v>0</v>
      </c>
      <c r="B1070" s="10" t="e">
        <f t="shared" ca="1" si="16"/>
        <v>#N/A</v>
      </c>
    </row>
    <row r="1071" spans="1:2" hidden="1" x14ac:dyDescent="0.25">
      <c r="A1071" s="10">
        <f>'Insert New List'!A3780</f>
        <v>0</v>
      </c>
      <c r="B1071" s="10" t="e">
        <f t="shared" ca="1" si="16"/>
        <v>#N/A</v>
      </c>
    </row>
    <row r="1072" spans="1:2" hidden="1" x14ac:dyDescent="0.25">
      <c r="A1072" s="10">
        <f>'Insert New List'!A3781</f>
        <v>0</v>
      </c>
      <c r="B1072" s="10" t="e">
        <f t="shared" ca="1" si="16"/>
        <v>#N/A</v>
      </c>
    </row>
    <row r="1073" spans="1:2" hidden="1" x14ac:dyDescent="0.25">
      <c r="A1073" s="10">
        <f>'Insert New List'!A3782</f>
        <v>0</v>
      </c>
      <c r="B1073" s="10" t="e">
        <f t="shared" ca="1" si="16"/>
        <v>#N/A</v>
      </c>
    </row>
    <row r="1074" spans="1:2" hidden="1" x14ac:dyDescent="0.25">
      <c r="A1074" s="10">
        <f>'Insert New List'!A3783</f>
        <v>0</v>
      </c>
      <c r="B1074" s="10" t="e">
        <f t="shared" ca="1" si="16"/>
        <v>#N/A</v>
      </c>
    </row>
    <row r="1075" spans="1:2" hidden="1" x14ac:dyDescent="0.25">
      <c r="A1075" s="10">
        <f>'Insert New List'!A3784</f>
        <v>0</v>
      </c>
      <c r="B1075" s="10" t="e">
        <f t="shared" ca="1" si="16"/>
        <v>#N/A</v>
      </c>
    </row>
    <row r="1076" spans="1:2" hidden="1" x14ac:dyDescent="0.25">
      <c r="A1076" s="10">
        <f>'Insert New List'!A3785</f>
        <v>0</v>
      </c>
      <c r="B1076" s="10" t="e">
        <f t="shared" ca="1" si="16"/>
        <v>#N/A</v>
      </c>
    </row>
    <row r="1077" spans="1:2" hidden="1" x14ac:dyDescent="0.25">
      <c r="A1077" s="10">
        <f>'Insert New List'!A3786</f>
        <v>0</v>
      </c>
      <c r="B1077" s="10" t="e">
        <f t="shared" ca="1" si="16"/>
        <v>#N/A</v>
      </c>
    </row>
    <row r="1078" spans="1:2" hidden="1" x14ac:dyDescent="0.25">
      <c r="A1078" s="10">
        <f>'Insert New List'!A3787</f>
        <v>0</v>
      </c>
      <c r="B1078" s="10" t="e">
        <f t="shared" ca="1" si="16"/>
        <v>#N/A</v>
      </c>
    </row>
    <row r="1079" spans="1:2" hidden="1" x14ac:dyDescent="0.25">
      <c r="A1079" s="10">
        <f>'Insert New List'!A3788</f>
        <v>0</v>
      </c>
      <c r="B1079" s="10" t="e">
        <f t="shared" ca="1" si="16"/>
        <v>#N/A</v>
      </c>
    </row>
    <row r="1080" spans="1:2" hidden="1" x14ac:dyDescent="0.25">
      <c r="A1080" s="10">
        <f>'Insert New List'!A3789</f>
        <v>0</v>
      </c>
      <c r="B1080" s="10" t="e">
        <f t="shared" ca="1" si="16"/>
        <v>#N/A</v>
      </c>
    </row>
    <row r="1081" spans="1:2" hidden="1" x14ac:dyDescent="0.25">
      <c r="A1081" s="10">
        <f>'Insert New List'!A3790</f>
        <v>0</v>
      </c>
      <c r="B1081" s="10" t="e">
        <f t="shared" ca="1" si="16"/>
        <v>#N/A</v>
      </c>
    </row>
    <row r="1082" spans="1:2" hidden="1" x14ac:dyDescent="0.25">
      <c r="A1082" s="10">
        <f>'Insert New List'!A3791</f>
        <v>0</v>
      </c>
      <c r="B1082" s="10" t="e">
        <f t="shared" ca="1" si="16"/>
        <v>#N/A</v>
      </c>
    </row>
    <row r="1083" spans="1:2" hidden="1" x14ac:dyDescent="0.25">
      <c r="A1083" s="10">
        <f>'Insert New List'!A3792</f>
        <v>0</v>
      </c>
      <c r="B1083" s="10" t="e">
        <f t="shared" ca="1" si="16"/>
        <v>#N/A</v>
      </c>
    </row>
    <row r="1084" spans="1:2" hidden="1" x14ac:dyDescent="0.25">
      <c r="A1084" s="10">
        <f>'Insert New List'!A3793</f>
        <v>0</v>
      </c>
      <c r="B1084" s="10" t="e">
        <f t="shared" ca="1" si="16"/>
        <v>#N/A</v>
      </c>
    </row>
    <row r="1085" spans="1:2" hidden="1" x14ac:dyDescent="0.25">
      <c r="A1085" s="10">
        <f>'Insert New List'!A3794</f>
        <v>0</v>
      </c>
      <c r="B1085" s="10" t="e">
        <f t="shared" ca="1" si="16"/>
        <v>#N/A</v>
      </c>
    </row>
    <row r="1086" spans="1:2" hidden="1" x14ac:dyDescent="0.25">
      <c r="A1086" s="10">
        <f>'Insert New List'!A3795</f>
        <v>0</v>
      </c>
      <c r="B1086" s="10" t="e">
        <f t="shared" ca="1" si="16"/>
        <v>#N/A</v>
      </c>
    </row>
    <row r="1087" spans="1:2" hidden="1" x14ac:dyDescent="0.25">
      <c r="A1087" s="10">
        <f>'Insert New List'!A3796</f>
        <v>0</v>
      </c>
      <c r="B1087" s="10" t="e">
        <f t="shared" ca="1" si="16"/>
        <v>#N/A</v>
      </c>
    </row>
    <row r="1088" spans="1:2" hidden="1" x14ac:dyDescent="0.25">
      <c r="A1088" s="10">
        <f>'Insert New List'!A3797</f>
        <v>0</v>
      </c>
      <c r="B1088" s="10" t="e">
        <f t="shared" ca="1" si="16"/>
        <v>#N/A</v>
      </c>
    </row>
    <row r="1089" spans="1:2" hidden="1" x14ac:dyDescent="0.25">
      <c r="A1089" s="10">
        <f>'Insert New List'!A3798</f>
        <v>0</v>
      </c>
      <c r="B1089" s="10" t="e">
        <f t="shared" ca="1" si="16"/>
        <v>#N/A</v>
      </c>
    </row>
    <row r="1090" spans="1:2" hidden="1" x14ac:dyDescent="0.25">
      <c r="A1090" s="10">
        <f>'Insert New List'!A3799</f>
        <v>0</v>
      </c>
      <c r="B1090" s="10" t="e">
        <f t="shared" ref="B1090:B1153" ca="1" si="17">INDEX(INDIRECT("'Insert Old List'!$A$2:$B$7000"),MATCH(A1090,INDIRECT("'Insert Old List'!$A$2:$A$7000"),0),2,1)</f>
        <v>#N/A</v>
      </c>
    </row>
    <row r="1091" spans="1:2" hidden="1" x14ac:dyDescent="0.25">
      <c r="A1091" s="10">
        <f>'Insert New List'!A3800</f>
        <v>0</v>
      </c>
      <c r="B1091" s="10" t="e">
        <f t="shared" ca="1" si="17"/>
        <v>#N/A</v>
      </c>
    </row>
    <row r="1092" spans="1:2" hidden="1" x14ac:dyDescent="0.25">
      <c r="A1092" s="10">
        <f>'Insert New List'!A3801</f>
        <v>0</v>
      </c>
      <c r="B1092" s="10" t="e">
        <f t="shared" ca="1" si="17"/>
        <v>#N/A</v>
      </c>
    </row>
    <row r="1093" spans="1:2" hidden="1" x14ac:dyDescent="0.25">
      <c r="A1093" s="10">
        <f>'Insert New List'!A3802</f>
        <v>0</v>
      </c>
      <c r="B1093" s="10" t="e">
        <f t="shared" ca="1" si="17"/>
        <v>#N/A</v>
      </c>
    </row>
    <row r="1094" spans="1:2" hidden="1" x14ac:dyDescent="0.25">
      <c r="A1094" s="10">
        <f>'Insert New List'!A3803</f>
        <v>0</v>
      </c>
      <c r="B1094" s="10" t="e">
        <f t="shared" ca="1" si="17"/>
        <v>#N/A</v>
      </c>
    </row>
    <row r="1095" spans="1:2" hidden="1" x14ac:dyDescent="0.25">
      <c r="A1095" s="10">
        <f>'Insert New List'!A3804</f>
        <v>0</v>
      </c>
      <c r="B1095" s="10" t="e">
        <f t="shared" ca="1" si="17"/>
        <v>#N/A</v>
      </c>
    </row>
    <row r="1096" spans="1:2" hidden="1" x14ac:dyDescent="0.25">
      <c r="A1096" s="10">
        <f>'Insert New List'!A3805</f>
        <v>0</v>
      </c>
      <c r="B1096" s="10" t="e">
        <f t="shared" ca="1" si="17"/>
        <v>#N/A</v>
      </c>
    </row>
    <row r="1097" spans="1:2" hidden="1" x14ac:dyDescent="0.25">
      <c r="A1097" s="10">
        <f>'Insert New List'!A3806</f>
        <v>0</v>
      </c>
      <c r="B1097" s="10" t="e">
        <f t="shared" ca="1" si="17"/>
        <v>#N/A</v>
      </c>
    </row>
    <row r="1098" spans="1:2" hidden="1" x14ac:dyDescent="0.25">
      <c r="A1098" s="10">
        <f>'Insert New List'!A3807</f>
        <v>0</v>
      </c>
      <c r="B1098" s="10" t="e">
        <f t="shared" ca="1" si="17"/>
        <v>#N/A</v>
      </c>
    </row>
    <row r="1099" spans="1:2" hidden="1" x14ac:dyDescent="0.25">
      <c r="A1099" s="10">
        <f>'Insert New List'!A3808</f>
        <v>0</v>
      </c>
      <c r="B1099" s="10" t="e">
        <f t="shared" ca="1" si="17"/>
        <v>#N/A</v>
      </c>
    </row>
    <row r="1100" spans="1:2" hidden="1" x14ac:dyDescent="0.25">
      <c r="A1100" s="10">
        <f>'Insert New List'!A3809</f>
        <v>0</v>
      </c>
      <c r="B1100" s="10" t="e">
        <f t="shared" ca="1" si="17"/>
        <v>#N/A</v>
      </c>
    </row>
    <row r="1101" spans="1:2" hidden="1" x14ac:dyDescent="0.25">
      <c r="A1101" s="10">
        <f>'Insert New List'!A3810</f>
        <v>0</v>
      </c>
      <c r="B1101" s="10" t="e">
        <f t="shared" ca="1" si="17"/>
        <v>#N/A</v>
      </c>
    </row>
    <row r="1102" spans="1:2" hidden="1" x14ac:dyDescent="0.25">
      <c r="A1102" s="10">
        <f>'Insert New List'!A3811</f>
        <v>0</v>
      </c>
      <c r="B1102" s="10" t="e">
        <f t="shared" ca="1" si="17"/>
        <v>#N/A</v>
      </c>
    </row>
    <row r="1103" spans="1:2" hidden="1" x14ac:dyDescent="0.25">
      <c r="A1103" s="10">
        <f>'Insert New List'!A3812</f>
        <v>0</v>
      </c>
      <c r="B1103" s="10" t="e">
        <f t="shared" ca="1" si="17"/>
        <v>#N/A</v>
      </c>
    </row>
    <row r="1104" spans="1:2" hidden="1" x14ac:dyDescent="0.25">
      <c r="A1104" s="10">
        <f>'Insert New List'!A3813</f>
        <v>0</v>
      </c>
      <c r="B1104" s="10" t="e">
        <f t="shared" ca="1" si="17"/>
        <v>#N/A</v>
      </c>
    </row>
    <row r="1105" spans="1:2" hidden="1" x14ac:dyDescent="0.25">
      <c r="A1105" s="10">
        <f>'Insert New List'!A3814</f>
        <v>0</v>
      </c>
      <c r="B1105" s="10" t="e">
        <f t="shared" ca="1" si="17"/>
        <v>#N/A</v>
      </c>
    </row>
    <row r="1106" spans="1:2" hidden="1" x14ac:dyDescent="0.25">
      <c r="A1106" s="10">
        <f>'Insert New List'!A3815</f>
        <v>0</v>
      </c>
      <c r="B1106" s="10" t="e">
        <f t="shared" ca="1" si="17"/>
        <v>#N/A</v>
      </c>
    </row>
    <row r="1107" spans="1:2" hidden="1" x14ac:dyDescent="0.25">
      <c r="A1107" s="10">
        <f>'Insert New List'!A3816</f>
        <v>0</v>
      </c>
      <c r="B1107" s="10" t="e">
        <f t="shared" ca="1" si="17"/>
        <v>#N/A</v>
      </c>
    </row>
    <row r="1108" spans="1:2" hidden="1" x14ac:dyDescent="0.25">
      <c r="A1108" s="10">
        <f>'Insert New List'!A3817</f>
        <v>0</v>
      </c>
      <c r="B1108" s="10" t="e">
        <f t="shared" ca="1" si="17"/>
        <v>#N/A</v>
      </c>
    </row>
    <row r="1109" spans="1:2" hidden="1" x14ac:dyDescent="0.25">
      <c r="A1109" s="10">
        <f>'Insert New List'!A3818</f>
        <v>0</v>
      </c>
      <c r="B1109" s="10" t="e">
        <f t="shared" ca="1" si="17"/>
        <v>#N/A</v>
      </c>
    </row>
    <row r="1110" spans="1:2" hidden="1" x14ac:dyDescent="0.25">
      <c r="A1110" s="10">
        <f>'Insert New List'!A3819</f>
        <v>0</v>
      </c>
      <c r="B1110" s="10" t="e">
        <f t="shared" ca="1" si="17"/>
        <v>#N/A</v>
      </c>
    </row>
    <row r="1111" spans="1:2" hidden="1" x14ac:dyDescent="0.25">
      <c r="A1111" s="10">
        <f>'Insert New List'!A3820</f>
        <v>0</v>
      </c>
      <c r="B1111" s="10" t="e">
        <f t="shared" ca="1" si="17"/>
        <v>#N/A</v>
      </c>
    </row>
    <row r="1112" spans="1:2" hidden="1" x14ac:dyDescent="0.25">
      <c r="A1112" s="10">
        <f>'Insert New List'!A3821</f>
        <v>0</v>
      </c>
      <c r="B1112" s="10" t="e">
        <f t="shared" ca="1" si="17"/>
        <v>#N/A</v>
      </c>
    </row>
    <row r="1113" spans="1:2" hidden="1" x14ac:dyDescent="0.25">
      <c r="A1113" s="10">
        <f>'Insert New List'!A3822</f>
        <v>0</v>
      </c>
      <c r="B1113" s="10" t="e">
        <f t="shared" ca="1" si="17"/>
        <v>#N/A</v>
      </c>
    </row>
    <row r="1114" spans="1:2" hidden="1" x14ac:dyDescent="0.25">
      <c r="A1114" s="10">
        <f>'Insert New List'!A3823</f>
        <v>0</v>
      </c>
      <c r="B1114" s="10" t="e">
        <f t="shared" ca="1" si="17"/>
        <v>#N/A</v>
      </c>
    </row>
    <row r="1115" spans="1:2" hidden="1" x14ac:dyDescent="0.25">
      <c r="A1115" s="10">
        <f>'Insert New List'!A3824</f>
        <v>0</v>
      </c>
      <c r="B1115" s="10" t="e">
        <f t="shared" ca="1" si="17"/>
        <v>#N/A</v>
      </c>
    </row>
    <row r="1116" spans="1:2" hidden="1" x14ac:dyDescent="0.25">
      <c r="A1116" s="10">
        <f>'Insert New List'!A3825</f>
        <v>0</v>
      </c>
      <c r="B1116" s="10" t="e">
        <f t="shared" ca="1" si="17"/>
        <v>#N/A</v>
      </c>
    </row>
    <row r="1117" spans="1:2" hidden="1" x14ac:dyDescent="0.25">
      <c r="A1117" s="10">
        <f>'Insert New List'!A3826</f>
        <v>0</v>
      </c>
      <c r="B1117" s="10" t="e">
        <f t="shared" ca="1" si="17"/>
        <v>#N/A</v>
      </c>
    </row>
    <row r="1118" spans="1:2" hidden="1" x14ac:dyDescent="0.25">
      <c r="A1118" s="10">
        <f>'Insert New List'!A3827</f>
        <v>0</v>
      </c>
      <c r="B1118" s="10" t="e">
        <f t="shared" ca="1" si="17"/>
        <v>#N/A</v>
      </c>
    </row>
    <row r="1119" spans="1:2" hidden="1" x14ac:dyDescent="0.25">
      <c r="A1119" s="10">
        <f>'Insert New List'!A3828</f>
        <v>0</v>
      </c>
      <c r="B1119" s="10" t="e">
        <f t="shared" ca="1" si="17"/>
        <v>#N/A</v>
      </c>
    </row>
    <row r="1120" spans="1:2" hidden="1" x14ac:dyDescent="0.25">
      <c r="A1120" s="10" t="str">
        <f>'Insert New List'!A1151</f>
        <v>413-1932</v>
      </c>
      <c r="B1120" s="10" t="str">
        <f t="shared" ca="1" si="17"/>
        <v>In Older Dataset</v>
      </c>
    </row>
    <row r="1121" spans="1:2" hidden="1" x14ac:dyDescent="0.25">
      <c r="A1121" s="10">
        <f>'Insert New List'!A3829</f>
        <v>0</v>
      </c>
      <c r="B1121" s="10" t="e">
        <f t="shared" ca="1" si="17"/>
        <v>#N/A</v>
      </c>
    </row>
    <row r="1122" spans="1:2" hidden="1" x14ac:dyDescent="0.25">
      <c r="A1122" s="10">
        <f>'Insert New List'!A3830</f>
        <v>0</v>
      </c>
      <c r="B1122" s="10" t="e">
        <f t="shared" ca="1" si="17"/>
        <v>#N/A</v>
      </c>
    </row>
    <row r="1123" spans="1:2" hidden="1" x14ac:dyDescent="0.25">
      <c r="A1123" s="10">
        <f>'Insert New List'!A3831</f>
        <v>0</v>
      </c>
      <c r="B1123" s="10" t="e">
        <f t="shared" ca="1" si="17"/>
        <v>#N/A</v>
      </c>
    </row>
    <row r="1124" spans="1:2" hidden="1" x14ac:dyDescent="0.25">
      <c r="A1124" s="10">
        <f>'Insert New List'!A3832</f>
        <v>0</v>
      </c>
      <c r="B1124" s="10" t="e">
        <f t="shared" ca="1" si="17"/>
        <v>#N/A</v>
      </c>
    </row>
    <row r="1125" spans="1:2" hidden="1" x14ac:dyDescent="0.25">
      <c r="A1125" s="10">
        <f>'Insert New List'!A3833</f>
        <v>0</v>
      </c>
      <c r="B1125" s="10" t="e">
        <f t="shared" ca="1" si="17"/>
        <v>#N/A</v>
      </c>
    </row>
    <row r="1126" spans="1:2" hidden="1" x14ac:dyDescent="0.25">
      <c r="A1126" s="10">
        <f>'Insert New List'!A3834</f>
        <v>0</v>
      </c>
      <c r="B1126" s="10" t="e">
        <f t="shared" ca="1" si="17"/>
        <v>#N/A</v>
      </c>
    </row>
    <row r="1127" spans="1:2" hidden="1" x14ac:dyDescent="0.25">
      <c r="A1127" s="10">
        <f>'Insert New List'!A3835</f>
        <v>0</v>
      </c>
      <c r="B1127" s="10" t="e">
        <f t="shared" ca="1" si="17"/>
        <v>#N/A</v>
      </c>
    </row>
    <row r="1128" spans="1:2" hidden="1" x14ac:dyDescent="0.25">
      <c r="A1128" s="10">
        <f>'Insert New List'!A3836</f>
        <v>0</v>
      </c>
      <c r="B1128" s="10" t="e">
        <f t="shared" ca="1" si="17"/>
        <v>#N/A</v>
      </c>
    </row>
    <row r="1129" spans="1:2" hidden="1" x14ac:dyDescent="0.25">
      <c r="A1129" s="10">
        <f>'Insert New List'!A3837</f>
        <v>0</v>
      </c>
      <c r="B1129" s="10" t="e">
        <f t="shared" ca="1" si="17"/>
        <v>#N/A</v>
      </c>
    </row>
    <row r="1130" spans="1:2" hidden="1" x14ac:dyDescent="0.25">
      <c r="A1130" s="10">
        <f>'Insert New List'!A3838</f>
        <v>0</v>
      </c>
      <c r="B1130" s="10" t="e">
        <f t="shared" ca="1" si="17"/>
        <v>#N/A</v>
      </c>
    </row>
    <row r="1131" spans="1:2" hidden="1" x14ac:dyDescent="0.25">
      <c r="A1131" s="10">
        <f>'Insert New List'!A3839</f>
        <v>0</v>
      </c>
      <c r="B1131" s="10" t="e">
        <f t="shared" ca="1" si="17"/>
        <v>#N/A</v>
      </c>
    </row>
    <row r="1132" spans="1:2" hidden="1" x14ac:dyDescent="0.25">
      <c r="A1132" s="10">
        <f>'Insert New List'!A3840</f>
        <v>0</v>
      </c>
      <c r="B1132" s="10" t="e">
        <f t="shared" ca="1" si="17"/>
        <v>#N/A</v>
      </c>
    </row>
    <row r="1133" spans="1:2" hidden="1" x14ac:dyDescent="0.25">
      <c r="A1133" s="10">
        <f>'Insert New List'!A3841</f>
        <v>0</v>
      </c>
      <c r="B1133" s="10" t="e">
        <f t="shared" ca="1" si="17"/>
        <v>#N/A</v>
      </c>
    </row>
    <row r="1134" spans="1:2" hidden="1" x14ac:dyDescent="0.25">
      <c r="A1134" s="10">
        <f>'Insert New List'!A3842</f>
        <v>0</v>
      </c>
      <c r="B1134" s="10" t="e">
        <f t="shared" ca="1" si="17"/>
        <v>#N/A</v>
      </c>
    </row>
    <row r="1135" spans="1:2" hidden="1" x14ac:dyDescent="0.25">
      <c r="A1135" s="10">
        <f>'Insert New List'!A3843</f>
        <v>0</v>
      </c>
      <c r="B1135" s="10" t="e">
        <f t="shared" ca="1" si="17"/>
        <v>#N/A</v>
      </c>
    </row>
    <row r="1136" spans="1:2" hidden="1" x14ac:dyDescent="0.25">
      <c r="A1136" s="10">
        <f>'Insert New List'!A3844</f>
        <v>0</v>
      </c>
      <c r="B1136" s="10" t="e">
        <f t="shared" ca="1" si="17"/>
        <v>#N/A</v>
      </c>
    </row>
    <row r="1137" spans="1:2" hidden="1" x14ac:dyDescent="0.25">
      <c r="A1137" s="10">
        <f>'Insert New List'!A3845</f>
        <v>0</v>
      </c>
      <c r="B1137" s="10" t="e">
        <f t="shared" ca="1" si="17"/>
        <v>#N/A</v>
      </c>
    </row>
    <row r="1138" spans="1:2" hidden="1" x14ac:dyDescent="0.25">
      <c r="A1138" s="10">
        <f>'Insert New List'!A3846</f>
        <v>0</v>
      </c>
      <c r="B1138" s="10" t="e">
        <f t="shared" ca="1" si="17"/>
        <v>#N/A</v>
      </c>
    </row>
    <row r="1139" spans="1:2" hidden="1" x14ac:dyDescent="0.25">
      <c r="A1139" s="10">
        <f>'Insert New List'!A3847</f>
        <v>0</v>
      </c>
      <c r="B1139" s="10" t="e">
        <f t="shared" ca="1" si="17"/>
        <v>#N/A</v>
      </c>
    </row>
    <row r="1140" spans="1:2" hidden="1" x14ac:dyDescent="0.25">
      <c r="A1140" s="10">
        <f>'Insert New List'!A3848</f>
        <v>0</v>
      </c>
      <c r="B1140" s="10" t="e">
        <f t="shared" ca="1" si="17"/>
        <v>#N/A</v>
      </c>
    </row>
    <row r="1141" spans="1:2" hidden="1" x14ac:dyDescent="0.25">
      <c r="A1141" s="10">
        <f>'Insert New List'!A3849</f>
        <v>0</v>
      </c>
      <c r="B1141" s="10" t="e">
        <f t="shared" ca="1" si="17"/>
        <v>#N/A</v>
      </c>
    </row>
    <row r="1142" spans="1:2" hidden="1" x14ac:dyDescent="0.25">
      <c r="A1142" s="10">
        <f>'Insert New List'!A3850</f>
        <v>0</v>
      </c>
      <c r="B1142" s="10" t="e">
        <f t="shared" ca="1" si="17"/>
        <v>#N/A</v>
      </c>
    </row>
    <row r="1143" spans="1:2" hidden="1" x14ac:dyDescent="0.25">
      <c r="A1143" s="10">
        <f>'Insert New List'!A3851</f>
        <v>0</v>
      </c>
      <c r="B1143" s="10" t="e">
        <f t="shared" ca="1" si="17"/>
        <v>#N/A</v>
      </c>
    </row>
    <row r="1144" spans="1:2" hidden="1" x14ac:dyDescent="0.25">
      <c r="A1144" s="10">
        <f>'Insert New List'!A3852</f>
        <v>0</v>
      </c>
      <c r="B1144" s="10" t="e">
        <f t="shared" ca="1" si="17"/>
        <v>#N/A</v>
      </c>
    </row>
    <row r="1145" spans="1:2" hidden="1" x14ac:dyDescent="0.25">
      <c r="A1145" s="10">
        <f>'Insert New List'!A3853</f>
        <v>0</v>
      </c>
      <c r="B1145" s="10" t="e">
        <f t="shared" ca="1" si="17"/>
        <v>#N/A</v>
      </c>
    </row>
    <row r="1146" spans="1:2" hidden="1" x14ac:dyDescent="0.25">
      <c r="A1146" s="10">
        <f>'Insert New List'!A3854</f>
        <v>0</v>
      </c>
      <c r="B1146" s="10" t="e">
        <f t="shared" ca="1" si="17"/>
        <v>#N/A</v>
      </c>
    </row>
    <row r="1147" spans="1:2" hidden="1" x14ac:dyDescent="0.25">
      <c r="A1147" s="10">
        <f>'Insert New List'!A3855</f>
        <v>0</v>
      </c>
      <c r="B1147" s="10" t="e">
        <f t="shared" ca="1" si="17"/>
        <v>#N/A</v>
      </c>
    </row>
    <row r="1148" spans="1:2" hidden="1" x14ac:dyDescent="0.25">
      <c r="A1148" s="10">
        <f>'Insert New List'!A3856</f>
        <v>0</v>
      </c>
      <c r="B1148" s="10" t="e">
        <f t="shared" ca="1" si="17"/>
        <v>#N/A</v>
      </c>
    </row>
    <row r="1149" spans="1:2" hidden="1" x14ac:dyDescent="0.25">
      <c r="A1149" s="10">
        <f>'Insert New List'!A3857</f>
        <v>0</v>
      </c>
      <c r="B1149" s="10" t="e">
        <f t="shared" ca="1" si="17"/>
        <v>#N/A</v>
      </c>
    </row>
    <row r="1150" spans="1:2" hidden="1" x14ac:dyDescent="0.25">
      <c r="A1150" s="10">
        <f>'Insert New List'!A3858</f>
        <v>0</v>
      </c>
      <c r="B1150" s="10" t="e">
        <f t="shared" ca="1" si="17"/>
        <v>#N/A</v>
      </c>
    </row>
    <row r="1151" spans="1:2" hidden="1" x14ac:dyDescent="0.25">
      <c r="A1151" s="10">
        <f>'Insert New List'!A3859</f>
        <v>0</v>
      </c>
      <c r="B1151" s="10" t="e">
        <f t="shared" ca="1" si="17"/>
        <v>#N/A</v>
      </c>
    </row>
    <row r="1152" spans="1:2" hidden="1" x14ac:dyDescent="0.25">
      <c r="A1152" s="10">
        <f>'Insert New List'!A3860</f>
        <v>0</v>
      </c>
      <c r="B1152" s="10" t="e">
        <f t="shared" ca="1" si="17"/>
        <v>#N/A</v>
      </c>
    </row>
    <row r="1153" spans="1:2" hidden="1" x14ac:dyDescent="0.25">
      <c r="A1153" s="10">
        <f>'Insert New List'!A3861</f>
        <v>0</v>
      </c>
      <c r="B1153" s="10" t="e">
        <f t="shared" ca="1" si="17"/>
        <v>#N/A</v>
      </c>
    </row>
    <row r="1154" spans="1:2" hidden="1" x14ac:dyDescent="0.25">
      <c r="A1154" s="10">
        <f>'Insert New List'!A3862</f>
        <v>0</v>
      </c>
      <c r="B1154" s="10" t="e">
        <f t="shared" ref="B1154:B1217" ca="1" si="18">INDEX(INDIRECT("'Insert Old List'!$A$2:$B$7000"),MATCH(A1154,INDIRECT("'Insert Old List'!$A$2:$A$7000"),0),2,1)</f>
        <v>#N/A</v>
      </c>
    </row>
    <row r="1155" spans="1:2" hidden="1" x14ac:dyDescent="0.25">
      <c r="A1155" s="10">
        <f>'Insert New List'!A3863</f>
        <v>0</v>
      </c>
      <c r="B1155" s="10" t="e">
        <f t="shared" ca="1" si="18"/>
        <v>#N/A</v>
      </c>
    </row>
    <row r="1156" spans="1:2" hidden="1" x14ac:dyDescent="0.25">
      <c r="A1156" s="10">
        <f>'Insert New List'!A3864</f>
        <v>0</v>
      </c>
      <c r="B1156" s="10" t="e">
        <f t="shared" ca="1" si="18"/>
        <v>#N/A</v>
      </c>
    </row>
    <row r="1157" spans="1:2" hidden="1" x14ac:dyDescent="0.25">
      <c r="A1157" s="10">
        <f>'Insert New List'!A3865</f>
        <v>0</v>
      </c>
      <c r="B1157" s="10" t="e">
        <f t="shared" ca="1" si="18"/>
        <v>#N/A</v>
      </c>
    </row>
    <row r="1158" spans="1:2" hidden="1" x14ac:dyDescent="0.25">
      <c r="A1158" s="10">
        <f>'Insert New List'!A3866</f>
        <v>0</v>
      </c>
      <c r="B1158" s="10" t="e">
        <f t="shared" ca="1" si="18"/>
        <v>#N/A</v>
      </c>
    </row>
    <row r="1159" spans="1:2" hidden="1" x14ac:dyDescent="0.25">
      <c r="A1159" s="10">
        <f>'Insert New List'!A3867</f>
        <v>0</v>
      </c>
      <c r="B1159" s="10" t="e">
        <f t="shared" ca="1" si="18"/>
        <v>#N/A</v>
      </c>
    </row>
    <row r="1160" spans="1:2" hidden="1" x14ac:dyDescent="0.25">
      <c r="A1160" s="10">
        <f>'Insert New List'!A3868</f>
        <v>0</v>
      </c>
      <c r="B1160" s="10" t="e">
        <f t="shared" ca="1" si="18"/>
        <v>#N/A</v>
      </c>
    </row>
    <row r="1161" spans="1:2" hidden="1" x14ac:dyDescent="0.25">
      <c r="A1161" s="10">
        <f>'Insert New List'!A3869</f>
        <v>0</v>
      </c>
      <c r="B1161" s="10" t="e">
        <f t="shared" ca="1" si="18"/>
        <v>#N/A</v>
      </c>
    </row>
    <row r="1162" spans="1:2" hidden="1" x14ac:dyDescent="0.25">
      <c r="A1162" s="10">
        <f>'Insert New List'!A3870</f>
        <v>0</v>
      </c>
      <c r="B1162" s="10" t="e">
        <f t="shared" ca="1" si="18"/>
        <v>#N/A</v>
      </c>
    </row>
    <row r="1163" spans="1:2" hidden="1" x14ac:dyDescent="0.25">
      <c r="A1163" s="10">
        <f>'Insert New List'!A3871</f>
        <v>0</v>
      </c>
      <c r="B1163" s="10" t="e">
        <f t="shared" ca="1" si="18"/>
        <v>#N/A</v>
      </c>
    </row>
    <row r="1164" spans="1:2" hidden="1" x14ac:dyDescent="0.25">
      <c r="A1164" s="10">
        <f>'Insert New List'!A3872</f>
        <v>0</v>
      </c>
      <c r="B1164" s="10" t="e">
        <f t="shared" ca="1" si="18"/>
        <v>#N/A</v>
      </c>
    </row>
    <row r="1165" spans="1:2" hidden="1" x14ac:dyDescent="0.25">
      <c r="A1165" s="10">
        <f>'Insert New List'!A3873</f>
        <v>0</v>
      </c>
      <c r="B1165" s="10" t="e">
        <f t="shared" ca="1" si="18"/>
        <v>#N/A</v>
      </c>
    </row>
    <row r="1166" spans="1:2" hidden="1" x14ac:dyDescent="0.25">
      <c r="A1166" s="10">
        <f>'Insert New List'!A3874</f>
        <v>0</v>
      </c>
      <c r="B1166" s="10" t="e">
        <f t="shared" ca="1" si="18"/>
        <v>#N/A</v>
      </c>
    </row>
    <row r="1167" spans="1:2" hidden="1" x14ac:dyDescent="0.25">
      <c r="A1167" s="10">
        <f>'Insert New List'!A3875</f>
        <v>0</v>
      </c>
      <c r="B1167" s="10" t="e">
        <f t="shared" ca="1" si="18"/>
        <v>#N/A</v>
      </c>
    </row>
    <row r="1168" spans="1:2" hidden="1" x14ac:dyDescent="0.25">
      <c r="A1168" s="10">
        <f>'Insert New List'!A3876</f>
        <v>0</v>
      </c>
      <c r="B1168" s="10" t="e">
        <f t="shared" ca="1" si="18"/>
        <v>#N/A</v>
      </c>
    </row>
    <row r="1169" spans="1:2" hidden="1" x14ac:dyDescent="0.25">
      <c r="A1169" s="10">
        <f>'Insert New List'!A3877</f>
        <v>0</v>
      </c>
      <c r="B1169" s="10" t="e">
        <f t="shared" ca="1" si="18"/>
        <v>#N/A</v>
      </c>
    </row>
    <row r="1170" spans="1:2" hidden="1" x14ac:dyDescent="0.25">
      <c r="A1170" s="10">
        <f>'Insert New List'!A3878</f>
        <v>0</v>
      </c>
      <c r="B1170" s="10" t="e">
        <f t="shared" ca="1" si="18"/>
        <v>#N/A</v>
      </c>
    </row>
    <row r="1171" spans="1:2" hidden="1" x14ac:dyDescent="0.25">
      <c r="A1171" s="10">
        <f>'Insert New List'!A3879</f>
        <v>0</v>
      </c>
      <c r="B1171" s="10" t="e">
        <f t="shared" ca="1" si="18"/>
        <v>#N/A</v>
      </c>
    </row>
    <row r="1172" spans="1:2" hidden="1" x14ac:dyDescent="0.25">
      <c r="A1172" s="10">
        <f>'Insert New List'!A3880</f>
        <v>0</v>
      </c>
      <c r="B1172" s="10" t="e">
        <f t="shared" ca="1" si="18"/>
        <v>#N/A</v>
      </c>
    </row>
    <row r="1173" spans="1:2" hidden="1" x14ac:dyDescent="0.25">
      <c r="A1173" s="10">
        <f>'Insert New List'!A3881</f>
        <v>0</v>
      </c>
      <c r="B1173" s="10" t="e">
        <f t="shared" ca="1" si="18"/>
        <v>#N/A</v>
      </c>
    </row>
    <row r="1174" spans="1:2" hidden="1" x14ac:dyDescent="0.25">
      <c r="A1174" s="10">
        <f>'Insert New List'!A3882</f>
        <v>0</v>
      </c>
      <c r="B1174" s="10" t="e">
        <f t="shared" ca="1" si="18"/>
        <v>#N/A</v>
      </c>
    </row>
    <row r="1175" spans="1:2" hidden="1" x14ac:dyDescent="0.25">
      <c r="A1175" s="10">
        <f>'Insert New List'!A3883</f>
        <v>0</v>
      </c>
      <c r="B1175" s="10" t="e">
        <f t="shared" ca="1" si="18"/>
        <v>#N/A</v>
      </c>
    </row>
    <row r="1176" spans="1:2" hidden="1" x14ac:dyDescent="0.25">
      <c r="A1176" s="10">
        <f>'Insert New List'!A3884</f>
        <v>0</v>
      </c>
      <c r="B1176" s="10" t="e">
        <f t="shared" ca="1" si="18"/>
        <v>#N/A</v>
      </c>
    </row>
    <row r="1177" spans="1:2" hidden="1" x14ac:dyDescent="0.25">
      <c r="A1177" s="10">
        <f>'Insert New List'!A3885</f>
        <v>0</v>
      </c>
      <c r="B1177" s="10" t="e">
        <f t="shared" ca="1" si="18"/>
        <v>#N/A</v>
      </c>
    </row>
    <row r="1178" spans="1:2" hidden="1" x14ac:dyDescent="0.25">
      <c r="A1178" s="10">
        <f>'Insert New List'!A3886</f>
        <v>0</v>
      </c>
      <c r="B1178" s="10" t="e">
        <f t="shared" ca="1" si="18"/>
        <v>#N/A</v>
      </c>
    </row>
    <row r="1179" spans="1:2" hidden="1" x14ac:dyDescent="0.25">
      <c r="A1179" s="10">
        <f>'Insert New List'!A3887</f>
        <v>0</v>
      </c>
      <c r="B1179" s="10" t="e">
        <f t="shared" ca="1" si="18"/>
        <v>#N/A</v>
      </c>
    </row>
    <row r="1180" spans="1:2" hidden="1" x14ac:dyDescent="0.25">
      <c r="A1180" s="10">
        <f>'Insert New List'!A3888</f>
        <v>0</v>
      </c>
      <c r="B1180" s="10" t="e">
        <f t="shared" ca="1" si="18"/>
        <v>#N/A</v>
      </c>
    </row>
    <row r="1181" spans="1:2" hidden="1" x14ac:dyDescent="0.25">
      <c r="A1181" s="10">
        <f>'Insert New List'!A3889</f>
        <v>0</v>
      </c>
      <c r="B1181" s="10" t="e">
        <f t="shared" ca="1" si="18"/>
        <v>#N/A</v>
      </c>
    </row>
    <row r="1182" spans="1:2" hidden="1" x14ac:dyDescent="0.25">
      <c r="A1182" s="10">
        <f>'Insert New List'!A3890</f>
        <v>0</v>
      </c>
      <c r="B1182" s="10" t="e">
        <f t="shared" ca="1" si="18"/>
        <v>#N/A</v>
      </c>
    </row>
    <row r="1183" spans="1:2" hidden="1" x14ac:dyDescent="0.25">
      <c r="A1183" s="10">
        <f>'Insert New List'!A3891</f>
        <v>0</v>
      </c>
      <c r="B1183" s="10" t="e">
        <f t="shared" ca="1" si="18"/>
        <v>#N/A</v>
      </c>
    </row>
    <row r="1184" spans="1:2" hidden="1" x14ac:dyDescent="0.25">
      <c r="A1184" s="10">
        <f>'Insert New List'!A3892</f>
        <v>0</v>
      </c>
      <c r="B1184" s="10" t="e">
        <f t="shared" ca="1" si="18"/>
        <v>#N/A</v>
      </c>
    </row>
    <row r="1185" spans="1:2" hidden="1" x14ac:dyDescent="0.25">
      <c r="A1185" s="10">
        <f>'Insert New List'!A3893</f>
        <v>0</v>
      </c>
      <c r="B1185" s="10" t="e">
        <f t="shared" ca="1" si="18"/>
        <v>#N/A</v>
      </c>
    </row>
    <row r="1186" spans="1:2" hidden="1" x14ac:dyDescent="0.25">
      <c r="A1186" s="10">
        <f>'Insert New List'!A3894</f>
        <v>0</v>
      </c>
      <c r="B1186" s="10" t="e">
        <f t="shared" ca="1" si="18"/>
        <v>#N/A</v>
      </c>
    </row>
    <row r="1187" spans="1:2" hidden="1" x14ac:dyDescent="0.25">
      <c r="A1187" s="10">
        <f>'Insert New List'!A3895</f>
        <v>0</v>
      </c>
      <c r="B1187" s="10" t="e">
        <f t="shared" ca="1" si="18"/>
        <v>#N/A</v>
      </c>
    </row>
    <row r="1188" spans="1:2" hidden="1" x14ac:dyDescent="0.25">
      <c r="A1188" s="10">
        <f>'Insert New List'!A3896</f>
        <v>0</v>
      </c>
      <c r="B1188" s="10" t="e">
        <f t="shared" ca="1" si="18"/>
        <v>#N/A</v>
      </c>
    </row>
    <row r="1189" spans="1:2" hidden="1" x14ac:dyDescent="0.25">
      <c r="A1189" s="10">
        <f>'Insert New List'!A3897</f>
        <v>0</v>
      </c>
      <c r="B1189" s="10" t="e">
        <f t="shared" ca="1" si="18"/>
        <v>#N/A</v>
      </c>
    </row>
    <row r="1190" spans="1:2" hidden="1" x14ac:dyDescent="0.25">
      <c r="A1190" s="10">
        <f>'Insert New List'!A3898</f>
        <v>0</v>
      </c>
      <c r="B1190" s="10" t="e">
        <f t="shared" ca="1" si="18"/>
        <v>#N/A</v>
      </c>
    </row>
    <row r="1191" spans="1:2" hidden="1" x14ac:dyDescent="0.25">
      <c r="A1191" s="10">
        <f>'Insert New List'!A3899</f>
        <v>0</v>
      </c>
      <c r="B1191" s="10" t="e">
        <f t="shared" ca="1" si="18"/>
        <v>#N/A</v>
      </c>
    </row>
    <row r="1192" spans="1:2" hidden="1" x14ac:dyDescent="0.25">
      <c r="A1192" s="10">
        <f>'Insert New List'!A3900</f>
        <v>0</v>
      </c>
      <c r="B1192" s="10" t="e">
        <f t="shared" ca="1" si="18"/>
        <v>#N/A</v>
      </c>
    </row>
    <row r="1193" spans="1:2" hidden="1" x14ac:dyDescent="0.25">
      <c r="A1193" s="10">
        <f>'Insert New List'!A3901</f>
        <v>0</v>
      </c>
      <c r="B1193" s="10" t="e">
        <f t="shared" ca="1" si="18"/>
        <v>#N/A</v>
      </c>
    </row>
    <row r="1194" spans="1:2" hidden="1" x14ac:dyDescent="0.25">
      <c r="A1194" s="10">
        <f>'Insert New List'!A3902</f>
        <v>0</v>
      </c>
      <c r="B1194" s="10" t="e">
        <f t="shared" ca="1" si="18"/>
        <v>#N/A</v>
      </c>
    </row>
    <row r="1195" spans="1:2" hidden="1" x14ac:dyDescent="0.25">
      <c r="A1195" s="10">
        <f>'Insert New List'!A3903</f>
        <v>0</v>
      </c>
      <c r="B1195" s="10" t="e">
        <f t="shared" ca="1" si="18"/>
        <v>#N/A</v>
      </c>
    </row>
    <row r="1196" spans="1:2" hidden="1" x14ac:dyDescent="0.25">
      <c r="A1196" s="10">
        <f>'Insert New List'!A3904</f>
        <v>0</v>
      </c>
      <c r="B1196" s="10" t="e">
        <f t="shared" ca="1" si="18"/>
        <v>#N/A</v>
      </c>
    </row>
    <row r="1197" spans="1:2" hidden="1" x14ac:dyDescent="0.25">
      <c r="A1197" s="10">
        <f>'Insert New List'!A3905</f>
        <v>0</v>
      </c>
      <c r="B1197" s="10" t="e">
        <f t="shared" ca="1" si="18"/>
        <v>#N/A</v>
      </c>
    </row>
    <row r="1198" spans="1:2" hidden="1" x14ac:dyDescent="0.25">
      <c r="A1198" s="10">
        <f>'Insert New List'!A3906</f>
        <v>0</v>
      </c>
      <c r="B1198" s="10" t="e">
        <f t="shared" ca="1" si="18"/>
        <v>#N/A</v>
      </c>
    </row>
    <row r="1199" spans="1:2" hidden="1" x14ac:dyDescent="0.25">
      <c r="A1199" s="10">
        <f>'Insert New List'!A3907</f>
        <v>0</v>
      </c>
      <c r="B1199" s="10" t="e">
        <f t="shared" ca="1" si="18"/>
        <v>#N/A</v>
      </c>
    </row>
    <row r="1200" spans="1:2" hidden="1" x14ac:dyDescent="0.25">
      <c r="A1200" s="10">
        <f>'Insert New List'!A3908</f>
        <v>0</v>
      </c>
      <c r="B1200" s="10" t="e">
        <f t="shared" ca="1" si="18"/>
        <v>#N/A</v>
      </c>
    </row>
    <row r="1201" spans="1:2" hidden="1" x14ac:dyDescent="0.25">
      <c r="A1201" s="10">
        <f>'Insert New List'!A3909</f>
        <v>0</v>
      </c>
      <c r="B1201" s="10" t="e">
        <f t="shared" ca="1" si="18"/>
        <v>#N/A</v>
      </c>
    </row>
    <row r="1202" spans="1:2" hidden="1" x14ac:dyDescent="0.25">
      <c r="A1202" s="10">
        <f>'Insert New List'!A3910</f>
        <v>0</v>
      </c>
      <c r="B1202" s="10" t="e">
        <f t="shared" ca="1" si="18"/>
        <v>#N/A</v>
      </c>
    </row>
    <row r="1203" spans="1:2" hidden="1" x14ac:dyDescent="0.25">
      <c r="A1203" s="10">
        <f>'Insert New List'!A3911</f>
        <v>0</v>
      </c>
      <c r="B1203" s="10" t="e">
        <f t="shared" ca="1" si="18"/>
        <v>#N/A</v>
      </c>
    </row>
    <row r="1204" spans="1:2" hidden="1" x14ac:dyDescent="0.25">
      <c r="A1204" s="10">
        <f>'Insert New List'!A3912</f>
        <v>0</v>
      </c>
      <c r="B1204" s="10" t="e">
        <f t="shared" ca="1" si="18"/>
        <v>#N/A</v>
      </c>
    </row>
    <row r="1205" spans="1:2" hidden="1" x14ac:dyDescent="0.25">
      <c r="A1205" s="10">
        <f>'Insert New List'!A3913</f>
        <v>0</v>
      </c>
      <c r="B1205" s="10" t="e">
        <f t="shared" ca="1" si="18"/>
        <v>#N/A</v>
      </c>
    </row>
    <row r="1206" spans="1:2" hidden="1" x14ac:dyDescent="0.25">
      <c r="A1206" s="10">
        <f>'Insert New List'!A3914</f>
        <v>0</v>
      </c>
      <c r="B1206" s="10" t="e">
        <f t="shared" ca="1" si="18"/>
        <v>#N/A</v>
      </c>
    </row>
    <row r="1207" spans="1:2" hidden="1" x14ac:dyDescent="0.25">
      <c r="A1207" s="10">
        <f>'Insert New List'!A3915</f>
        <v>0</v>
      </c>
      <c r="B1207" s="10" t="e">
        <f t="shared" ca="1" si="18"/>
        <v>#N/A</v>
      </c>
    </row>
    <row r="1208" spans="1:2" hidden="1" x14ac:dyDescent="0.25">
      <c r="A1208" s="10">
        <f>'Insert New List'!A3916</f>
        <v>0</v>
      </c>
      <c r="B1208" s="10" t="e">
        <f t="shared" ca="1" si="18"/>
        <v>#N/A</v>
      </c>
    </row>
    <row r="1209" spans="1:2" hidden="1" x14ac:dyDescent="0.25">
      <c r="A1209" s="10">
        <f>'Insert New List'!A3917</f>
        <v>0</v>
      </c>
      <c r="B1209" s="10" t="e">
        <f t="shared" ca="1" si="18"/>
        <v>#N/A</v>
      </c>
    </row>
    <row r="1210" spans="1:2" hidden="1" x14ac:dyDescent="0.25">
      <c r="A1210" s="10">
        <f>'Insert New List'!A3918</f>
        <v>0</v>
      </c>
      <c r="B1210" s="10" t="e">
        <f t="shared" ca="1" si="18"/>
        <v>#N/A</v>
      </c>
    </row>
    <row r="1211" spans="1:2" hidden="1" x14ac:dyDescent="0.25">
      <c r="A1211" s="10">
        <f>'Insert New List'!A3919</f>
        <v>0</v>
      </c>
      <c r="B1211" s="10" t="e">
        <f t="shared" ca="1" si="18"/>
        <v>#N/A</v>
      </c>
    </row>
    <row r="1212" spans="1:2" hidden="1" x14ac:dyDescent="0.25">
      <c r="A1212" s="10">
        <f>'Insert New List'!A3920</f>
        <v>0</v>
      </c>
      <c r="B1212" s="10" t="e">
        <f t="shared" ca="1" si="18"/>
        <v>#N/A</v>
      </c>
    </row>
    <row r="1213" spans="1:2" hidden="1" x14ac:dyDescent="0.25">
      <c r="A1213" s="10">
        <f>'Insert New List'!A3921</f>
        <v>0</v>
      </c>
      <c r="B1213" s="10" t="e">
        <f t="shared" ca="1" si="18"/>
        <v>#N/A</v>
      </c>
    </row>
    <row r="1214" spans="1:2" hidden="1" x14ac:dyDescent="0.25">
      <c r="A1214" s="10">
        <f>'Insert New List'!A3922</f>
        <v>0</v>
      </c>
      <c r="B1214" s="10" t="e">
        <f t="shared" ca="1" si="18"/>
        <v>#N/A</v>
      </c>
    </row>
    <row r="1215" spans="1:2" hidden="1" x14ac:dyDescent="0.25">
      <c r="A1215" s="10">
        <f>'Insert New List'!A3923</f>
        <v>0</v>
      </c>
      <c r="B1215" s="10" t="e">
        <f t="shared" ca="1" si="18"/>
        <v>#N/A</v>
      </c>
    </row>
    <row r="1216" spans="1:2" hidden="1" x14ac:dyDescent="0.25">
      <c r="A1216" s="10">
        <f>'Insert New List'!A3924</f>
        <v>0</v>
      </c>
      <c r="B1216" s="10" t="e">
        <f t="shared" ca="1" si="18"/>
        <v>#N/A</v>
      </c>
    </row>
    <row r="1217" spans="1:2" hidden="1" x14ac:dyDescent="0.25">
      <c r="A1217" s="10">
        <f>'Insert New List'!A3925</f>
        <v>0</v>
      </c>
      <c r="B1217" s="10" t="e">
        <f t="shared" ca="1" si="18"/>
        <v>#N/A</v>
      </c>
    </row>
    <row r="1218" spans="1:2" hidden="1" x14ac:dyDescent="0.25">
      <c r="A1218" s="10">
        <f>'Insert New List'!A3926</f>
        <v>0</v>
      </c>
      <c r="B1218" s="10" t="e">
        <f t="shared" ref="B1218:B1281" ca="1" si="19">INDEX(INDIRECT("'Insert Old List'!$A$2:$B$7000"),MATCH(A1218,INDIRECT("'Insert Old List'!$A$2:$A$7000"),0),2,1)</f>
        <v>#N/A</v>
      </c>
    </row>
    <row r="1219" spans="1:2" hidden="1" x14ac:dyDescent="0.25">
      <c r="A1219" s="10">
        <f>'Insert New List'!A3927</f>
        <v>0</v>
      </c>
      <c r="B1219" s="10" t="e">
        <f t="shared" ca="1" si="19"/>
        <v>#N/A</v>
      </c>
    </row>
    <row r="1220" spans="1:2" hidden="1" x14ac:dyDescent="0.25">
      <c r="A1220" s="10">
        <f>'Insert New List'!A3928</f>
        <v>0</v>
      </c>
      <c r="B1220" s="10" t="e">
        <f t="shared" ca="1" si="19"/>
        <v>#N/A</v>
      </c>
    </row>
    <row r="1221" spans="1:2" hidden="1" x14ac:dyDescent="0.25">
      <c r="A1221" s="10">
        <f>'Insert New List'!A3929</f>
        <v>0</v>
      </c>
      <c r="B1221" s="10" t="e">
        <f t="shared" ca="1" si="19"/>
        <v>#N/A</v>
      </c>
    </row>
    <row r="1222" spans="1:2" hidden="1" x14ac:dyDescent="0.25">
      <c r="A1222" s="10">
        <f>'Insert New List'!A3930</f>
        <v>0</v>
      </c>
      <c r="B1222" s="10" t="e">
        <f t="shared" ca="1" si="19"/>
        <v>#N/A</v>
      </c>
    </row>
    <row r="1223" spans="1:2" hidden="1" x14ac:dyDescent="0.25">
      <c r="A1223" s="10">
        <f>'Insert New List'!A3931</f>
        <v>0</v>
      </c>
      <c r="B1223" s="10" t="e">
        <f t="shared" ca="1" si="19"/>
        <v>#N/A</v>
      </c>
    </row>
    <row r="1224" spans="1:2" hidden="1" x14ac:dyDescent="0.25">
      <c r="A1224" s="10">
        <f>'Insert New List'!A3932</f>
        <v>0</v>
      </c>
      <c r="B1224" s="10" t="e">
        <f t="shared" ca="1" si="19"/>
        <v>#N/A</v>
      </c>
    </row>
    <row r="1225" spans="1:2" hidden="1" x14ac:dyDescent="0.25">
      <c r="A1225" s="10" t="str">
        <f>'Insert New List'!A1256</f>
        <v>455-1974</v>
      </c>
      <c r="B1225" s="10" t="str">
        <f t="shared" ca="1" si="19"/>
        <v>In Older Dataset</v>
      </c>
    </row>
    <row r="1226" spans="1:2" hidden="1" x14ac:dyDescent="0.25">
      <c r="A1226" s="10">
        <f>'Insert New List'!A3933</f>
        <v>0</v>
      </c>
      <c r="B1226" s="10" t="e">
        <f t="shared" ca="1" si="19"/>
        <v>#N/A</v>
      </c>
    </row>
    <row r="1227" spans="1:2" hidden="1" x14ac:dyDescent="0.25">
      <c r="A1227" s="10">
        <f>'Insert New List'!A3934</f>
        <v>0</v>
      </c>
      <c r="B1227" s="10" t="e">
        <f t="shared" ca="1" si="19"/>
        <v>#N/A</v>
      </c>
    </row>
    <row r="1228" spans="1:2" hidden="1" x14ac:dyDescent="0.25">
      <c r="A1228" s="10">
        <f>'Insert New List'!A3935</f>
        <v>0</v>
      </c>
      <c r="B1228" s="10" t="e">
        <f t="shared" ca="1" si="19"/>
        <v>#N/A</v>
      </c>
    </row>
    <row r="1229" spans="1:2" hidden="1" x14ac:dyDescent="0.25">
      <c r="A1229" s="10">
        <f>'Insert New List'!A3936</f>
        <v>0</v>
      </c>
      <c r="B1229" s="10" t="e">
        <f t="shared" ca="1" si="19"/>
        <v>#N/A</v>
      </c>
    </row>
    <row r="1230" spans="1:2" hidden="1" x14ac:dyDescent="0.25">
      <c r="A1230" s="10">
        <f>'Insert New List'!A3937</f>
        <v>0</v>
      </c>
      <c r="B1230" s="10" t="e">
        <f t="shared" ca="1" si="19"/>
        <v>#N/A</v>
      </c>
    </row>
    <row r="1231" spans="1:2" hidden="1" x14ac:dyDescent="0.25">
      <c r="A1231" s="10">
        <f>'Insert New List'!A3938</f>
        <v>0</v>
      </c>
      <c r="B1231" s="10" t="e">
        <f t="shared" ca="1" si="19"/>
        <v>#N/A</v>
      </c>
    </row>
    <row r="1232" spans="1:2" hidden="1" x14ac:dyDescent="0.25">
      <c r="A1232" s="10">
        <f>'Insert New List'!A3939</f>
        <v>0</v>
      </c>
      <c r="B1232" s="10" t="e">
        <f t="shared" ca="1" si="19"/>
        <v>#N/A</v>
      </c>
    </row>
    <row r="1233" spans="1:2" hidden="1" x14ac:dyDescent="0.25">
      <c r="A1233" s="10">
        <f>'Insert New List'!A3940</f>
        <v>0</v>
      </c>
      <c r="B1233" s="10" t="e">
        <f t="shared" ca="1" si="19"/>
        <v>#N/A</v>
      </c>
    </row>
    <row r="1234" spans="1:2" hidden="1" x14ac:dyDescent="0.25">
      <c r="A1234" s="10">
        <f>'Insert New List'!A3941</f>
        <v>0</v>
      </c>
      <c r="B1234" s="10" t="e">
        <f t="shared" ca="1" si="19"/>
        <v>#N/A</v>
      </c>
    </row>
    <row r="1235" spans="1:2" hidden="1" x14ac:dyDescent="0.25">
      <c r="A1235" s="10">
        <f>'Insert New List'!A3942</f>
        <v>0</v>
      </c>
      <c r="B1235" s="10" t="e">
        <f t="shared" ca="1" si="19"/>
        <v>#N/A</v>
      </c>
    </row>
    <row r="1236" spans="1:2" hidden="1" x14ac:dyDescent="0.25">
      <c r="A1236" s="10">
        <f>'Insert New List'!A3943</f>
        <v>0</v>
      </c>
      <c r="B1236" s="10" t="e">
        <f t="shared" ca="1" si="19"/>
        <v>#N/A</v>
      </c>
    </row>
    <row r="1237" spans="1:2" hidden="1" x14ac:dyDescent="0.25">
      <c r="A1237" s="10">
        <f>'Insert New List'!A3944</f>
        <v>0</v>
      </c>
      <c r="B1237" s="10" t="e">
        <f t="shared" ca="1" si="19"/>
        <v>#N/A</v>
      </c>
    </row>
    <row r="1238" spans="1:2" hidden="1" x14ac:dyDescent="0.25">
      <c r="A1238" s="10">
        <f>'Insert New List'!A3945</f>
        <v>0</v>
      </c>
      <c r="B1238" s="10" t="e">
        <f t="shared" ca="1" si="19"/>
        <v>#N/A</v>
      </c>
    </row>
    <row r="1239" spans="1:2" hidden="1" x14ac:dyDescent="0.25">
      <c r="A1239" s="10" t="str">
        <f>'Insert New List'!A1270</f>
        <v>462-1980</v>
      </c>
      <c r="B1239" s="10" t="str">
        <f t="shared" ca="1" si="19"/>
        <v>In Older Dataset</v>
      </c>
    </row>
    <row r="1240" spans="1:2" hidden="1" x14ac:dyDescent="0.25">
      <c r="A1240" s="10" t="str">
        <f>'Insert New List'!A1271</f>
        <v>462-2142</v>
      </c>
      <c r="B1240" s="10" t="str">
        <f t="shared" ca="1" si="19"/>
        <v>In Older Dataset</v>
      </c>
    </row>
    <row r="1241" spans="1:2" hidden="1" x14ac:dyDescent="0.25">
      <c r="A1241" s="10">
        <f>'Insert New List'!A3946</f>
        <v>0</v>
      </c>
      <c r="B1241" s="10" t="e">
        <f t="shared" ca="1" si="19"/>
        <v>#N/A</v>
      </c>
    </row>
    <row r="1242" spans="1:2" hidden="1" x14ac:dyDescent="0.25">
      <c r="A1242" s="10">
        <f>'Insert New List'!A3947</f>
        <v>0</v>
      </c>
      <c r="B1242" s="10" t="e">
        <f t="shared" ca="1" si="19"/>
        <v>#N/A</v>
      </c>
    </row>
    <row r="1243" spans="1:2" hidden="1" x14ac:dyDescent="0.25">
      <c r="A1243" s="10">
        <f>'Insert New List'!A3948</f>
        <v>0</v>
      </c>
      <c r="B1243" s="10" t="e">
        <f t="shared" ca="1" si="19"/>
        <v>#N/A</v>
      </c>
    </row>
    <row r="1244" spans="1:2" hidden="1" x14ac:dyDescent="0.25">
      <c r="A1244" s="10">
        <f>'Insert New List'!A3949</f>
        <v>0</v>
      </c>
      <c r="B1244" s="10" t="e">
        <f t="shared" ca="1" si="19"/>
        <v>#N/A</v>
      </c>
    </row>
    <row r="1245" spans="1:2" hidden="1" x14ac:dyDescent="0.25">
      <c r="A1245" s="10">
        <f>'Insert New List'!A3950</f>
        <v>0</v>
      </c>
      <c r="B1245" s="10" t="e">
        <f t="shared" ca="1" si="19"/>
        <v>#N/A</v>
      </c>
    </row>
    <row r="1246" spans="1:2" hidden="1" x14ac:dyDescent="0.25">
      <c r="A1246" s="10">
        <f>'Insert New List'!A3951</f>
        <v>0</v>
      </c>
      <c r="B1246" s="10" t="e">
        <f t="shared" ca="1" si="19"/>
        <v>#N/A</v>
      </c>
    </row>
    <row r="1247" spans="1:2" hidden="1" x14ac:dyDescent="0.25">
      <c r="A1247" s="10">
        <f>'Insert New List'!A3952</f>
        <v>0</v>
      </c>
      <c r="B1247" s="10" t="e">
        <f t="shared" ca="1" si="19"/>
        <v>#N/A</v>
      </c>
    </row>
    <row r="1248" spans="1:2" hidden="1" x14ac:dyDescent="0.25">
      <c r="A1248" s="10">
        <f>'Insert New List'!A3953</f>
        <v>0</v>
      </c>
      <c r="B1248" s="10" t="e">
        <f t="shared" ca="1" si="19"/>
        <v>#N/A</v>
      </c>
    </row>
    <row r="1249" spans="1:2" hidden="1" x14ac:dyDescent="0.25">
      <c r="A1249" s="10">
        <f>'Insert New List'!A3954</f>
        <v>0</v>
      </c>
      <c r="B1249" s="10" t="e">
        <f t="shared" ca="1" si="19"/>
        <v>#N/A</v>
      </c>
    </row>
    <row r="1250" spans="1:2" hidden="1" x14ac:dyDescent="0.25">
      <c r="A1250" s="10">
        <f>'Insert New List'!A3955</f>
        <v>0</v>
      </c>
      <c r="B1250" s="10" t="e">
        <f t="shared" ca="1" si="19"/>
        <v>#N/A</v>
      </c>
    </row>
    <row r="1251" spans="1:2" hidden="1" x14ac:dyDescent="0.25">
      <c r="A1251" s="10">
        <f>'Insert New List'!A3956</f>
        <v>0</v>
      </c>
      <c r="B1251" s="10" t="e">
        <f t="shared" ca="1" si="19"/>
        <v>#N/A</v>
      </c>
    </row>
    <row r="1252" spans="1:2" hidden="1" x14ac:dyDescent="0.25">
      <c r="A1252" s="10">
        <f>'Insert New List'!A3957</f>
        <v>0</v>
      </c>
      <c r="B1252" s="10" t="e">
        <f t="shared" ca="1" si="19"/>
        <v>#N/A</v>
      </c>
    </row>
    <row r="1253" spans="1:2" hidden="1" x14ac:dyDescent="0.25">
      <c r="A1253" s="10">
        <f>'Insert New List'!A3958</f>
        <v>0</v>
      </c>
      <c r="B1253" s="10" t="e">
        <f t="shared" ca="1" si="19"/>
        <v>#N/A</v>
      </c>
    </row>
    <row r="1254" spans="1:2" hidden="1" x14ac:dyDescent="0.25">
      <c r="A1254" s="10">
        <f>'Insert New List'!A3959</f>
        <v>0</v>
      </c>
      <c r="B1254" s="10" t="e">
        <f t="shared" ca="1" si="19"/>
        <v>#N/A</v>
      </c>
    </row>
    <row r="1255" spans="1:2" hidden="1" x14ac:dyDescent="0.25">
      <c r="A1255" s="10">
        <f>'Insert New List'!A3960</f>
        <v>0</v>
      </c>
      <c r="B1255" s="10" t="e">
        <f t="shared" ca="1" si="19"/>
        <v>#N/A</v>
      </c>
    </row>
    <row r="1256" spans="1:2" hidden="1" x14ac:dyDescent="0.25">
      <c r="A1256" s="10" t="str">
        <f>'Insert New List'!A1287</f>
        <v>469-2166</v>
      </c>
      <c r="B1256" s="10" t="str">
        <f t="shared" ca="1" si="19"/>
        <v>In Older Dataset</v>
      </c>
    </row>
    <row r="1257" spans="1:2" hidden="1" x14ac:dyDescent="0.25">
      <c r="A1257" s="10">
        <f>'Insert New List'!A3961</f>
        <v>0</v>
      </c>
      <c r="B1257" s="10" t="e">
        <f t="shared" ca="1" si="19"/>
        <v>#N/A</v>
      </c>
    </row>
    <row r="1258" spans="1:2" hidden="1" x14ac:dyDescent="0.25">
      <c r="A1258" s="10">
        <f>'Insert New List'!A3962</f>
        <v>0</v>
      </c>
      <c r="B1258" s="10" t="e">
        <f t="shared" ca="1" si="19"/>
        <v>#N/A</v>
      </c>
    </row>
    <row r="1259" spans="1:2" hidden="1" x14ac:dyDescent="0.25">
      <c r="A1259" s="10">
        <f>'Insert New List'!A3963</f>
        <v>0</v>
      </c>
      <c r="B1259" s="10" t="e">
        <f t="shared" ca="1" si="19"/>
        <v>#N/A</v>
      </c>
    </row>
    <row r="1260" spans="1:2" hidden="1" x14ac:dyDescent="0.25">
      <c r="A1260" s="10">
        <f>'Insert New List'!A3964</f>
        <v>0</v>
      </c>
      <c r="B1260" s="10" t="e">
        <f t="shared" ca="1" si="19"/>
        <v>#N/A</v>
      </c>
    </row>
    <row r="1261" spans="1:2" hidden="1" x14ac:dyDescent="0.25">
      <c r="A1261" s="10">
        <f>'Insert New List'!A3965</f>
        <v>0</v>
      </c>
      <c r="B1261" s="10" t="e">
        <f t="shared" ca="1" si="19"/>
        <v>#N/A</v>
      </c>
    </row>
    <row r="1262" spans="1:2" hidden="1" x14ac:dyDescent="0.25">
      <c r="A1262" s="10">
        <f>'Insert New List'!A3966</f>
        <v>0</v>
      </c>
      <c r="B1262" s="10" t="e">
        <f t="shared" ca="1" si="19"/>
        <v>#N/A</v>
      </c>
    </row>
    <row r="1263" spans="1:2" hidden="1" x14ac:dyDescent="0.25">
      <c r="A1263" s="10">
        <f>'Insert New List'!A3967</f>
        <v>0</v>
      </c>
      <c r="B1263" s="10" t="e">
        <f t="shared" ca="1" si="19"/>
        <v>#N/A</v>
      </c>
    </row>
    <row r="1264" spans="1:2" hidden="1" x14ac:dyDescent="0.25">
      <c r="A1264" s="10">
        <f>'Insert New List'!A3968</f>
        <v>0</v>
      </c>
      <c r="B1264" s="10" t="e">
        <f t="shared" ca="1" si="19"/>
        <v>#N/A</v>
      </c>
    </row>
    <row r="1265" spans="1:2" hidden="1" x14ac:dyDescent="0.25">
      <c r="A1265" s="10">
        <f>'Insert New List'!A3969</f>
        <v>0</v>
      </c>
      <c r="B1265" s="10" t="e">
        <f t="shared" ca="1" si="19"/>
        <v>#N/A</v>
      </c>
    </row>
    <row r="1266" spans="1:2" hidden="1" x14ac:dyDescent="0.25">
      <c r="A1266" s="10">
        <f>'Insert New List'!A3970</f>
        <v>0</v>
      </c>
      <c r="B1266" s="10" t="e">
        <f t="shared" ca="1" si="19"/>
        <v>#N/A</v>
      </c>
    </row>
    <row r="1267" spans="1:2" hidden="1" x14ac:dyDescent="0.25">
      <c r="A1267" s="10">
        <f>'Insert New List'!A3971</f>
        <v>0</v>
      </c>
      <c r="B1267" s="10" t="e">
        <f t="shared" ca="1" si="19"/>
        <v>#N/A</v>
      </c>
    </row>
    <row r="1268" spans="1:2" hidden="1" x14ac:dyDescent="0.25">
      <c r="A1268" s="10">
        <f>'Insert New List'!A3972</f>
        <v>0</v>
      </c>
      <c r="B1268" s="10" t="e">
        <f t="shared" ca="1" si="19"/>
        <v>#N/A</v>
      </c>
    </row>
    <row r="1269" spans="1:2" hidden="1" x14ac:dyDescent="0.25">
      <c r="A1269" s="10">
        <f>'Insert New List'!A3973</f>
        <v>0</v>
      </c>
      <c r="B1269" s="10" t="e">
        <f t="shared" ca="1" si="19"/>
        <v>#N/A</v>
      </c>
    </row>
    <row r="1270" spans="1:2" hidden="1" x14ac:dyDescent="0.25">
      <c r="A1270" s="10">
        <f>'Insert New List'!A3974</f>
        <v>0</v>
      </c>
      <c r="B1270" s="10" t="e">
        <f t="shared" ca="1" si="19"/>
        <v>#N/A</v>
      </c>
    </row>
    <row r="1271" spans="1:2" hidden="1" x14ac:dyDescent="0.25">
      <c r="A1271" s="10">
        <f>'Insert New List'!A3975</f>
        <v>0</v>
      </c>
      <c r="B1271" s="10" t="e">
        <f t="shared" ca="1" si="19"/>
        <v>#N/A</v>
      </c>
    </row>
    <row r="1272" spans="1:2" hidden="1" x14ac:dyDescent="0.25">
      <c r="A1272" s="10">
        <f>'Insert New List'!A3976</f>
        <v>0</v>
      </c>
      <c r="B1272" s="10" t="e">
        <f t="shared" ca="1" si="19"/>
        <v>#N/A</v>
      </c>
    </row>
    <row r="1273" spans="1:2" hidden="1" x14ac:dyDescent="0.25">
      <c r="A1273" s="10">
        <f>'Insert New List'!A3977</f>
        <v>0</v>
      </c>
      <c r="B1273" s="10" t="e">
        <f t="shared" ca="1" si="19"/>
        <v>#N/A</v>
      </c>
    </row>
    <row r="1274" spans="1:2" hidden="1" x14ac:dyDescent="0.25">
      <c r="A1274" s="10">
        <f>'Insert New List'!A3978</f>
        <v>0</v>
      </c>
      <c r="B1274" s="10" t="e">
        <f t="shared" ca="1" si="19"/>
        <v>#N/A</v>
      </c>
    </row>
    <row r="1275" spans="1:2" hidden="1" x14ac:dyDescent="0.25">
      <c r="A1275" s="10">
        <f>'Insert New List'!A3979</f>
        <v>0</v>
      </c>
      <c r="B1275" s="10" t="e">
        <f t="shared" ca="1" si="19"/>
        <v>#N/A</v>
      </c>
    </row>
    <row r="1276" spans="1:2" hidden="1" x14ac:dyDescent="0.25">
      <c r="A1276" s="10">
        <f>'Insert New List'!A3980</f>
        <v>0</v>
      </c>
      <c r="B1276" s="10" t="e">
        <f t="shared" ca="1" si="19"/>
        <v>#N/A</v>
      </c>
    </row>
    <row r="1277" spans="1:2" hidden="1" x14ac:dyDescent="0.25">
      <c r="A1277" s="10">
        <f>'Insert New List'!A3981</f>
        <v>0</v>
      </c>
      <c r="B1277" s="10" t="e">
        <f t="shared" ca="1" si="19"/>
        <v>#N/A</v>
      </c>
    </row>
    <row r="1278" spans="1:2" hidden="1" x14ac:dyDescent="0.25">
      <c r="A1278" s="10">
        <f>'Insert New List'!A3982</f>
        <v>0</v>
      </c>
      <c r="B1278" s="10" t="e">
        <f t="shared" ca="1" si="19"/>
        <v>#N/A</v>
      </c>
    </row>
    <row r="1279" spans="1:2" hidden="1" x14ac:dyDescent="0.25">
      <c r="A1279" s="10">
        <f>'Insert New List'!A3983</f>
        <v>0</v>
      </c>
      <c r="B1279" s="10" t="e">
        <f t="shared" ca="1" si="19"/>
        <v>#N/A</v>
      </c>
    </row>
    <row r="1280" spans="1:2" hidden="1" x14ac:dyDescent="0.25">
      <c r="A1280" s="10">
        <f>'Insert New List'!A3984</f>
        <v>0</v>
      </c>
      <c r="B1280" s="10" t="e">
        <f t="shared" ca="1" si="19"/>
        <v>#N/A</v>
      </c>
    </row>
    <row r="1281" spans="1:2" hidden="1" x14ac:dyDescent="0.25">
      <c r="A1281" s="10">
        <f>'Insert New List'!A3985</f>
        <v>0</v>
      </c>
      <c r="B1281" s="10" t="e">
        <f t="shared" ca="1" si="19"/>
        <v>#N/A</v>
      </c>
    </row>
    <row r="1282" spans="1:2" hidden="1" x14ac:dyDescent="0.25">
      <c r="A1282" s="10">
        <f>'Insert New List'!A3986</f>
        <v>0</v>
      </c>
      <c r="B1282" s="10" t="e">
        <f t="shared" ref="B1282:B1345" ca="1" si="20">INDEX(INDIRECT("'Insert Old List'!$A$2:$B$7000"),MATCH(A1282,INDIRECT("'Insert Old List'!$A$2:$A$7000"),0),2,1)</f>
        <v>#N/A</v>
      </c>
    </row>
    <row r="1283" spans="1:2" hidden="1" x14ac:dyDescent="0.25">
      <c r="A1283" s="10">
        <f>'Insert New List'!A3987</f>
        <v>0</v>
      </c>
      <c r="B1283" s="10" t="e">
        <f t="shared" ca="1" si="20"/>
        <v>#N/A</v>
      </c>
    </row>
    <row r="1284" spans="1:2" hidden="1" x14ac:dyDescent="0.25">
      <c r="A1284" s="10">
        <f>'Insert New List'!A3988</f>
        <v>0</v>
      </c>
      <c r="B1284" s="10" t="e">
        <f t="shared" ca="1" si="20"/>
        <v>#N/A</v>
      </c>
    </row>
    <row r="1285" spans="1:2" hidden="1" x14ac:dyDescent="0.25">
      <c r="A1285" s="10">
        <f>'Insert New List'!A3989</f>
        <v>0</v>
      </c>
      <c r="B1285" s="10" t="e">
        <f t="shared" ca="1" si="20"/>
        <v>#N/A</v>
      </c>
    </row>
    <row r="1286" spans="1:2" hidden="1" x14ac:dyDescent="0.25">
      <c r="A1286" s="10" t="str">
        <f>'Insert New List'!A1317</f>
        <v>497-2166</v>
      </c>
      <c r="B1286" s="10" t="str">
        <f t="shared" ca="1" si="20"/>
        <v>In Older Dataset</v>
      </c>
    </row>
    <row r="1287" spans="1:2" hidden="1" x14ac:dyDescent="0.25">
      <c r="A1287" s="10" t="str">
        <f>'Insert New List'!A1318</f>
        <v>497-2172</v>
      </c>
      <c r="B1287" s="10" t="str">
        <f t="shared" ca="1" si="20"/>
        <v>In Older Dataset</v>
      </c>
    </row>
    <row r="1288" spans="1:2" hidden="1" x14ac:dyDescent="0.25">
      <c r="A1288" s="10" t="str">
        <f>'Insert New List'!A1319</f>
        <v>497-2178</v>
      </c>
      <c r="B1288" s="10" t="str">
        <f t="shared" ca="1" si="20"/>
        <v>In Older Dataset</v>
      </c>
    </row>
    <row r="1289" spans="1:2" hidden="1" x14ac:dyDescent="0.25">
      <c r="A1289" s="10" t="str">
        <f>'Insert New List'!A1320</f>
        <v>497-2184</v>
      </c>
      <c r="B1289" s="10" t="str">
        <f t="shared" ca="1" si="20"/>
        <v>In Older Dataset</v>
      </c>
    </row>
    <row r="1290" spans="1:2" hidden="1" x14ac:dyDescent="0.25">
      <c r="A1290" s="10" t="str">
        <f>'Insert New List'!A1321</f>
        <v>504-1956</v>
      </c>
      <c r="B1290" s="10" t="str">
        <f t="shared" ca="1" si="20"/>
        <v>In Older Dataset</v>
      </c>
    </row>
    <row r="1291" spans="1:2" hidden="1" x14ac:dyDescent="0.25">
      <c r="A1291" s="10" t="str">
        <f>'Insert New List'!A1322</f>
        <v>504-1962</v>
      </c>
      <c r="B1291" s="10" t="str">
        <f t="shared" ca="1" si="20"/>
        <v>In Older Dataset</v>
      </c>
    </row>
    <row r="1292" spans="1:2" hidden="1" x14ac:dyDescent="0.25">
      <c r="A1292" s="10" t="str">
        <f>'Insert New List'!A1323</f>
        <v>504-1968</v>
      </c>
      <c r="B1292" s="10" t="str">
        <f t="shared" ca="1" si="20"/>
        <v>In Older Dataset</v>
      </c>
    </row>
    <row r="1293" spans="1:2" hidden="1" x14ac:dyDescent="0.25">
      <c r="A1293" s="10" t="str">
        <f>'Insert New List'!A1324</f>
        <v>504-2172</v>
      </c>
      <c r="B1293" s="10" t="str">
        <f t="shared" ca="1" si="20"/>
        <v>In Older Dataset</v>
      </c>
    </row>
    <row r="1294" spans="1:2" hidden="1" x14ac:dyDescent="0.25">
      <c r="A1294" s="10" t="str">
        <f>'Insert New List'!A1325</f>
        <v>504-2178</v>
      </c>
      <c r="B1294" s="10" t="str">
        <f t="shared" ca="1" si="20"/>
        <v>In Older Dataset</v>
      </c>
    </row>
    <row r="1295" spans="1:2" hidden="1" x14ac:dyDescent="0.25">
      <c r="A1295" s="10">
        <f>'Insert New List'!A3990</f>
        <v>0</v>
      </c>
      <c r="B1295" s="10" t="e">
        <f t="shared" ca="1" si="20"/>
        <v>#N/A</v>
      </c>
    </row>
    <row r="1296" spans="1:2" hidden="1" x14ac:dyDescent="0.25">
      <c r="A1296" s="10">
        <f>'Insert New List'!A3991</f>
        <v>0</v>
      </c>
      <c r="B1296" s="10" t="e">
        <f t="shared" ca="1" si="20"/>
        <v>#N/A</v>
      </c>
    </row>
    <row r="1297" spans="1:2" hidden="1" x14ac:dyDescent="0.25">
      <c r="A1297" s="10">
        <f>'Insert New List'!A3992</f>
        <v>0</v>
      </c>
      <c r="B1297" s="10" t="e">
        <f t="shared" ca="1" si="20"/>
        <v>#N/A</v>
      </c>
    </row>
    <row r="1298" spans="1:2" hidden="1" x14ac:dyDescent="0.25">
      <c r="A1298" s="10" t="str">
        <f>'Insert New List'!A1329</f>
        <v>511-2178</v>
      </c>
      <c r="B1298" s="10" t="str">
        <f t="shared" ca="1" si="20"/>
        <v>In Older Dataset</v>
      </c>
    </row>
    <row r="1299" spans="1:2" hidden="1" x14ac:dyDescent="0.25">
      <c r="A1299" s="10">
        <f>'Insert New List'!A3993</f>
        <v>0</v>
      </c>
      <c r="B1299" s="10" t="e">
        <f t="shared" ca="1" si="20"/>
        <v>#N/A</v>
      </c>
    </row>
    <row r="1300" spans="1:2" hidden="1" x14ac:dyDescent="0.25">
      <c r="A1300" s="10">
        <f>'Insert New List'!A3994</f>
        <v>0</v>
      </c>
      <c r="B1300" s="10" t="e">
        <f t="shared" ca="1" si="20"/>
        <v>#N/A</v>
      </c>
    </row>
    <row r="1301" spans="1:2" hidden="1" x14ac:dyDescent="0.25">
      <c r="A1301" s="10">
        <f>'Insert New List'!A3995</f>
        <v>0</v>
      </c>
      <c r="B1301" s="10" t="e">
        <f t="shared" ca="1" si="20"/>
        <v>#N/A</v>
      </c>
    </row>
    <row r="1302" spans="1:2" hidden="1" x14ac:dyDescent="0.25">
      <c r="A1302" s="10">
        <f>'Insert New List'!A3996</f>
        <v>0</v>
      </c>
      <c r="B1302" s="10" t="e">
        <f t="shared" ca="1" si="20"/>
        <v>#N/A</v>
      </c>
    </row>
    <row r="1303" spans="1:2" hidden="1" x14ac:dyDescent="0.25">
      <c r="A1303" s="10">
        <f>'Insert New List'!A3997</f>
        <v>0</v>
      </c>
      <c r="B1303" s="10" t="e">
        <f t="shared" ca="1" si="20"/>
        <v>#N/A</v>
      </c>
    </row>
    <row r="1304" spans="1:2" hidden="1" x14ac:dyDescent="0.25">
      <c r="A1304" s="10">
        <f>'Insert New List'!A3998</f>
        <v>0</v>
      </c>
      <c r="B1304" s="10" t="e">
        <f t="shared" ca="1" si="20"/>
        <v>#N/A</v>
      </c>
    </row>
    <row r="1305" spans="1:2" hidden="1" x14ac:dyDescent="0.25">
      <c r="A1305" s="10" t="str">
        <f>'Insert New List'!A1336</f>
        <v>525-2172</v>
      </c>
      <c r="B1305" s="10" t="str">
        <f t="shared" ca="1" si="20"/>
        <v>In Older Dataset</v>
      </c>
    </row>
    <row r="1306" spans="1:2" hidden="1" x14ac:dyDescent="0.25">
      <c r="A1306" s="10" t="str">
        <f>'Insert New List'!A1337</f>
        <v>525-2178</v>
      </c>
      <c r="B1306" s="10" t="str">
        <f t="shared" ca="1" si="20"/>
        <v>In Older Dataset</v>
      </c>
    </row>
    <row r="1307" spans="1:2" hidden="1" x14ac:dyDescent="0.25">
      <c r="A1307" s="10">
        <f>'Insert New List'!A3999</f>
        <v>0</v>
      </c>
      <c r="B1307" s="10" t="e">
        <f t="shared" ca="1" si="20"/>
        <v>#N/A</v>
      </c>
    </row>
    <row r="1308" spans="1:2" hidden="1" x14ac:dyDescent="0.25">
      <c r="A1308" s="10">
        <f>'Insert New List'!A4000</f>
        <v>0</v>
      </c>
      <c r="B1308" s="10" t="e">
        <f t="shared" ca="1" si="20"/>
        <v>#N/A</v>
      </c>
    </row>
    <row r="1309" spans="1:2" hidden="1" x14ac:dyDescent="0.25">
      <c r="A1309" s="10">
        <f>'Insert New List'!A4001</f>
        <v>0</v>
      </c>
      <c r="B1309" s="10" t="e">
        <f t="shared" ca="1" si="20"/>
        <v>#N/A</v>
      </c>
    </row>
    <row r="1310" spans="1:2" hidden="1" x14ac:dyDescent="0.25">
      <c r="A1310" s="10">
        <f>'Insert New List'!A4002</f>
        <v>0</v>
      </c>
      <c r="B1310" s="10" t="e">
        <f t="shared" ca="1" si="20"/>
        <v>#N/A</v>
      </c>
    </row>
    <row r="1311" spans="1:2" hidden="1" x14ac:dyDescent="0.25">
      <c r="A1311" s="10">
        <f>'Insert New List'!A4003</f>
        <v>0</v>
      </c>
      <c r="B1311" s="10" t="e">
        <f t="shared" ca="1" si="20"/>
        <v>#N/A</v>
      </c>
    </row>
    <row r="1312" spans="1:2" hidden="1" x14ac:dyDescent="0.25">
      <c r="A1312" s="10">
        <f>'Insert New List'!A4004</f>
        <v>0</v>
      </c>
      <c r="B1312" s="10" t="e">
        <f t="shared" ca="1" si="20"/>
        <v>#N/A</v>
      </c>
    </row>
    <row r="1313" spans="1:2" hidden="1" x14ac:dyDescent="0.25">
      <c r="A1313" s="10">
        <f>'Insert New List'!A4005</f>
        <v>0</v>
      </c>
      <c r="B1313" s="10" t="e">
        <f t="shared" ca="1" si="20"/>
        <v>#N/A</v>
      </c>
    </row>
    <row r="1314" spans="1:2" hidden="1" x14ac:dyDescent="0.25">
      <c r="A1314" s="10">
        <f>'Insert New List'!A4006</f>
        <v>0</v>
      </c>
      <c r="B1314" s="10" t="e">
        <f t="shared" ca="1" si="20"/>
        <v>#N/A</v>
      </c>
    </row>
    <row r="1315" spans="1:2" hidden="1" x14ac:dyDescent="0.25">
      <c r="A1315" s="10">
        <f>'Insert New List'!A4007</f>
        <v>0</v>
      </c>
      <c r="B1315" s="10" t="e">
        <f t="shared" ca="1" si="20"/>
        <v>#N/A</v>
      </c>
    </row>
    <row r="1316" spans="1:2" hidden="1" x14ac:dyDescent="0.25">
      <c r="A1316" s="10">
        <f>'Insert New List'!A4008</f>
        <v>0</v>
      </c>
      <c r="B1316" s="10" t="e">
        <f t="shared" ca="1" si="20"/>
        <v>#N/A</v>
      </c>
    </row>
    <row r="1317" spans="1:2" hidden="1" x14ac:dyDescent="0.25">
      <c r="A1317" s="10">
        <f>'Insert New List'!A4009</f>
        <v>0</v>
      </c>
      <c r="B1317" s="10" t="e">
        <f t="shared" ca="1" si="20"/>
        <v>#N/A</v>
      </c>
    </row>
    <row r="1318" spans="1:2" hidden="1" x14ac:dyDescent="0.25">
      <c r="A1318" s="10">
        <f>'Insert New List'!A4010</f>
        <v>0</v>
      </c>
      <c r="B1318" s="10" t="e">
        <f t="shared" ca="1" si="20"/>
        <v>#N/A</v>
      </c>
    </row>
    <row r="1319" spans="1:2" hidden="1" x14ac:dyDescent="0.25">
      <c r="A1319" s="10">
        <f>'Insert New List'!A4011</f>
        <v>0</v>
      </c>
      <c r="B1319" s="10" t="e">
        <f t="shared" ca="1" si="20"/>
        <v>#N/A</v>
      </c>
    </row>
    <row r="1320" spans="1:2" hidden="1" x14ac:dyDescent="0.25">
      <c r="A1320" s="10">
        <f>'Insert New List'!A4012</f>
        <v>0</v>
      </c>
      <c r="B1320" s="10" t="e">
        <f t="shared" ca="1" si="20"/>
        <v>#N/A</v>
      </c>
    </row>
    <row r="1321" spans="1:2" hidden="1" x14ac:dyDescent="0.25">
      <c r="A1321" s="10">
        <f>'Insert New List'!A4013</f>
        <v>0</v>
      </c>
      <c r="B1321" s="10" t="e">
        <f t="shared" ca="1" si="20"/>
        <v>#N/A</v>
      </c>
    </row>
    <row r="1322" spans="1:2" hidden="1" x14ac:dyDescent="0.25">
      <c r="A1322" s="10">
        <f>'Insert New List'!A4014</f>
        <v>0</v>
      </c>
      <c r="B1322" s="10" t="e">
        <f t="shared" ca="1" si="20"/>
        <v>#N/A</v>
      </c>
    </row>
    <row r="1323" spans="1:2" hidden="1" x14ac:dyDescent="0.25">
      <c r="A1323" s="10">
        <f>'Insert New List'!A4015</f>
        <v>0</v>
      </c>
      <c r="B1323" s="10" t="e">
        <f t="shared" ca="1" si="20"/>
        <v>#N/A</v>
      </c>
    </row>
    <row r="1324" spans="1:2" hidden="1" x14ac:dyDescent="0.25">
      <c r="A1324" s="10">
        <f>'Insert New List'!A4016</f>
        <v>0</v>
      </c>
      <c r="B1324" s="10" t="e">
        <f t="shared" ca="1" si="20"/>
        <v>#N/A</v>
      </c>
    </row>
    <row r="1325" spans="1:2" hidden="1" x14ac:dyDescent="0.25">
      <c r="A1325" s="10">
        <f>'Insert New List'!A4017</f>
        <v>0</v>
      </c>
      <c r="B1325" s="10" t="e">
        <f t="shared" ca="1" si="20"/>
        <v>#N/A</v>
      </c>
    </row>
    <row r="1326" spans="1:2" hidden="1" x14ac:dyDescent="0.25">
      <c r="A1326" s="10">
        <f>'Insert New List'!A4018</f>
        <v>0</v>
      </c>
      <c r="B1326" s="10" t="e">
        <f t="shared" ca="1" si="20"/>
        <v>#N/A</v>
      </c>
    </row>
    <row r="1327" spans="1:2" hidden="1" x14ac:dyDescent="0.25">
      <c r="A1327" s="10" t="str">
        <f>'Insert New List'!A1358</f>
        <v>546-2172</v>
      </c>
      <c r="B1327" s="10" t="str">
        <f t="shared" ca="1" si="20"/>
        <v>In Older Dataset</v>
      </c>
    </row>
    <row r="1328" spans="1:2" hidden="1" x14ac:dyDescent="0.25">
      <c r="A1328" s="10">
        <f>'Insert New List'!A4019</f>
        <v>0</v>
      </c>
      <c r="B1328" s="10" t="e">
        <f t="shared" ca="1" si="20"/>
        <v>#N/A</v>
      </c>
    </row>
    <row r="1329" spans="1:2" hidden="1" x14ac:dyDescent="0.25">
      <c r="A1329" s="10">
        <f>'Insert New List'!A4020</f>
        <v>0</v>
      </c>
      <c r="B1329" s="10" t="e">
        <f t="shared" ca="1" si="20"/>
        <v>#N/A</v>
      </c>
    </row>
    <row r="1330" spans="1:2" hidden="1" x14ac:dyDescent="0.25">
      <c r="A1330" s="10">
        <f>'Insert New List'!A4021</f>
        <v>0</v>
      </c>
      <c r="B1330" s="10" t="e">
        <f t="shared" ca="1" si="20"/>
        <v>#N/A</v>
      </c>
    </row>
    <row r="1331" spans="1:2" hidden="1" x14ac:dyDescent="0.25">
      <c r="A1331" s="10">
        <f>'Insert New List'!A4022</f>
        <v>0</v>
      </c>
      <c r="B1331" s="10" t="e">
        <f t="shared" ca="1" si="20"/>
        <v>#N/A</v>
      </c>
    </row>
    <row r="1332" spans="1:2" hidden="1" x14ac:dyDescent="0.25">
      <c r="A1332" s="10">
        <f>'Insert New List'!A4023</f>
        <v>0</v>
      </c>
      <c r="B1332" s="10" t="e">
        <f t="shared" ca="1" si="20"/>
        <v>#N/A</v>
      </c>
    </row>
    <row r="1333" spans="1:2" hidden="1" x14ac:dyDescent="0.25">
      <c r="A1333" s="10">
        <f>'Insert New List'!A4024</f>
        <v>0</v>
      </c>
      <c r="B1333" s="10" t="e">
        <f t="shared" ca="1" si="20"/>
        <v>#N/A</v>
      </c>
    </row>
    <row r="1334" spans="1:2" hidden="1" x14ac:dyDescent="0.25">
      <c r="A1334" s="10">
        <f>'Insert New List'!A4025</f>
        <v>0</v>
      </c>
      <c r="B1334" s="10" t="e">
        <f t="shared" ca="1" si="20"/>
        <v>#N/A</v>
      </c>
    </row>
    <row r="1335" spans="1:2" hidden="1" x14ac:dyDescent="0.25">
      <c r="A1335" s="10">
        <f>'Insert New List'!A4026</f>
        <v>0</v>
      </c>
      <c r="B1335" s="10" t="e">
        <f t="shared" ca="1" si="20"/>
        <v>#N/A</v>
      </c>
    </row>
    <row r="1336" spans="1:2" hidden="1" x14ac:dyDescent="0.25">
      <c r="A1336" s="10">
        <f>'Insert New List'!A4027</f>
        <v>0</v>
      </c>
      <c r="B1336" s="10" t="e">
        <f t="shared" ca="1" si="20"/>
        <v>#N/A</v>
      </c>
    </row>
    <row r="1337" spans="1:2" hidden="1" x14ac:dyDescent="0.25">
      <c r="A1337" s="10">
        <f>'Insert New List'!A4028</f>
        <v>0</v>
      </c>
      <c r="B1337" s="10" t="e">
        <f t="shared" ca="1" si="20"/>
        <v>#N/A</v>
      </c>
    </row>
    <row r="1338" spans="1:2" hidden="1" x14ac:dyDescent="0.25">
      <c r="A1338" s="10">
        <f>'Insert New List'!A4029</f>
        <v>0</v>
      </c>
      <c r="B1338" s="10" t="e">
        <f t="shared" ca="1" si="20"/>
        <v>#N/A</v>
      </c>
    </row>
    <row r="1339" spans="1:2" hidden="1" x14ac:dyDescent="0.25">
      <c r="A1339" s="10">
        <f>'Insert New List'!A4030</f>
        <v>0</v>
      </c>
      <c r="B1339" s="10" t="e">
        <f t="shared" ca="1" si="20"/>
        <v>#N/A</v>
      </c>
    </row>
    <row r="1340" spans="1:2" hidden="1" x14ac:dyDescent="0.25">
      <c r="A1340" s="10">
        <f>'Insert New List'!A4031</f>
        <v>0</v>
      </c>
      <c r="B1340" s="10" t="e">
        <f t="shared" ca="1" si="20"/>
        <v>#N/A</v>
      </c>
    </row>
    <row r="1341" spans="1:2" hidden="1" x14ac:dyDescent="0.25">
      <c r="A1341" s="10">
        <f>'Insert New List'!A4032</f>
        <v>0</v>
      </c>
      <c r="B1341" s="10" t="e">
        <f t="shared" ca="1" si="20"/>
        <v>#N/A</v>
      </c>
    </row>
    <row r="1342" spans="1:2" hidden="1" x14ac:dyDescent="0.25">
      <c r="A1342" s="10">
        <f>'Insert New List'!A4033</f>
        <v>0</v>
      </c>
      <c r="B1342" s="10" t="e">
        <f t="shared" ca="1" si="20"/>
        <v>#N/A</v>
      </c>
    </row>
    <row r="1343" spans="1:2" hidden="1" x14ac:dyDescent="0.25">
      <c r="A1343" s="10">
        <f>'Insert New List'!A4034</f>
        <v>0</v>
      </c>
      <c r="B1343" s="10" t="e">
        <f t="shared" ca="1" si="20"/>
        <v>#N/A</v>
      </c>
    </row>
    <row r="1344" spans="1:2" hidden="1" x14ac:dyDescent="0.25">
      <c r="A1344" s="10">
        <f>'Insert New List'!A4035</f>
        <v>0</v>
      </c>
      <c r="B1344" s="10" t="e">
        <f t="shared" ca="1" si="20"/>
        <v>#N/A</v>
      </c>
    </row>
    <row r="1345" spans="1:2" hidden="1" x14ac:dyDescent="0.25">
      <c r="A1345" s="10">
        <f>'Insert New List'!A4036</f>
        <v>0</v>
      </c>
      <c r="B1345" s="10" t="e">
        <f t="shared" ca="1" si="20"/>
        <v>#N/A</v>
      </c>
    </row>
    <row r="1346" spans="1:2" hidden="1" x14ac:dyDescent="0.25">
      <c r="A1346" s="10">
        <f>'Insert New List'!A4037</f>
        <v>0</v>
      </c>
      <c r="B1346" s="10" t="e">
        <f t="shared" ref="B1346:B1409" ca="1" si="21">INDEX(INDIRECT("'Insert Old List'!$A$2:$B$7000"),MATCH(A1346,INDIRECT("'Insert Old List'!$A$2:$A$7000"),0),2,1)</f>
        <v>#N/A</v>
      </c>
    </row>
    <row r="1347" spans="1:2" hidden="1" x14ac:dyDescent="0.25">
      <c r="A1347" s="10" t="str">
        <f>'Insert New List'!A1378</f>
        <v>567-2076</v>
      </c>
      <c r="B1347" s="10" t="str">
        <f t="shared" ca="1" si="21"/>
        <v>In Older Dataset</v>
      </c>
    </row>
    <row r="1348" spans="1:2" hidden="1" x14ac:dyDescent="0.25">
      <c r="A1348" s="10" t="str">
        <f>'Insert New List'!A1379</f>
        <v>567-2082</v>
      </c>
      <c r="B1348" s="10" t="str">
        <f t="shared" ca="1" si="21"/>
        <v>In Older Dataset</v>
      </c>
    </row>
    <row r="1349" spans="1:2" hidden="1" x14ac:dyDescent="0.25">
      <c r="A1349" s="10" t="str">
        <f>'Insert New List'!A1380</f>
        <v>567-2088</v>
      </c>
      <c r="B1349" s="10" t="str">
        <f t="shared" ca="1" si="21"/>
        <v>In Older Dataset</v>
      </c>
    </row>
    <row r="1350" spans="1:2" hidden="1" x14ac:dyDescent="0.25">
      <c r="A1350" s="10" t="str">
        <f>'Insert New List'!A1381</f>
        <v>567-2112</v>
      </c>
      <c r="B1350" s="10" t="str">
        <f t="shared" ca="1" si="21"/>
        <v>In Older Dataset</v>
      </c>
    </row>
    <row r="1351" spans="1:2" hidden="1" x14ac:dyDescent="0.25">
      <c r="A1351" s="10" t="str">
        <f>'Insert New List'!A1382</f>
        <v>567-2118</v>
      </c>
      <c r="B1351" s="10" t="str">
        <f t="shared" ca="1" si="21"/>
        <v>In Older Dataset</v>
      </c>
    </row>
    <row r="1352" spans="1:2" hidden="1" x14ac:dyDescent="0.25">
      <c r="A1352" s="10" t="str">
        <f>'Insert New List'!A1383</f>
        <v>567-2154</v>
      </c>
      <c r="B1352" s="10" t="str">
        <f t="shared" ca="1" si="21"/>
        <v>In Older Dataset</v>
      </c>
    </row>
    <row r="1353" spans="1:2" hidden="1" x14ac:dyDescent="0.25">
      <c r="A1353" s="10" t="str">
        <f>'Insert New List'!A1384</f>
        <v>567-2172</v>
      </c>
      <c r="B1353" s="10" t="str">
        <f t="shared" ca="1" si="21"/>
        <v>In Older Dataset</v>
      </c>
    </row>
    <row r="1354" spans="1:2" hidden="1" x14ac:dyDescent="0.25">
      <c r="A1354" s="10" t="str">
        <f>'Insert New List'!A1385</f>
        <v>567-2178</v>
      </c>
      <c r="B1354" s="10" t="str">
        <f t="shared" ca="1" si="21"/>
        <v>In Older Dataset</v>
      </c>
    </row>
    <row r="1355" spans="1:2" hidden="1" x14ac:dyDescent="0.25">
      <c r="A1355" s="10" t="str">
        <f>'Insert New List'!A1386</f>
        <v>567-2184</v>
      </c>
      <c r="B1355" s="10" t="str">
        <f t="shared" ca="1" si="21"/>
        <v>In Older Dataset</v>
      </c>
    </row>
    <row r="1356" spans="1:2" hidden="1" x14ac:dyDescent="0.25">
      <c r="A1356" s="10" t="str">
        <f>'Insert New List'!A1387</f>
        <v>567-2190</v>
      </c>
      <c r="B1356" s="10" t="str">
        <f t="shared" ca="1" si="21"/>
        <v>In Older Dataset</v>
      </c>
    </row>
    <row r="1357" spans="1:2" hidden="1" x14ac:dyDescent="0.25">
      <c r="A1357" s="10" t="str">
        <f>'Insert New List'!A1388</f>
        <v>574-2082</v>
      </c>
      <c r="B1357" s="10" t="str">
        <f t="shared" ca="1" si="21"/>
        <v>In Older Dataset</v>
      </c>
    </row>
    <row r="1358" spans="1:2" hidden="1" x14ac:dyDescent="0.25">
      <c r="A1358" s="10" t="str">
        <f>'Insert New List'!A1389</f>
        <v>574-2088</v>
      </c>
      <c r="B1358" s="10" t="str">
        <f t="shared" ca="1" si="21"/>
        <v>In Older Dataset</v>
      </c>
    </row>
    <row r="1359" spans="1:2" hidden="1" x14ac:dyDescent="0.25">
      <c r="A1359" s="10" t="str">
        <f>'Insert New List'!A1390</f>
        <v>574-2094</v>
      </c>
      <c r="B1359" s="10" t="str">
        <f t="shared" ca="1" si="21"/>
        <v>In Older Dataset</v>
      </c>
    </row>
    <row r="1360" spans="1:2" hidden="1" x14ac:dyDescent="0.25">
      <c r="A1360" s="10" t="str">
        <f>'Insert New List'!A1391</f>
        <v>574-2112</v>
      </c>
      <c r="B1360" s="10" t="str">
        <f t="shared" ca="1" si="21"/>
        <v>In Older Dataset</v>
      </c>
    </row>
    <row r="1361" spans="1:2" hidden="1" x14ac:dyDescent="0.25">
      <c r="A1361" s="10" t="str">
        <f>'Insert New List'!A1392</f>
        <v>574-2118</v>
      </c>
      <c r="B1361" s="10" t="str">
        <f t="shared" ca="1" si="21"/>
        <v>In Older Dataset</v>
      </c>
    </row>
    <row r="1362" spans="1:2" hidden="1" x14ac:dyDescent="0.25">
      <c r="A1362" s="10" t="str">
        <f>'Insert New List'!A1393</f>
        <v>574-2124</v>
      </c>
      <c r="B1362" s="10" t="str">
        <f t="shared" ca="1" si="21"/>
        <v>In Older Dataset</v>
      </c>
    </row>
    <row r="1363" spans="1:2" hidden="1" x14ac:dyDescent="0.25">
      <c r="A1363" s="10" t="str">
        <f>'Insert New List'!A1394</f>
        <v>574-2130</v>
      </c>
      <c r="B1363" s="10" t="str">
        <f t="shared" ca="1" si="21"/>
        <v>In Older Dataset</v>
      </c>
    </row>
    <row r="1364" spans="1:2" hidden="1" x14ac:dyDescent="0.25">
      <c r="A1364" s="10" t="str">
        <f>'Insert New List'!A1395</f>
        <v>574-2136</v>
      </c>
      <c r="B1364" s="10" t="str">
        <f t="shared" ca="1" si="21"/>
        <v>In Older Dataset</v>
      </c>
    </row>
    <row r="1365" spans="1:2" hidden="1" x14ac:dyDescent="0.25">
      <c r="A1365" s="10" t="str">
        <f>'Insert New List'!A1396</f>
        <v>574-2142</v>
      </c>
      <c r="B1365" s="10" t="str">
        <f t="shared" ca="1" si="21"/>
        <v>In Older Dataset</v>
      </c>
    </row>
    <row r="1366" spans="1:2" hidden="1" x14ac:dyDescent="0.25">
      <c r="A1366" s="10">
        <f>'Insert New List'!A4038</f>
        <v>0</v>
      </c>
      <c r="B1366" s="10" t="e">
        <f t="shared" ca="1" si="21"/>
        <v>#N/A</v>
      </c>
    </row>
    <row r="1367" spans="1:2" hidden="1" x14ac:dyDescent="0.25">
      <c r="A1367" s="10" t="str">
        <f>'Insert New List'!A1398</f>
        <v>574-2154</v>
      </c>
      <c r="B1367" s="10" t="str">
        <f t="shared" ca="1" si="21"/>
        <v>In Older Dataset</v>
      </c>
    </row>
    <row r="1368" spans="1:2" hidden="1" x14ac:dyDescent="0.25">
      <c r="A1368" s="10" t="str">
        <f>'Insert New List'!A1399</f>
        <v>574-2160</v>
      </c>
      <c r="B1368" s="10" t="str">
        <f t="shared" ca="1" si="21"/>
        <v>In Older Dataset</v>
      </c>
    </row>
    <row r="1369" spans="1:2" hidden="1" x14ac:dyDescent="0.25">
      <c r="A1369" s="10">
        <f>'Insert New List'!A4039</f>
        <v>0</v>
      </c>
      <c r="B1369" s="10" t="e">
        <f t="shared" ca="1" si="21"/>
        <v>#N/A</v>
      </c>
    </row>
    <row r="1370" spans="1:2" hidden="1" x14ac:dyDescent="0.25">
      <c r="A1370" s="10">
        <f>'Insert New List'!A4040</f>
        <v>0</v>
      </c>
      <c r="B1370" s="10" t="e">
        <f t="shared" ca="1" si="21"/>
        <v>#N/A</v>
      </c>
    </row>
    <row r="1371" spans="1:2" hidden="1" x14ac:dyDescent="0.25">
      <c r="A1371" s="10">
        <f>'Insert New List'!A4041</f>
        <v>0</v>
      </c>
      <c r="B1371" s="10" t="e">
        <f t="shared" ca="1" si="21"/>
        <v>#N/A</v>
      </c>
    </row>
    <row r="1372" spans="1:2" hidden="1" x14ac:dyDescent="0.25">
      <c r="A1372" s="10">
        <f>'Insert New List'!A4042</f>
        <v>0</v>
      </c>
      <c r="B1372" s="10" t="e">
        <f t="shared" ca="1" si="21"/>
        <v>#N/A</v>
      </c>
    </row>
    <row r="1373" spans="1:2" hidden="1" x14ac:dyDescent="0.25">
      <c r="A1373" s="10">
        <f>'Insert New List'!A4043</f>
        <v>0</v>
      </c>
      <c r="B1373" s="10" t="e">
        <f t="shared" ca="1" si="21"/>
        <v>#N/A</v>
      </c>
    </row>
    <row r="1374" spans="1:2" hidden="1" x14ac:dyDescent="0.25">
      <c r="A1374" s="10">
        <f>'Insert New List'!A4044</f>
        <v>0</v>
      </c>
      <c r="B1374" s="10" t="e">
        <f t="shared" ca="1" si="21"/>
        <v>#N/A</v>
      </c>
    </row>
    <row r="1375" spans="1:2" hidden="1" x14ac:dyDescent="0.25">
      <c r="A1375" s="10">
        <f>'Insert New List'!A4045</f>
        <v>0</v>
      </c>
      <c r="B1375" s="10" t="e">
        <f t="shared" ca="1" si="21"/>
        <v>#N/A</v>
      </c>
    </row>
    <row r="1376" spans="1:2" hidden="1" x14ac:dyDescent="0.25">
      <c r="A1376" s="10">
        <f>'Insert New List'!A4046</f>
        <v>0</v>
      </c>
      <c r="B1376" s="10" t="e">
        <f t="shared" ca="1" si="21"/>
        <v>#N/A</v>
      </c>
    </row>
    <row r="1377" spans="1:2" hidden="1" x14ac:dyDescent="0.25">
      <c r="A1377" s="10">
        <f>'Insert New List'!A4047</f>
        <v>0</v>
      </c>
      <c r="B1377" s="10" t="e">
        <f t="shared" ca="1" si="21"/>
        <v>#N/A</v>
      </c>
    </row>
    <row r="1378" spans="1:2" hidden="1" x14ac:dyDescent="0.25">
      <c r="A1378" s="10">
        <f>'Insert New List'!A4048</f>
        <v>0</v>
      </c>
      <c r="B1378" s="10" t="e">
        <f t="shared" ca="1" si="21"/>
        <v>#N/A</v>
      </c>
    </row>
    <row r="1379" spans="1:2" hidden="1" x14ac:dyDescent="0.25">
      <c r="A1379" s="10">
        <f>'Insert New List'!A4049</f>
        <v>0</v>
      </c>
      <c r="B1379" s="10" t="e">
        <f t="shared" ca="1" si="21"/>
        <v>#N/A</v>
      </c>
    </row>
    <row r="1380" spans="1:2" hidden="1" x14ac:dyDescent="0.25">
      <c r="A1380" s="10">
        <f>'Insert New List'!A4050</f>
        <v>0</v>
      </c>
      <c r="B1380" s="10" t="e">
        <f t="shared" ca="1" si="21"/>
        <v>#N/A</v>
      </c>
    </row>
    <row r="1381" spans="1:2" hidden="1" x14ac:dyDescent="0.25">
      <c r="A1381" s="10">
        <f>'Insert New List'!A4051</f>
        <v>0</v>
      </c>
      <c r="B1381" s="10" t="e">
        <f t="shared" ca="1" si="21"/>
        <v>#N/A</v>
      </c>
    </row>
    <row r="1382" spans="1:2" hidden="1" x14ac:dyDescent="0.25">
      <c r="A1382" s="10" t="str">
        <f>'Insert New List'!A1413</f>
        <v>581-2124</v>
      </c>
      <c r="B1382" s="10" t="str">
        <f t="shared" ca="1" si="21"/>
        <v>In Older Dataset</v>
      </c>
    </row>
    <row r="1383" spans="1:2" hidden="1" x14ac:dyDescent="0.25">
      <c r="A1383" s="10" t="str">
        <f>'Insert New List'!A1414</f>
        <v>581-2130</v>
      </c>
      <c r="B1383" s="10" t="str">
        <f t="shared" ca="1" si="21"/>
        <v>In Older Dataset</v>
      </c>
    </row>
    <row r="1384" spans="1:2" hidden="1" x14ac:dyDescent="0.25">
      <c r="A1384" s="10" t="str">
        <f>'Insert New List'!A1415</f>
        <v>581-2136</v>
      </c>
      <c r="B1384" s="10" t="str">
        <f t="shared" ca="1" si="21"/>
        <v>In Older Dataset</v>
      </c>
    </row>
    <row r="1385" spans="1:2" hidden="1" x14ac:dyDescent="0.25">
      <c r="A1385" s="10" t="str">
        <f>'Insert New List'!A1416</f>
        <v>581-2142</v>
      </c>
      <c r="B1385" s="10" t="str">
        <f t="shared" ca="1" si="21"/>
        <v>In Older Dataset</v>
      </c>
    </row>
    <row r="1386" spans="1:2" hidden="1" x14ac:dyDescent="0.25">
      <c r="A1386" s="10" t="str">
        <f>'Insert New List'!A1417</f>
        <v>581-2148</v>
      </c>
      <c r="B1386" s="10" t="str">
        <f t="shared" ca="1" si="21"/>
        <v>In Older Dataset</v>
      </c>
    </row>
    <row r="1387" spans="1:2" hidden="1" x14ac:dyDescent="0.25">
      <c r="A1387" s="10" t="str">
        <f>'Insert New List'!A1418</f>
        <v>581-2154</v>
      </c>
      <c r="B1387" s="10" t="str">
        <f t="shared" ca="1" si="21"/>
        <v>In Older Dataset</v>
      </c>
    </row>
    <row r="1388" spans="1:2" hidden="1" x14ac:dyDescent="0.25">
      <c r="A1388" s="10" t="str">
        <f>'Insert New List'!A1419</f>
        <v>581-2160</v>
      </c>
      <c r="B1388" s="10" t="str">
        <f t="shared" ca="1" si="21"/>
        <v>In Older Dataset</v>
      </c>
    </row>
    <row r="1389" spans="1:2" hidden="1" x14ac:dyDescent="0.25">
      <c r="A1389" s="10" t="str">
        <f>'Insert New List'!A1420</f>
        <v>581-2166</v>
      </c>
      <c r="B1389" s="10" t="str">
        <f t="shared" ca="1" si="21"/>
        <v>In Older Dataset</v>
      </c>
    </row>
    <row r="1390" spans="1:2" hidden="1" x14ac:dyDescent="0.25">
      <c r="A1390" s="10" t="str">
        <f>'Insert New List'!A1421</f>
        <v>581-2184</v>
      </c>
      <c r="B1390" s="10" t="str">
        <f t="shared" ca="1" si="21"/>
        <v>In Older Dataset</v>
      </c>
    </row>
    <row r="1391" spans="1:2" hidden="1" x14ac:dyDescent="0.25">
      <c r="A1391" s="10" t="str">
        <f>'Insert New List'!A1422</f>
        <v>581-2190</v>
      </c>
      <c r="B1391" s="10" t="str">
        <f t="shared" ca="1" si="21"/>
        <v>In Older Dataset</v>
      </c>
    </row>
    <row r="1392" spans="1:2" hidden="1" x14ac:dyDescent="0.25">
      <c r="A1392" s="10">
        <f>'Insert New List'!A4052</f>
        <v>0</v>
      </c>
      <c r="B1392" s="10" t="e">
        <f t="shared" ca="1" si="21"/>
        <v>#N/A</v>
      </c>
    </row>
    <row r="1393" spans="1:2" hidden="1" x14ac:dyDescent="0.25">
      <c r="A1393" s="10">
        <f>'Insert New List'!A4053</f>
        <v>0</v>
      </c>
      <c r="B1393" s="10" t="e">
        <f t="shared" ca="1" si="21"/>
        <v>#N/A</v>
      </c>
    </row>
    <row r="1394" spans="1:2" hidden="1" x14ac:dyDescent="0.25">
      <c r="A1394" s="10">
        <f>'Insert New List'!A4054</f>
        <v>0</v>
      </c>
      <c r="B1394" s="10" t="e">
        <f t="shared" ca="1" si="21"/>
        <v>#N/A</v>
      </c>
    </row>
    <row r="1395" spans="1:2" hidden="1" x14ac:dyDescent="0.25">
      <c r="A1395" s="10">
        <f>'Insert New List'!A4055</f>
        <v>0</v>
      </c>
      <c r="B1395" s="10" t="e">
        <f t="shared" ca="1" si="21"/>
        <v>#N/A</v>
      </c>
    </row>
    <row r="1396" spans="1:2" hidden="1" x14ac:dyDescent="0.25">
      <c r="A1396" s="10">
        <f>'Insert New List'!A4056</f>
        <v>0</v>
      </c>
      <c r="B1396" s="10" t="e">
        <f t="shared" ca="1" si="21"/>
        <v>#N/A</v>
      </c>
    </row>
    <row r="1397" spans="1:2" hidden="1" x14ac:dyDescent="0.25">
      <c r="A1397" s="10" t="str">
        <f>'Insert New List'!A1428</f>
        <v>588-2112</v>
      </c>
      <c r="B1397" s="10" t="str">
        <f t="shared" ca="1" si="21"/>
        <v>In Older Dataset</v>
      </c>
    </row>
    <row r="1398" spans="1:2" hidden="1" x14ac:dyDescent="0.25">
      <c r="A1398" s="10" t="str">
        <f>'Insert New List'!A1429</f>
        <v>588-2118</v>
      </c>
      <c r="B1398" s="10" t="str">
        <f t="shared" ca="1" si="21"/>
        <v>In Older Dataset</v>
      </c>
    </row>
    <row r="1399" spans="1:2" hidden="1" x14ac:dyDescent="0.25">
      <c r="A1399" s="10" t="str">
        <f>'Insert New List'!A1430</f>
        <v>588-2124</v>
      </c>
      <c r="B1399" s="10" t="str">
        <f t="shared" ca="1" si="21"/>
        <v>In Older Dataset</v>
      </c>
    </row>
    <row r="1400" spans="1:2" hidden="1" x14ac:dyDescent="0.25">
      <c r="A1400" s="10">
        <f>'Insert New List'!A4057</f>
        <v>0</v>
      </c>
      <c r="B1400" s="10" t="e">
        <f t="shared" ca="1" si="21"/>
        <v>#N/A</v>
      </c>
    </row>
    <row r="1401" spans="1:2" hidden="1" x14ac:dyDescent="0.25">
      <c r="A1401" s="10" t="str">
        <f>'Insert New List'!A1432</f>
        <v>588-2136</v>
      </c>
      <c r="B1401" s="10" t="str">
        <f t="shared" ca="1" si="21"/>
        <v>In Older Dataset</v>
      </c>
    </row>
    <row r="1402" spans="1:2" hidden="1" x14ac:dyDescent="0.25">
      <c r="A1402" s="10">
        <f>'Insert New List'!A4058</f>
        <v>0</v>
      </c>
      <c r="B1402" s="10" t="e">
        <f t="shared" ca="1" si="21"/>
        <v>#N/A</v>
      </c>
    </row>
    <row r="1403" spans="1:2" hidden="1" x14ac:dyDescent="0.25">
      <c r="A1403" s="10">
        <f>'Insert New List'!A4059</f>
        <v>0</v>
      </c>
      <c r="B1403" s="10" t="e">
        <f t="shared" ca="1" si="21"/>
        <v>#N/A</v>
      </c>
    </row>
    <row r="1404" spans="1:2" hidden="1" x14ac:dyDescent="0.25">
      <c r="A1404" s="10">
        <f>'Insert New List'!A4060</f>
        <v>0</v>
      </c>
      <c r="B1404" s="10" t="e">
        <f t="shared" ca="1" si="21"/>
        <v>#N/A</v>
      </c>
    </row>
    <row r="1405" spans="1:2" hidden="1" x14ac:dyDescent="0.25">
      <c r="A1405" s="10">
        <f>'Insert New List'!A4061</f>
        <v>0</v>
      </c>
      <c r="B1405" s="10" t="e">
        <f t="shared" ca="1" si="21"/>
        <v>#N/A</v>
      </c>
    </row>
    <row r="1406" spans="1:2" hidden="1" x14ac:dyDescent="0.25">
      <c r="A1406" s="10">
        <f>'Insert New List'!A4062</f>
        <v>0</v>
      </c>
      <c r="B1406" s="10" t="e">
        <f t="shared" ca="1" si="21"/>
        <v>#N/A</v>
      </c>
    </row>
    <row r="1407" spans="1:2" hidden="1" x14ac:dyDescent="0.25">
      <c r="A1407" s="10">
        <f>'Insert New List'!A4063</f>
        <v>0</v>
      </c>
      <c r="B1407" s="10" t="e">
        <f t="shared" ca="1" si="21"/>
        <v>#N/A</v>
      </c>
    </row>
    <row r="1408" spans="1:2" hidden="1" x14ac:dyDescent="0.25">
      <c r="A1408" s="10">
        <f>'Insert New List'!A4064</f>
        <v>0</v>
      </c>
      <c r="B1408" s="10" t="e">
        <f t="shared" ca="1" si="21"/>
        <v>#N/A</v>
      </c>
    </row>
    <row r="1409" spans="1:2" hidden="1" x14ac:dyDescent="0.25">
      <c r="A1409" s="10">
        <f>'Insert New List'!A4065</f>
        <v>0</v>
      </c>
      <c r="B1409" s="10" t="e">
        <f t="shared" ca="1" si="21"/>
        <v>#N/A</v>
      </c>
    </row>
    <row r="1410" spans="1:2" hidden="1" x14ac:dyDescent="0.25">
      <c r="A1410" s="10">
        <f>'Insert New List'!A4066</f>
        <v>0</v>
      </c>
      <c r="B1410" s="10" t="e">
        <f t="shared" ref="B1410:B1473" ca="1" si="22">INDEX(INDIRECT("'Insert Old List'!$A$2:$B$7000"),MATCH(A1410,INDIRECT("'Insert Old List'!$A$2:$A$7000"),0),2,1)</f>
        <v>#N/A</v>
      </c>
    </row>
    <row r="1411" spans="1:2" hidden="1" x14ac:dyDescent="0.25">
      <c r="A1411" s="10">
        <f>'Insert New List'!A4067</f>
        <v>0</v>
      </c>
      <c r="B1411" s="10" t="e">
        <f t="shared" ca="1" si="22"/>
        <v>#N/A</v>
      </c>
    </row>
    <row r="1412" spans="1:2" hidden="1" x14ac:dyDescent="0.25">
      <c r="A1412" s="10">
        <f>'Insert New List'!A4068</f>
        <v>0</v>
      </c>
      <c r="B1412" s="10" t="e">
        <f t="shared" ca="1" si="22"/>
        <v>#N/A</v>
      </c>
    </row>
    <row r="1413" spans="1:2" hidden="1" x14ac:dyDescent="0.25">
      <c r="A1413" s="10">
        <f>'Insert New List'!A4069</f>
        <v>0</v>
      </c>
      <c r="B1413" s="10" t="e">
        <f t="shared" ca="1" si="22"/>
        <v>#N/A</v>
      </c>
    </row>
    <row r="1414" spans="1:2" hidden="1" x14ac:dyDescent="0.25">
      <c r="A1414" s="10">
        <f>'Insert New List'!A4070</f>
        <v>0</v>
      </c>
      <c r="B1414" s="10" t="e">
        <f t="shared" ca="1" si="22"/>
        <v>#N/A</v>
      </c>
    </row>
    <row r="1415" spans="1:2" hidden="1" x14ac:dyDescent="0.25">
      <c r="A1415" s="10">
        <f>'Insert New List'!A4071</f>
        <v>0</v>
      </c>
      <c r="B1415" s="10" t="e">
        <f t="shared" ca="1" si="22"/>
        <v>#N/A</v>
      </c>
    </row>
    <row r="1416" spans="1:2" hidden="1" x14ac:dyDescent="0.25">
      <c r="A1416" s="10">
        <f>'Insert New List'!A4072</f>
        <v>0</v>
      </c>
      <c r="B1416" s="10" t="e">
        <f t="shared" ca="1" si="22"/>
        <v>#N/A</v>
      </c>
    </row>
    <row r="1417" spans="1:2" hidden="1" x14ac:dyDescent="0.25">
      <c r="A1417" s="10">
        <f>'Insert New List'!A4073</f>
        <v>0</v>
      </c>
      <c r="B1417" s="10" t="e">
        <f t="shared" ca="1" si="22"/>
        <v>#N/A</v>
      </c>
    </row>
    <row r="1418" spans="1:2" hidden="1" x14ac:dyDescent="0.25">
      <c r="A1418" s="10">
        <f>'Insert New List'!A4074</f>
        <v>0</v>
      </c>
      <c r="B1418" s="10" t="e">
        <f t="shared" ca="1" si="22"/>
        <v>#N/A</v>
      </c>
    </row>
    <row r="1419" spans="1:2" hidden="1" x14ac:dyDescent="0.25">
      <c r="A1419" s="10">
        <f>'Insert New List'!A4075</f>
        <v>0</v>
      </c>
      <c r="B1419" s="10" t="e">
        <f t="shared" ca="1" si="22"/>
        <v>#N/A</v>
      </c>
    </row>
    <row r="1420" spans="1:2" hidden="1" x14ac:dyDescent="0.25">
      <c r="A1420" s="10">
        <f>'Insert New List'!A4076</f>
        <v>0</v>
      </c>
      <c r="B1420" s="10" t="e">
        <f t="shared" ca="1" si="22"/>
        <v>#N/A</v>
      </c>
    </row>
    <row r="1421" spans="1:2" hidden="1" x14ac:dyDescent="0.25">
      <c r="A1421" s="10">
        <f>'Insert New List'!A4077</f>
        <v>0</v>
      </c>
      <c r="B1421" s="10" t="e">
        <f t="shared" ca="1" si="22"/>
        <v>#N/A</v>
      </c>
    </row>
    <row r="1422" spans="1:2" hidden="1" x14ac:dyDescent="0.25">
      <c r="A1422" s="10">
        <f>'Insert New List'!A4078</f>
        <v>0</v>
      </c>
      <c r="B1422" s="10" t="e">
        <f t="shared" ca="1" si="22"/>
        <v>#N/A</v>
      </c>
    </row>
    <row r="1423" spans="1:2" hidden="1" x14ac:dyDescent="0.25">
      <c r="A1423" s="10">
        <f>'Insert New List'!A4079</f>
        <v>0</v>
      </c>
      <c r="B1423" s="10" t="e">
        <f t="shared" ca="1" si="22"/>
        <v>#N/A</v>
      </c>
    </row>
    <row r="1424" spans="1:2" hidden="1" x14ac:dyDescent="0.25">
      <c r="A1424" s="10">
        <f>'Insert New List'!A4080</f>
        <v>0</v>
      </c>
      <c r="B1424" s="10" t="e">
        <f t="shared" ca="1" si="22"/>
        <v>#N/A</v>
      </c>
    </row>
    <row r="1425" spans="1:2" hidden="1" x14ac:dyDescent="0.25">
      <c r="A1425" s="10">
        <f>'Insert New List'!A4081</f>
        <v>0</v>
      </c>
      <c r="B1425" s="10" t="e">
        <f t="shared" ca="1" si="22"/>
        <v>#N/A</v>
      </c>
    </row>
    <row r="1426" spans="1:2" hidden="1" x14ac:dyDescent="0.25">
      <c r="A1426" s="10">
        <f>'Insert New List'!A4082</f>
        <v>0</v>
      </c>
      <c r="B1426" s="10" t="e">
        <f t="shared" ca="1" si="22"/>
        <v>#N/A</v>
      </c>
    </row>
    <row r="1427" spans="1:2" hidden="1" x14ac:dyDescent="0.25">
      <c r="A1427" s="10">
        <f>'Insert New List'!A4083</f>
        <v>0</v>
      </c>
      <c r="B1427" s="10" t="e">
        <f t="shared" ca="1" si="22"/>
        <v>#N/A</v>
      </c>
    </row>
    <row r="1428" spans="1:2" hidden="1" x14ac:dyDescent="0.25">
      <c r="A1428" s="10">
        <f>'Insert New List'!A4084</f>
        <v>0</v>
      </c>
      <c r="B1428" s="10" t="e">
        <f t="shared" ca="1" si="22"/>
        <v>#N/A</v>
      </c>
    </row>
    <row r="1429" spans="1:2" hidden="1" x14ac:dyDescent="0.25">
      <c r="A1429" s="10">
        <f>'Insert New List'!A4085</f>
        <v>0</v>
      </c>
      <c r="B1429" s="10" t="e">
        <f t="shared" ca="1" si="22"/>
        <v>#N/A</v>
      </c>
    </row>
    <row r="1430" spans="1:2" hidden="1" x14ac:dyDescent="0.25">
      <c r="A1430" s="10">
        <f>'Insert New List'!A4086</f>
        <v>0</v>
      </c>
      <c r="B1430" s="10" t="e">
        <f t="shared" ca="1" si="22"/>
        <v>#N/A</v>
      </c>
    </row>
    <row r="1431" spans="1:2" hidden="1" x14ac:dyDescent="0.25">
      <c r="A1431" s="10">
        <f>'Insert New List'!A4087</f>
        <v>0</v>
      </c>
      <c r="B1431" s="10" t="e">
        <f t="shared" ca="1" si="22"/>
        <v>#N/A</v>
      </c>
    </row>
    <row r="1432" spans="1:2" hidden="1" x14ac:dyDescent="0.25">
      <c r="A1432" s="10">
        <f>'Insert New List'!A4088</f>
        <v>0</v>
      </c>
      <c r="B1432" s="10" t="e">
        <f t="shared" ca="1" si="22"/>
        <v>#N/A</v>
      </c>
    </row>
    <row r="1433" spans="1:2" hidden="1" x14ac:dyDescent="0.25">
      <c r="A1433" s="10">
        <f>'Insert New List'!A4089</f>
        <v>0</v>
      </c>
      <c r="B1433" s="10" t="e">
        <f t="shared" ca="1" si="22"/>
        <v>#N/A</v>
      </c>
    </row>
    <row r="1434" spans="1:2" hidden="1" x14ac:dyDescent="0.25">
      <c r="A1434" s="10" t="str">
        <f>'Insert New List'!A1465</f>
        <v>609-2106</v>
      </c>
      <c r="B1434" s="10" t="str">
        <f t="shared" ca="1" si="22"/>
        <v>In Older Dataset</v>
      </c>
    </row>
    <row r="1435" spans="1:2" hidden="1" x14ac:dyDescent="0.25">
      <c r="A1435" s="10">
        <f>'Insert New List'!A4090</f>
        <v>0</v>
      </c>
      <c r="B1435" s="10" t="e">
        <f t="shared" ca="1" si="22"/>
        <v>#N/A</v>
      </c>
    </row>
    <row r="1436" spans="1:2" hidden="1" x14ac:dyDescent="0.25">
      <c r="A1436" s="10">
        <f>'Insert New List'!A4091</f>
        <v>0</v>
      </c>
      <c r="B1436" s="10" t="e">
        <f t="shared" ca="1" si="22"/>
        <v>#N/A</v>
      </c>
    </row>
    <row r="1437" spans="1:2" hidden="1" x14ac:dyDescent="0.25">
      <c r="A1437" s="10">
        <f>'Insert New List'!A4092</f>
        <v>0</v>
      </c>
      <c r="B1437" s="10" t="e">
        <f t="shared" ca="1" si="22"/>
        <v>#N/A</v>
      </c>
    </row>
    <row r="1438" spans="1:2" hidden="1" x14ac:dyDescent="0.25">
      <c r="A1438" s="10">
        <f>'Insert New List'!A4093</f>
        <v>0</v>
      </c>
      <c r="B1438" s="10" t="e">
        <f t="shared" ca="1" si="22"/>
        <v>#N/A</v>
      </c>
    </row>
    <row r="1439" spans="1:2" hidden="1" x14ac:dyDescent="0.25">
      <c r="A1439" s="10">
        <f>'Insert New List'!A4094</f>
        <v>0</v>
      </c>
      <c r="B1439" s="10" t="e">
        <f t="shared" ca="1" si="22"/>
        <v>#N/A</v>
      </c>
    </row>
    <row r="1440" spans="1:2" hidden="1" x14ac:dyDescent="0.25">
      <c r="A1440" s="10">
        <f>'Insert New List'!A4095</f>
        <v>0</v>
      </c>
      <c r="B1440" s="10" t="e">
        <f t="shared" ca="1" si="22"/>
        <v>#N/A</v>
      </c>
    </row>
    <row r="1441" spans="1:2" hidden="1" x14ac:dyDescent="0.25">
      <c r="A1441" s="10">
        <f>'Insert New List'!A4096</f>
        <v>0</v>
      </c>
      <c r="B1441" s="10" t="e">
        <f t="shared" ca="1" si="22"/>
        <v>#N/A</v>
      </c>
    </row>
    <row r="1442" spans="1:2" hidden="1" x14ac:dyDescent="0.25">
      <c r="A1442" s="10">
        <f>'Insert New List'!A4097</f>
        <v>0</v>
      </c>
      <c r="B1442" s="10" t="e">
        <f t="shared" ca="1" si="22"/>
        <v>#N/A</v>
      </c>
    </row>
    <row r="1443" spans="1:2" hidden="1" x14ac:dyDescent="0.25">
      <c r="A1443" s="10">
        <f>'Insert New List'!A4098</f>
        <v>0</v>
      </c>
      <c r="B1443" s="10" t="e">
        <f t="shared" ca="1" si="22"/>
        <v>#N/A</v>
      </c>
    </row>
    <row r="1444" spans="1:2" hidden="1" x14ac:dyDescent="0.25">
      <c r="A1444" s="10">
        <f>'Insert New List'!A4099</f>
        <v>0</v>
      </c>
      <c r="B1444" s="10" t="e">
        <f t="shared" ca="1" si="22"/>
        <v>#N/A</v>
      </c>
    </row>
    <row r="1445" spans="1:2" hidden="1" x14ac:dyDescent="0.25">
      <c r="A1445" s="10">
        <f>'Insert New List'!A4100</f>
        <v>0</v>
      </c>
      <c r="B1445" s="10" t="e">
        <f t="shared" ca="1" si="22"/>
        <v>#N/A</v>
      </c>
    </row>
    <row r="1446" spans="1:2" hidden="1" x14ac:dyDescent="0.25">
      <c r="A1446" s="10">
        <f>'Insert New List'!A4101</f>
        <v>0</v>
      </c>
      <c r="B1446" s="10" t="e">
        <f t="shared" ca="1" si="22"/>
        <v>#N/A</v>
      </c>
    </row>
    <row r="1447" spans="1:2" hidden="1" x14ac:dyDescent="0.25">
      <c r="A1447" s="10">
        <f>'Insert New List'!A4102</f>
        <v>0</v>
      </c>
      <c r="B1447" s="10" t="e">
        <f t="shared" ca="1" si="22"/>
        <v>#N/A</v>
      </c>
    </row>
    <row r="1448" spans="1:2" hidden="1" x14ac:dyDescent="0.25">
      <c r="A1448" s="10">
        <f>'Insert New List'!A4103</f>
        <v>0</v>
      </c>
      <c r="B1448" s="10" t="e">
        <f t="shared" ca="1" si="22"/>
        <v>#N/A</v>
      </c>
    </row>
    <row r="1449" spans="1:2" hidden="1" x14ac:dyDescent="0.25">
      <c r="A1449" s="10">
        <f>'Insert New List'!A4104</f>
        <v>0</v>
      </c>
      <c r="B1449" s="10" t="e">
        <f t="shared" ca="1" si="22"/>
        <v>#N/A</v>
      </c>
    </row>
    <row r="1450" spans="1:2" hidden="1" x14ac:dyDescent="0.25">
      <c r="A1450" s="10">
        <f>'Insert New List'!A4105</f>
        <v>0</v>
      </c>
      <c r="B1450" s="10" t="e">
        <f t="shared" ca="1" si="22"/>
        <v>#N/A</v>
      </c>
    </row>
    <row r="1451" spans="1:2" hidden="1" x14ac:dyDescent="0.25">
      <c r="A1451" s="10">
        <f>'Insert New List'!A4106</f>
        <v>0</v>
      </c>
      <c r="B1451" s="10" t="e">
        <f t="shared" ca="1" si="22"/>
        <v>#N/A</v>
      </c>
    </row>
    <row r="1452" spans="1:2" hidden="1" x14ac:dyDescent="0.25">
      <c r="A1452" s="10">
        <f>'Insert New List'!A4107</f>
        <v>0</v>
      </c>
      <c r="B1452" s="10" t="e">
        <f t="shared" ca="1" si="22"/>
        <v>#N/A</v>
      </c>
    </row>
    <row r="1453" spans="1:2" hidden="1" x14ac:dyDescent="0.25">
      <c r="A1453" s="10">
        <f>'Insert New List'!A4108</f>
        <v>0</v>
      </c>
      <c r="B1453" s="10" t="e">
        <f t="shared" ca="1" si="22"/>
        <v>#N/A</v>
      </c>
    </row>
    <row r="1454" spans="1:2" hidden="1" x14ac:dyDescent="0.25">
      <c r="A1454" s="10">
        <f>'Insert New List'!A4109</f>
        <v>0</v>
      </c>
      <c r="B1454" s="10" t="e">
        <f t="shared" ca="1" si="22"/>
        <v>#N/A</v>
      </c>
    </row>
    <row r="1455" spans="1:2" hidden="1" x14ac:dyDescent="0.25">
      <c r="A1455" s="10">
        <f>'Insert New List'!A4110</f>
        <v>0</v>
      </c>
      <c r="B1455" s="10" t="e">
        <f t="shared" ca="1" si="22"/>
        <v>#N/A</v>
      </c>
    </row>
    <row r="1456" spans="1:2" hidden="1" x14ac:dyDescent="0.25">
      <c r="A1456" s="10">
        <f>'Insert New List'!A4111</f>
        <v>0</v>
      </c>
      <c r="B1456" s="10" t="e">
        <f t="shared" ca="1" si="22"/>
        <v>#N/A</v>
      </c>
    </row>
    <row r="1457" spans="1:2" hidden="1" x14ac:dyDescent="0.25">
      <c r="A1457" s="10">
        <f>'Insert New List'!A4112</f>
        <v>0</v>
      </c>
      <c r="B1457" s="10" t="e">
        <f t="shared" ca="1" si="22"/>
        <v>#N/A</v>
      </c>
    </row>
    <row r="1458" spans="1:2" hidden="1" x14ac:dyDescent="0.25">
      <c r="A1458" s="10">
        <f>'Insert New List'!A4113</f>
        <v>0</v>
      </c>
      <c r="B1458" s="10" t="e">
        <f t="shared" ca="1" si="22"/>
        <v>#N/A</v>
      </c>
    </row>
    <row r="1459" spans="1:2" hidden="1" x14ac:dyDescent="0.25">
      <c r="A1459" s="10">
        <f>'Insert New List'!A4114</f>
        <v>0</v>
      </c>
      <c r="B1459" s="10" t="e">
        <f t="shared" ca="1" si="22"/>
        <v>#N/A</v>
      </c>
    </row>
    <row r="1460" spans="1:2" hidden="1" x14ac:dyDescent="0.25">
      <c r="A1460" s="10">
        <f>'Insert New List'!A4115</f>
        <v>0</v>
      </c>
      <c r="B1460" s="10" t="e">
        <f t="shared" ca="1" si="22"/>
        <v>#N/A</v>
      </c>
    </row>
    <row r="1461" spans="1:2" hidden="1" x14ac:dyDescent="0.25">
      <c r="A1461" s="10">
        <f>'Insert New List'!A4116</f>
        <v>0</v>
      </c>
      <c r="B1461" s="10" t="e">
        <f t="shared" ca="1" si="22"/>
        <v>#N/A</v>
      </c>
    </row>
    <row r="1462" spans="1:2" hidden="1" x14ac:dyDescent="0.25">
      <c r="A1462" s="10">
        <f>'Insert New List'!A4117</f>
        <v>0</v>
      </c>
      <c r="B1462" s="10" t="e">
        <f t="shared" ca="1" si="22"/>
        <v>#N/A</v>
      </c>
    </row>
    <row r="1463" spans="1:2" hidden="1" x14ac:dyDescent="0.25">
      <c r="A1463" s="10">
        <f>'Insert New List'!A4118</f>
        <v>0</v>
      </c>
      <c r="B1463" s="10" t="e">
        <f t="shared" ca="1" si="22"/>
        <v>#N/A</v>
      </c>
    </row>
    <row r="1464" spans="1:2" hidden="1" x14ac:dyDescent="0.25">
      <c r="A1464" s="10">
        <f>'Insert New List'!A4119</f>
        <v>0</v>
      </c>
      <c r="B1464" s="10" t="e">
        <f t="shared" ca="1" si="22"/>
        <v>#N/A</v>
      </c>
    </row>
    <row r="1465" spans="1:2" hidden="1" x14ac:dyDescent="0.25">
      <c r="A1465" s="10">
        <f>'Insert New List'!A4120</f>
        <v>0</v>
      </c>
      <c r="B1465" s="10" t="e">
        <f t="shared" ca="1" si="22"/>
        <v>#N/A</v>
      </c>
    </row>
    <row r="1466" spans="1:2" hidden="1" x14ac:dyDescent="0.25">
      <c r="A1466" s="10">
        <f>'Insert New List'!A4121</f>
        <v>0</v>
      </c>
      <c r="B1466" s="10" t="e">
        <f t="shared" ca="1" si="22"/>
        <v>#N/A</v>
      </c>
    </row>
    <row r="1467" spans="1:2" hidden="1" x14ac:dyDescent="0.25">
      <c r="A1467" s="10">
        <f>'Insert New List'!A4122</f>
        <v>0</v>
      </c>
      <c r="B1467" s="10" t="e">
        <f t="shared" ca="1" si="22"/>
        <v>#N/A</v>
      </c>
    </row>
    <row r="1468" spans="1:2" hidden="1" x14ac:dyDescent="0.25">
      <c r="A1468" s="10">
        <f>'Insert New List'!A4123</f>
        <v>0</v>
      </c>
      <c r="B1468" s="10" t="e">
        <f t="shared" ca="1" si="22"/>
        <v>#N/A</v>
      </c>
    </row>
    <row r="1469" spans="1:2" hidden="1" x14ac:dyDescent="0.25">
      <c r="A1469" s="10">
        <f>'Insert New List'!A4124</f>
        <v>0</v>
      </c>
      <c r="B1469" s="10" t="e">
        <f t="shared" ca="1" si="22"/>
        <v>#N/A</v>
      </c>
    </row>
    <row r="1470" spans="1:2" hidden="1" x14ac:dyDescent="0.25">
      <c r="A1470" s="10">
        <f>'Insert New List'!A4125</f>
        <v>0</v>
      </c>
      <c r="B1470" s="10" t="e">
        <f t="shared" ca="1" si="22"/>
        <v>#N/A</v>
      </c>
    </row>
    <row r="1471" spans="1:2" hidden="1" x14ac:dyDescent="0.25">
      <c r="A1471" s="10">
        <f>'Insert New List'!A4126</f>
        <v>0</v>
      </c>
      <c r="B1471" s="10" t="e">
        <f t="shared" ca="1" si="22"/>
        <v>#N/A</v>
      </c>
    </row>
    <row r="1472" spans="1:2" hidden="1" x14ac:dyDescent="0.25">
      <c r="A1472" s="10">
        <f>'Insert New List'!A4127</f>
        <v>0</v>
      </c>
      <c r="B1472" s="10" t="e">
        <f t="shared" ca="1" si="22"/>
        <v>#N/A</v>
      </c>
    </row>
    <row r="1473" spans="1:2" hidden="1" x14ac:dyDescent="0.25">
      <c r="A1473" s="10">
        <f>'Insert New List'!A4128</f>
        <v>0</v>
      </c>
      <c r="B1473" s="10" t="e">
        <f t="shared" ca="1" si="22"/>
        <v>#N/A</v>
      </c>
    </row>
    <row r="1474" spans="1:2" hidden="1" x14ac:dyDescent="0.25">
      <c r="A1474" s="10">
        <f>'Insert New List'!A4129</f>
        <v>0</v>
      </c>
      <c r="B1474" s="10" t="e">
        <f t="shared" ref="B1474:B1537" ca="1" si="23">INDEX(INDIRECT("'Insert Old List'!$A$2:$B$7000"),MATCH(A1474,INDIRECT("'Insert Old List'!$A$2:$A$7000"),0),2,1)</f>
        <v>#N/A</v>
      </c>
    </row>
    <row r="1475" spans="1:2" hidden="1" x14ac:dyDescent="0.25">
      <c r="A1475" s="10">
        <f>'Insert New List'!A4130</f>
        <v>0</v>
      </c>
      <c r="B1475" s="10" t="e">
        <f t="shared" ca="1" si="23"/>
        <v>#N/A</v>
      </c>
    </row>
    <row r="1476" spans="1:2" hidden="1" x14ac:dyDescent="0.25">
      <c r="A1476" s="10">
        <f>'Insert New List'!A4131</f>
        <v>0</v>
      </c>
      <c r="B1476" s="10" t="e">
        <f t="shared" ca="1" si="23"/>
        <v>#N/A</v>
      </c>
    </row>
    <row r="1477" spans="1:2" hidden="1" x14ac:dyDescent="0.25">
      <c r="A1477" s="10">
        <f>'Insert New List'!A4132</f>
        <v>0</v>
      </c>
      <c r="B1477" s="10" t="e">
        <f t="shared" ca="1" si="23"/>
        <v>#N/A</v>
      </c>
    </row>
    <row r="1478" spans="1:2" hidden="1" x14ac:dyDescent="0.25">
      <c r="A1478" s="10">
        <f>'Insert New List'!A4133</f>
        <v>0</v>
      </c>
      <c r="B1478" s="10" t="e">
        <f t="shared" ca="1" si="23"/>
        <v>#N/A</v>
      </c>
    </row>
    <row r="1479" spans="1:2" hidden="1" x14ac:dyDescent="0.25">
      <c r="A1479" s="10">
        <f>'Insert New List'!A4134</f>
        <v>0</v>
      </c>
      <c r="B1479" s="10" t="e">
        <f t="shared" ca="1" si="23"/>
        <v>#N/A</v>
      </c>
    </row>
    <row r="1480" spans="1:2" hidden="1" x14ac:dyDescent="0.25">
      <c r="A1480" s="10">
        <f>'Insert New List'!A4135</f>
        <v>0</v>
      </c>
      <c r="B1480" s="10" t="e">
        <f t="shared" ca="1" si="23"/>
        <v>#N/A</v>
      </c>
    </row>
    <row r="1481" spans="1:2" hidden="1" x14ac:dyDescent="0.25">
      <c r="A1481" s="10">
        <f>'Insert New List'!A4136</f>
        <v>0</v>
      </c>
      <c r="B1481" s="10" t="e">
        <f t="shared" ca="1" si="23"/>
        <v>#N/A</v>
      </c>
    </row>
    <row r="1482" spans="1:2" hidden="1" x14ac:dyDescent="0.25">
      <c r="A1482" s="10">
        <f>'Insert New List'!A4137</f>
        <v>0</v>
      </c>
      <c r="B1482" s="10" t="e">
        <f t="shared" ca="1" si="23"/>
        <v>#N/A</v>
      </c>
    </row>
    <row r="1483" spans="1:2" hidden="1" x14ac:dyDescent="0.25">
      <c r="A1483" s="10">
        <f>'Insert New List'!A4138</f>
        <v>0</v>
      </c>
      <c r="B1483" s="10" t="e">
        <f t="shared" ca="1" si="23"/>
        <v>#N/A</v>
      </c>
    </row>
    <row r="1484" spans="1:2" hidden="1" x14ac:dyDescent="0.25">
      <c r="A1484" s="10">
        <f>'Insert New List'!A4139</f>
        <v>0</v>
      </c>
      <c r="B1484" s="10" t="e">
        <f t="shared" ca="1" si="23"/>
        <v>#N/A</v>
      </c>
    </row>
    <row r="1485" spans="1:2" hidden="1" x14ac:dyDescent="0.25">
      <c r="A1485" s="10">
        <f>'Insert New List'!A4140</f>
        <v>0</v>
      </c>
      <c r="B1485" s="10" t="e">
        <f t="shared" ca="1" si="23"/>
        <v>#N/A</v>
      </c>
    </row>
    <row r="1486" spans="1:2" hidden="1" x14ac:dyDescent="0.25">
      <c r="A1486" s="10">
        <f>'Insert New List'!A4141</f>
        <v>0</v>
      </c>
      <c r="B1486" s="10" t="e">
        <f t="shared" ca="1" si="23"/>
        <v>#N/A</v>
      </c>
    </row>
    <row r="1487" spans="1:2" hidden="1" x14ac:dyDescent="0.25">
      <c r="A1487" s="10">
        <f>'Insert New List'!A4142</f>
        <v>0</v>
      </c>
      <c r="B1487" s="10" t="e">
        <f t="shared" ca="1" si="23"/>
        <v>#N/A</v>
      </c>
    </row>
    <row r="1488" spans="1:2" hidden="1" x14ac:dyDescent="0.25">
      <c r="A1488" s="10">
        <f>'Insert New List'!A4143</f>
        <v>0</v>
      </c>
      <c r="B1488" s="10" t="e">
        <f t="shared" ca="1" si="23"/>
        <v>#N/A</v>
      </c>
    </row>
    <row r="1489" spans="1:2" hidden="1" x14ac:dyDescent="0.25">
      <c r="A1489" s="10">
        <f>'Insert New List'!A4144</f>
        <v>0</v>
      </c>
      <c r="B1489" s="10" t="e">
        <f t="shared" ca="1" si="23"/>
        <v>#N/A</v>
      </c>
    </row>
    <row r="1490" spans="1:2" hidden="1" x14ac:dyDescent="0.25">
      <c r="A1490" s="10">
        <f>'Insert New List'!A4145</f>
        <v>0</v>
      </c>
      <c r="B1490" s="10" t="e">
        <f t="shared" ca="1" si="23"/>
        <v>#N/A</v>
      </c>
    </row>
    <row r="1491" spans="1:2" hidden="1" x14ac:dyDescent="0.25">
      <c r="A1491" s="10">
        <f>'Insert New List'!A4146</f>
        <v>0</v>
      </c>
      <c r="B1491" s="10" t="e">
        <f t="shared" ca="1" si="23"/>
        <v>#N/A</v>
      </c>
    </row>
    <row r="1492" spans="1:2" hidden="1" x14ac:dyDescent="0.25">
      <c r="A1492" s="10">
        <f>'Insert New List'!A4147</f>
        <v>0</v>
      </c>
      <c r="B1492" s="10" t="e">
        <f t="shared" ca="1" si="23"/>
        <v>#N/A</v>
      </c>
    </row>
    <row r="1493" spans="1:2" hidden="1" x14ac:dyDescent="0.25">
      <c r="A1493" s="10">
        <f>'Insert New List'!A4148</f>
        <v>0</v>
      </c>
      <c r="B1493" s="10" t="e">
        <f t="shared" ca="1" si="23"/>
        <v>#N/A</v>
      </c>
    </row>
    <row r="1494" spans="1:2" hidden="1" x14ac:dyDescent="0.25">
      <c r="A1494" s="10">
        <f>'Insert New List'!A4149</f>
        <v>0</v>
      </c>
      <c r="B1494" s="10" t="e">
        <f t="shared" ca="1" si="23"/>
        <v>#N/A</v>
      </c>
    </row>
    <row r="1495" spans="1:2" hidden="1" x14ac:dyDescent="0.25">
      <c r="A1495" s="10">
        <f>'Insert New List'!A4150</f>
        <v>0</v>
      </c>
      <c r="B1495" s="10" t="e">
        <f t="shared" ca="1" si="23"/>
        <v>#N/A</v>
      </c>
    </row>
    <row r="1496" spans="1:2" hidden="1" x14ac:dyDescent="0.25">
      <c r="A1496" s="10">
        <f>'Insert New List'!A4151</f>
        <v>0</v>
      </c>
      <c r="B1496" s="10" t="e">
        <f t="shared" ca="1" si="23"/>
        <v>#N/A</v>
      </c>
    </row>
    <row r="1497" spans="1:2" hidden="1" x14ac:dyDescent="0.25">
      <c r="A1497" s="10">
        <f>'Insert New List'!A4152</f>
        <v>0</v>
      </c>
      <c r="B1497" s="10" t="e">
        <f t="shared" ca="1" si="23"/>
        <v>#N/A</v>
      </c>
    </row>
    <row r="1498" spans="1:2" hidden="1" x14ac:dyDescent="0.25">
      <c r="A1498" s="10">
        <f>'Insert New List'!A4153</f>
        <v>0</v>
      </c>
      <c r="B1498" s="10" t="e">
        <f t="shared" ca="1" si="23"/>
        <v>#N/A</v>
      </c>
    </row>
    <row r="1499" spans="1:2" hidden="1" x14ac:dyDescent="0.25">
      <c r="A1499" s="10">
        <f>'Insert New List'!A4154</f>
        <v>0</v>
      </c>
      <c r="B1499" s="10" t="e">
        <f t="shared" ca="1" si="23"/>
        <v>#N/A</v>
      </c>
    </row>
    <row r="1500" spans="1:2" hidden="1" x14ac:dyDescent="0.25">
      <c r="A1500" s="10">
        <f>'Insert New List'!A4155</f>
        <v>0</v>
      </c>
      <c r="B1500" s="10" t="e">
        <f t="shared" ca="1" si="23"/>
        <v>#N/A</v>
      </c>
    </row>
    <row r="1501" spans="1:2" hidden="1" x14ac:dyDescent="0.25">
      <c r="A1501" s="10">
        <f>'Insert New List'!A4156</f>
        <v>0</v>
      </c>
      <c r="B1501" s="10" t="e">
        <f t="shared" ca="1" si="23"/>
        <v>#N/A</v>
      </c>
    </row>
    <row r="1502" spans="1:2" hidden="1" x14ac:dyDescent="0.25">
      <c r="A1502" s="10">
        <f>'Insert New List'!A4157</f>
        <v>0</v>
      </c>
      <c r="B1502" s="10" t="e">
        <f t="shared" ca="1" si="23"/>
        <v>#N/A</v>
      </c>
    </row>
    <row r="1503" spans="1:2" hidden="1" x14ac:dyDescent="0.25">
      <c r="A1503" s="10">
        <f>'Insert New List'!A4158</f>
        <v>0</v>
      </c>
      <c r="B1503" s="10" t="e">
        <f t="shared" ca="1" si="23"/>
        <v>#N/A</v>
      </c>
    </row>
    <row r="1504" spans="1:2" hidden="1" x14ac:dyDescent="0.25">
      <c r="A1504" s="10">
        <f>'Insert New List'!A4159</f>
        <v>0</v>
      </c>
      <c r="B1504" s="10" t="e">
        <f t="shared" ca="1" si="23"/>
        <v>#N/A</v>
      </c>
    </row>
    <row r="1505" spans="1:2" hidden="1" x14ac:dyDescent="0.25">
      <c r="A1505" s="10">
        <f>'Insert New List'!A4160</f>
        <v>0</v>
      </c>
      <c r="B1505" s="10" t="e">
        <f t="shared" ca="1" si="23"/>
        <v>#N/A</v>
      </c>
    </row>
    <row r="1506" spans="1:2" hidden="1" x14ac:dyDescent="0.25">
      <c r="A1506" s="10">
        <f>'Insert New List'!A4161</f>
        <v>0</v>
      </c>
      <c r="B1506" s="10" t="e">
        <f t="shared" ca="1" si="23"/>
        <v>#N/A</v>
      </c>
    </row>
    <row r="1507" spans="1:2" hidden="1" x14ac:dyDescent="0.25">
      <c r="A1507" s="10">
        <f>'Insert New List'!A4162</f>
        <v>0</v>
      </c>
      <c r="B1507" s="10" t="e">
        <f t="shared" ca="1" si="23"/>
        <v>#N/A</v>
      </c>
    </row>
    <row r="1508" spans="1:2" hidden="1" x14ac:dyDescent="0.25">
      <c r="A1508" s="10">
        <f>'Insert New List'!A4163</f>
        <v>0</v>
      </c>
      <c r="B1508" s="10" t="e">
        <f t="shared" ca="1" si="23"/>
        <v>#N/A</v>
      </c>
    </row>
    <row r="1509" spans="1:2" hidden="1" x14ac:dyDescent="0.25">
      <c r="A1509" s="10">
        <f>'Insert New List'!A4164</f>
        <v>0</v>
      </c>
      <c r="B1509" s="10" t="e">
        <f t="shared" ca="1" si="23"/>
        <v>#N/A</v>
      </c>
    </row>
    <row r="1510" spans="1:2" hidden="1" x14ac:dyDescent="0.25">
      <c r="A1510" s="10">
        <f>'Insert New List'!A4165</f>
        <v>0</v>
      </c>
      <c r="B1510" s="10" t="e">
        <f t="shared" ca="1" si="23"/>
        <v>#N/A</v>
      </c>
    </row>
    <row r="1511" spans="1:2" hidden="1" x14ac:dyDescent="0.25">
      <c r="A1511" s="10">
        <f>'Insert New List'!A4166</f>
        <v>0</v>
      </c>
      <c r="B1511" s="10" t="e">
        <f t="shared" ca="1" si="23"/>
        <v>#N/A</v>
      </c>
    </row>
    <row r="1512" spans="1:2" hidden="1" x14ac:dyDescent="0.25">
      <c r="A1512" s="10">
        <f>'Insert New List'!A4167</f>
        <v>0</v>
      </c>
      <c r="B1512" s="10" t="e">
        <f t="shared" ca="1" si="23"/>
        <v>#N/A</v>
      </c>
    </row>
    <row r="1513" spans="1:2" hidden="1" x14ac:dyDescent="0.25">
      <c r="A1513" s="10">
        <f>'Insert New List'!A4168</f>
        <v>0</v>
      </c>
      <c r="B1513" s="10" t="e">
        <f t="shared" ca="1" si="23"/>
        <v>#N/A</v>
      </c>
    </row>
    <row r="1514" spans="1:2" hidden="1" x14ac:dyDescent="0.25">
      <c r="A1514" s="10">
        <f>'Insert New List'!A4169</f>
        <v>0</v>
      </c>
      <c r="B1514" s="10" t="e">
        <f t="shared" ca="1" si="23"/>
        <v>#N/A</v>
      </c>
    </row>
    <row r="1515" spans="1:2" hidden="1" x14ac:dyDescent="0.25">
      <c r="A1515" s="10">
        <f>'Insert New List'!A4170</f>
        <v>0</v>
      </c>
      <c r="B1515" s="10" t="e">
        <f t="shared" ca="1" si="23"/>
        <v>#N/A</v>
      </c>
    </row>
    <row r="1516" spans="1:2" hidden="1" x14ac:dyDescent="0.25">
      <c r="A1516" s="10">
        <f>'Insert New List'!A4171</f>
        <v>0</v>
      </c>
      <c r="B1516" s="10" t="e">
        <f t="shared" ca="1" si="23"/>
        <v>#N/A</v>
      </c>
    </row>
    <row r="1517" spans="1:2" hidden="1" x14ac:dyDescent="0.25">
      <c r="A1517" s="10">
        <f>'Insert New List'!A4172</f>
        <v>0</v>
      </c>
      <c r="B1517" s="10" t="e">
        <f t="shared" ca="1" si="23"/>
        <v>#N/A</v>
      </c>
    </row>
    <row r="1518" spans="1:2" hidden="1" x14ac:dyDescent="0.25">
      <c r="A1518" s="10">
        <f>'Insert New List'!A4173</f>
        <v>0</v>
      </c>
      <c r="B1518" s="10" t="e">
        <f t="shared" ca="1" si="23"/>
        <v>#N/A</v>
      </c>
    </row>
    <row r="1519" spans="1:2" hidden="1" x14ac:dyDescent="0.25">
      <c r="A1519" s="10">
        <f>'Insert New List'!A4174</f>
        <v>0</v>
      </c>
      <c r="B1519" s="10" t="e">
        <f t="shared" ca="1" si="23"/>
        <v>#N/A</v>
      </c>
    </row>
    <row r="1520" spans="1:2" hidden="1" x14ac:dyDescent="0.25">
      <c r="A1520" s="10">
        <f>'Insert New List'!A4175</f>
        <v>0</v>
      </c>
      <c r="B1520" s="10" t="e">
        <f t="shared" ca="1" si="23"/>
        <v>#N/A</v>
      </c>
    </row>
    <row r="1521" spans="1:2" hidden="1" x14ac:dyDescent="0.25">
      <c r="A1521" s="10">
        <f>'Insert New List'!A4176</f>
        <v>0</v>
      </c>
      <c r="B1521" s="10" t="e">
        <f t="shared" ca="1" si="23"/>
        <v>#N/A</v>
      </c>
    </row>
    <row r="1522" spans="1:2" hidden="1" x14ac:dyDescent="0.25">
      <c r="A1522" s="10">
        <f>'Insert New List'!A4177</f>
        <v>0</v>
      </c>
      <c r="B1522" s="10" t="e">
        <f t="shared" ca="1" si="23"/>
        <v>#N/A</v>
      </c>
    </row>
    <row r="1523" spans="1:2" hidden="1" x14ac:dyDescent="0.25">
      <c r="A1523" s="10">
        <f>'Insert New List'!A4178</f>
        <v>0</v>
      </c>
      <c r="B1523" s="10" t="e">
        <f t="shared" ca="1" si="23"/>
        <v>#N/A</v>
      </c>
    </row>
    <row r="1524" spans="1:2" hidden="1" x14ac:dyDescent="0.25">
      <c r="A1524" s="10">
        <f>'Insert New List'!A4179</f>
        <v>0</v>
      </c>
      <c r="B1524" s="10" t="e">
        <f t="shared" ca="1" si="23"/>
        <v>#N/A</v>
      </c>
    </row>
    <row r="1525" spans="1:2" hidden="1" x14ac:dyDescent="0.25">
      <c r="A1525" s="10">
        <f>'Insert New List'!A4180</f>
        <v>0</v>
      </c>
      <c r="B1525" s="10" t="e">
        <f t="shared" ca="1" si="23"/>
        <v>#N/A</v>
      </c>
    </row>
    <row r="1526" spans="1:2" hidden="1" x14ac:dyDescent="0.25">
      <c r="A1526" s="10">
        <f>'Insert New List'!A4181</f>
        <v>0</v>
      </c>
      <c r="B1526" s="10" t="e">
        <f t="shared" ca="1" si="23"/>
        <v>#N/A</v>
      </c>
    </row>
    <row r="1527" spans="1:2" hidden="1" x14ac:dyDescent="0.25">
      <c r="A1527" s="10">
        <f>'Insert New List'!A4182</f>
        <v>0</v>
      </c>
      <c r="B1527" s="10" t="e">
        <f t="shared" ca="1" si="23"/>
        <v>#N/A</v>
      </c>
    </row>
    <row r="1528" spans="1:2" hidden="1" x14ac:dyDescent="0.25">
      <c r="A1528" s="10">
        <f>'Insert New List'!A4183</f>
        <v>0</v>
      </c>
      <c r="B1528" s="10" t="e">
        <f t="shared" ca="1" si="23"/>
        <v>#N/A</v>
      </c>
    </row>
    <row r="1529" spans="1:2" hidden="1" x14ac:dyDescent="0.25">
      <c r="A1529" s="10">
        <f>'Insert New List'!A4184</f>
        <v>0</v>
      </c>
      <c r="B1529" s="10" t="e">
        <f t="shared" ca="1" si="23"/>
        <v>#N/A</v>
      </c>
    </row>
    <row r="1530" spans="1:2" hidden="1" x14ac:dyDescent="0.25">
      <c r="A1530" s="10">
        <f>'Insert New List'!A4185</f>
        <v>0</v>
      </c>
      <c r="B1530" s="10" t="e">
        <f t="shared" ca="1" si="23"/>
        <v>#N/A</v>
      </c>
    </row>
    <row r="1531" spans="1:2" hidden="1" x14ac:dyDescent="0.25">
      <c r="A1531" s="10">
        <f>'Insert New List'!A4186</f>
        <v>0</v>
      </c>
      <c r="B1531" s="10" t="e">
        <f t="shared" ca="1" si="23"/>
        <v>#N/A</v>
      </c>
    </row>
    <row r="1532" spans="1:2" hidden="1" x14ac:dyDescent="0.25">
      <c r="A1532" s="10">
        <f>'Insert New List'!A4187</f>
        <v>0</v>
      </c>
      <c r="B1532" s="10" t="e">
        <f t="shared" ca="1" si="23"/>
        <v>#N/A</v>
      </c>
    </row>
    <row r="1533" spans="1:2" hidden="1" x14ac:dyDescent="0.25">
      <c r="A1533" s="10">
        <f>'Insert New List'!A4188</f>
        <v>0</v>
      </c>
      <c r="B1533" s="10" t="e">
        <f t="shared" ca="1" si="23"/>
        <v>#N/A</v>
      </c>
    </row>
    <row r="1534" spans="1:2" hidden="1" x14ac:dyDescent="0.25">
      <c r="A1534" s="10">
        <f>'Insert New List'!A4189</f>
        <v>0</v>
      </c>
      <c r="B1534" s="10" t="e">
        <f t="shared" ca="1" si="23"/>
        <v>#N/A</v>
      </c>
    </row>
    <row r="1535" spans="1:2" hidden="1" x14ac:dyDescent="0.25">
      <c r="A1535" s="10">
        <f>'Insert New List'!A4190</f>
        <v>0</v>
      </c>
      <c r="B1535" s="10" t="e">
        <f t="shared" ca="1" si="23"/>
        <v>#N/A</v>
      </c>
    </row>
    <row r="1536" spans="1:2" hidden="1" x14ac:dyDescent="0.25">
      <c r="A1536" s="10">
        <f>'Insert New List'!A4191</f>
        <v>0</v>
      </c>
      <c r="B1536" s="10" t="e">
        <f t="shared" ca="1" si="23"/>
        <v>#N/A</v>
      </c>
    </row>
    <row r="1537" spans="1:2" hidden="1" x14ac:dyDescent="0.25">
      <c r="A1537" s="10">
        <f>'Insert New List'!A4192</f>
        <v>0</v>
      </c>
      <c r="B1537" s="10" t="e">
        <f t="shared" ca="1" si="23"/>
        <v>#N/A</v>
      </c>
    </row>
    <row r="1538" spans="1:2" hidden="1" x14ac:dyDescent="0.25">
      <c r="A1538" s="10">
        <f>'Insert New List'!A4193</f>
        <v>0</v>
      </c>
      <c r="B1538" s="10" t="e">
        <f t="shared" ref="B1538:B1601" ca="1" si="24">INDEX(INDIRECT("'Insert Old List'!$A$2:$B$7000"),MATCH(A1538,INDIRECT("'Insert Old List'!$A$2:$A$7000"),0),2,1)</f>
        <v>#N/A</v>
      </c>
    </row>
    <row r="1539" spans="1:2" hidden="1" x14ac:dyDescent="0.25">
      <c r="A1539" s="10">
        <f>'Insert New List'!A4194</f>
        <v>0</v>
      </c>
      <c r="B1539" s="10" t="e">
        <f t="shared" ca="1" si="24"/>
        <v>#N/A</v>
      </c>
    </row>
    <row r="1540" spans="1:2" hidden="1" x14ac:dyDescent="0.25">
      <c r="A1540" s="10">
        <f>'Insert New List'!A4195</f>
        <v>0</v>
      </c>
      <c r="B1540" s="10" t="e">
        <f t="shared" ca="1" si="24"/>
        <v>#N/A</v>
      </c>
    </row>
    <row r="1541" spans="1:2" hidden="1" x14ac:dyDescent="0.25">
      <c r="A1541" s="10">
        <f>'Insert New List'!A4196</f>
        <v>0</v>
      </c>
      <c r="B1541" s="10" t="e">
        <f t="shared" ca="1" si="24"/>
        <v>#N/A</v>
      </c>
    </row>
    <row r="1542" spans="1:2" hidden="1" x14ac:dyDescent="0.25">
      <c r="A1542" s="10">
        <f>'Insert New List'!A4197</f>
        <v>0</v>
      </c>
      <c r="B1542" s="10" t="e">
        <f t="shared" ca="1" si="24"/>
        <v>#N/A</v>
      </c>
    </row>
    <row r="1543" spans="1:2" hidden="1" x14ac:dyDescent="0.25">
      <c r="A1543" s="10">
        <f>'Insert New List'!A4198</f>
        <v>0</v>
      </c>
      <c r="B1543" s="10" t="e">
        <f t="shared" ca="1" si="24"/>
        <v>#N/A</v>
      </c>
    </row>
    <row r="1544" spans="1:2" hidden="1" x14ac:dyDescent="0.25">
      <c r="A1544" s="10">
        <f>'Insert New List'!A4199</f>
        <v>0</v>
      </c>
      <c r="B1544" s="10" t="e">
        <f t="shared" ca="1" si="24"/>
        <v>#N/A</v>
      </c>
    </row>
    <row r="1545" spans="1:2" hidden="1" x14ac:dyDescent="0.25">
      <c r="A1545" s="10">
        <f>'Insert New List'!A4200</f>
        <v>0</v>
      </c>
      <c r="B1545" s="10" t="e">
        <f t="shared" ca="1" si="24"/>
        <v>#N/A</v>
      </c>
    </row>
    <row r="1546" spans="1:2" hidden="1" x14ac:dyDescent="0.25">
      <c r="A1546" s="10">
        <f>'Insert New List'!A4201</f>
        <v>0</v>
      </c>
      <c r="B1546" s="10" t="e">
        <f t="shared" ca="1" si="24"/>
        <v>#N/A</v>
      </c>
    </row>
    <row r="1547" spans="1:2" hidden="1" x14ac:dyDescent="0.25">
      <c r="A1547" s="10">
        <f>'Insert New List'!A4202</f>
        <v>0</v>
      </c>
      <c r="B1547" s="10" t="e">
        <f t="shared" ca="1" si="24"/>
        <v>#N/A</v>
      </c>
    </row>
    <row r="1548" spans="1:2" hidden="1" x14ac:dyDescent="0.25">
      <c r="A1548" s="10">
        <f>'Insert New List'!A4203</f>
        <v>0</v>
      </c>
      <c r="B1548" s="10" t="e">
        <f t="shared" ca="1" si="24"/>
        <v>#N/A</v>
      </c>
    </row>
    <row r="1549" spans="1:2" hidden="1" x14ac:dyDescent="0.25">
      <c r="A1549" s="10">
        <f>'Insert New List'!A4204</f>
        <v>0</v>
      </c>
      <c r="B1549" s="10" t="e">
        <f t="shared" ca="1" si="24"/>
        <v>#N/A</v>
      </c>
    </row>
    <row r="1550" spans="1:2" hidden="1" x14ac:dyDescent="0.25">
      <c r="A1550" s="10">
        <f>'Insert New List'!A4205</f>
        <v>0</v>
      </c>
      <c r="B1550" s="10" t="e">
        <f t="shared" ca="1" si="24"/>
        <v>#N/A</v>
      </c>
    </row>
    <row r="1551" spans="1:2" hidden="1" x14ac:dyDescent="0.25">
      <c r="A1551" s="10">
        <f>'Insert New List'!A4206</f>
        <v>0</v>
      </c>
      <c r="B1551" s="10" t="e">
        <f t="shared" ca="1" si="24"/>
        <v>#N/A</v>
      </c>
    </row>
    <row r="1552" spans="1:2" hidden="1" x14ac:dyDescent="0.25">
      <c r="A1552" s="10">
        <f>'Insert New List'!A4207</f>
        <v>0</v>
      </c>
      <c r="B1552" s="10" t="e">
        <f t="shared" ca="1" si="24"/>
        <v>#N/A</v>
      </c>
    </row>
    <row r="1553" spans="1:2" hidden="1" x14ac:dyDescent="0.25">
      <c r="A1553" s="10">
        <f>'Insert New List'!A4208</f>
        <v>0</v>
      </c>
      <c r="B1553" s="10" t="e">
        <f t="shared" ca="1" si="24"/>
        <v>#N/A</v>
      </c>
    </row>
    <row r="1554" spans="1:2" hidden="1" x14ac:dyDescent="0.25">
      <c r="A1554" s="10">
        <f>'Insert New List'!A4209</f>
        <v>0</v>
      </c>
      <c r="B1554" s="10" t="e">
        <f t="shared" ca="1" si="24"/>
        <v>#N/A</v>
      </c>
    </row>
    <row r="1555" spans="1:2" hidden="1" x14ac:dyDescent="0.25">
      <c r="A1555" s="10">
        <f>'Insert New List'!A4210</f>
        <v>0</v>
      </c>
      <c r="B1555" s="10" t="e">
        <f t="shared" ca="1" si="24"/>
        <v>#N/A</v>
      </c>
    </row>
    <row r="1556" spans="1:2" hidden="1" x14ac:dyDescent="0.25">
      <c r="A1556" s="10">
        <f>'Insert New List'!A4211</f>
        <v>0</v>
      </c>
      <c r="B1556" s="10" t="e">
        <f t="shared" ca="1" si="24"/>
        <v>#N/A</v>
      </c>
    </row>
    <row r="1557" spans="1:2" hidden="1" x14ac:dyDescent="0.25">
      <c r="A1557" s="10">
        <f>'Insert New List'!A4212</f>
        <v>0</v>
      </c>
      <c r="B1557" s="10" t="e">
        <f t="shared" ca="1" si="24"/>
        <v>#N/A</v>
      </c>
    </row>
    <row r="1558" spans="1:2" hidden="1" x14ac:dyDescent="0.25">
      <c r="A1558" s="10">
        <f>'Insert New List'!A4213</f>
        <v>0</v>
      </c>
      <c r="B1558" s="10" t="e">
        <f t="shared" ca="1" si="24"/>
        <v>#N/A</v>
      </c>
    </row>
    <row r="1559" spans="1:2" hidden="1" x14ac:dyDescent="0.25">
      <c r="A1559" s="10">
        <f>'Insert New List'!A4214</f>
        <v>0</v>
      </c>
      <c r="B1559" s="10" t="e">
        <f t="shared" ca="1" si="24"/>
        <v>#N/A</v>
      </c>
    </row>
    <row r="1560" spans="1:2" hidden="1" x14ac:dyDescent="0.25">
      <c r="A1560" s="10">
        <f>'Insert New List'!A4215</f>
        <v>0</v>
      </c>
      <c r="B1560" s="10" t="e">
        <f t="shared" ca="1" si="24"/>
        <v>#N/A</v>
      </c>
    </row>
    <row r="1561" spans="1:2" hidden="1" x14ac:dyDescent="0.25">
      <c r="A1561" s="10">
        <f>'Insert New List'!A4216</f>
        <v>0</v>
      </c>
      <c r="B1561" s="10" t="e">
        <f t="shared" ca="1" si="24"/>
        <v>#N/A</v>
      </c>
    </row>
    <row r="1562" spans="1:2" hidden="1" x14ac:dyDescent="0.25">
      <c r="A1562" s="10">
        <f>'Insert New List'!A4217</f>
        <v>0</v>
      </c>
      <c r="B1562" s="10" t="e">
        <f t="shared" ca="1" si="24"/>
        <v>#N/A</v>
      </c>
    </row>
    <row r="1563" spans="1:2" hidden="1" x14ac:dyDescent="0.25">
      <c r="A1563" s="10">
        <f>'Insert New List'!A4218</f>
        <v>0</v>
      </c>
      <c r="B1563" s="10" t="e">
        <f t="shared" ca="1" si="24"/>
        <v>#N/A</v>
      </c>
    </row>
    <row r="1564" spans="1:2" hidden="1" x14ac:dyDescent="0.25">
      <c r="A1564" s="10">
        <f>'Insert New List'!A4219</f>
        <v>0</v>
      </c>
      <c r="B1564" s="10" t="e">
        <f t="shared" ca="1" si="24"/>
        <v>#N/A</v>
      </c>
    </row>
    <row r="1565" spans="1:2" hidden="1" x14ac:dyDescent="0.25">
      <c r="A1565" s="10">
        <f>'Insert New List'!A4220</f>
        <v>0</v>
      </c>
      <c r="B1565" s="10" t="e">
        <f t="shared" ca="1" si="24"/>
        <v>#N/A</v>
      </c>
    </row>
    <row r="1566" spans="1:2" hidden="1" x14ac:dyDescent="0.25">
      <c r="A1566" s="10">
        <f>'Insert New List'!A4221</f>
        <v>0</v>
      </c>
      <c r="B1566" s="10" t="e">
        <f t="shared" ca="1" si="24"/>
        <v>#N/A</v>
      </c>
    </row>
    <row r="1567" spans="1:2" hidden="1" x14ac:dyDescent="0.25">
      <c r="A1567" s="10">
        <f>'Insert New List'!A4222</f>
        <v>0</v>
      </c>
      <c r="B1567" s="10" t="e">
        <f t="shared" ca="1" si="24"/>
        <v>#N/A</v>
      </c>
    </row>
    <row r="1568" spans="1:2" hidden="1" x14ac:dyDescent="0.25">
      <c r="A1568" s="10">
        <f>'Insert New List'!A4223</f>
        <v>0</v>
      </c>
      <c r="B1568" s="10" t="e">
        <f t="shared" ca="1" si="24"/>
        <v>#N/A</v>
      </c>
    </row>
    <row r="1569" spans="1:2" hidden="1" x14ac:dyDescent="0.25">
      <c r="A1569" s="10" t="str">
        <f>'Insert New List'!A1600</f>
        <v>735-2184</v>
      </c>
      <c r="B1569" s="10" t="str">
        <f t="shared" ca="1" si="24"/>
        <v>In Older Dataset</v>
      </c>
    </row>
    <row r="1570" spans="1:2" hidden="1" x14ac:dyDescent="0.25">
      <c r="A1570" s="10">
        <f>'Insert New List'!A4224</f>
        <v>0</v>
      </c>
      <c r="B1570" s="10" t="e">
        <f t="shared" ca="1" si="24"/>
        <v>#N/A</v>
      </c>
    </row>
    <row r="1571" spans="1:2" hidden="1" x14ac:dyDescent="0.25">
      <c r="A1571" s="10">
        <f>'Insert New List'!A4225</f>
        <v>0</v>
      </c>
      <c r="B1571" s="10" t="e">
        <f t="shared" ca="1" si="24"/>
        <v>#N/A</v>
      </c>
    </row>
    <row r="1572" spans="1:2" hidden="1" x14ac:dyDescent="0.25">
      <c r="A1572" s="10" t="str">
        <f>'Insert New List'!A1603</f>
        <v>742-2148</v>
      </c>
      <c r="B1572" s="10" t="str">
        <f t="shared" ca="1" si="24"/>
        <v>In Older Dataset</v>
      </c>
    </row>
    <row r="1573" spans="1:2" hidden="1" x14ac:dyDescent="0.25">
      <c r="A1573" s="10">
        <f>'Insert New List'!A4226</f>
        <v>0</v>
      </c>
      <c r="B1573" s="10" t="e">
        <f t="shared" ca="1" si="24"/>
        <v>#N/A</v>
      </c>
    </row>
    <row r="1574" spans="1:2" hidden="1" x14ac:dyDescent="0.25">
      <c r="A1574" s="10" t="str">
        <f>'Insert New List'!A1605</f>
        <v>742-2160</v>
      </c>
      <c r="B1574" s="10" t="str">
        <f t="shared" ca="1" si="24"/>
        <v>In Older Dataset</v>
      </c>
    </row>
    <row r="1575" spans="1:2" hidden="1" x14ac:dyDescent="0.25">
      <c r="A1575" s="10" t="str">
        <f>'Insert New List'!A1606</f>
        <v>742-2166</v>
      </c>
      <c r="B1575" s="10" t="str">
        <f t="shared" ca="1" si="24"/>
        <v>In Older Dataset</v>
      </c>
    </row>
    <row r="1576" spans="1:2" hidden="1" x14ac:dyDescent="0.25">
      <c r="A1576" s="10">
        <f>'Insert New List'!A4227</f>
        <v>0</v>
      </c>
      <c r="B1576" s="10" t="e">
        <f t="shared" ca="1" si="24"/>
        <v>#N/A</v>
      </c>
    </row>
    <row r="1577" spans="1:2" hidden="1" x14ac:dyDescent="0.25">
      <c r="A1577" s="10" t="str">
        <f>'Insert New List'!A1608</f>
        <v>742-2178</v>
      </c>
      <c r="B1577" s="10" t="str">
        <f t="shared" ca="1" si="24"/>
        <v>In Older Dataset</v>
      </c>
    </row>
    <row r="1578" spans="1:2" hidden="1" x14ac:dyDescent="0.25">
      <c r="A1578" s="10" t="str">
        <f>'Insert New List'!A1609</f>
        <v>742-2184</v>
      </c>
      <c r="B1578" s="10" t="str">
        <f t="shared" ca="1" si="24"/>
        <v>In Older Dataset</v>
      </c>
    </row>
    <row r="1579" spans="1:2" hidden="1" x14ac:dyDescent="0.25">
      <c r="A1579" s="10">
        <f>'Insert New List'!A4228</f>
        <v>0</v>
      </c>
      <c r="B1579" s="10" t="e">
        <f t="shared" ca="1" si="24"/>
        <v>#N/A</v>
      </c>
    </row>
    <row r="1580" spans="1:2" hidden="1" x14ac:dyDescent="0.25">
      <c r="A1580" s="10">
        <f>'Insert New List'!A4229</f>
        <v>0</v>
      </c>
      <c r="B1580" s="10" t="e">
        <f t="shared" ca="1" si="24"/>
        <v>#N/A</v>
      </c>
    </row>
    <row r="1581" spans="1:2" hidden="1" x14ac:dyDescent="0.25">
      <c r="A1581" s="10" t="str">
        <f>'Insert New List'!A1612</f>
        <v>749-2172</v>
      </c>
      <c r="B1581" s="10" t="str">
        <f t="shared" ca="1" si="24"/>
        <v>In Older Dataset</v>
      </c>
    </row>
    <row r="1582" spans="1:2" hidden="1" x14ac:dyDescent="0.25">
      <c r="A1582" s="10">
        <f>'Insert New List'!A4230</f>
        <v>0</v>
      </c>
      <c r="B1582" s="10" t="e">
        <f t="shared" ca="1" si="24"/>
        <v>#N/A</v>
      </c>
    </row>
    <row r="1583" spans="1:2" hidden="1" x14ac:dyDescent="0.25">
      <c r="A1583" s="10">
        <f>'Insert New List'!A4231</f>
        <v>0</v>
      </c>
      <c r="B1583" s="10" t="e">
        <f t="shared" ca="1" si="24"/>
        <v>#N/A</v>
      </c>
    </row>
    <row r="1584" spans="1:2" hidden="1" x14ac:dyDescent="0.25">
      <c r="A1584" s="10">
        <f>'Insert New List'!A4232</f>
        <v>0</v>
      </c>
      <c r="B1584" s="10" t="e">
        <f t="shared" ca="1" si="24"/>
        <v>#N/A</v>
      </c>
    </row>
    <row r="1585" spans="1:2" hidden="1" x14ac:dyDescent="0.25">
      <c r="A1585" s="10">
        <f>'Insert New List'!A4233</f>
        <v>0</v>
      </c>
      <c r="B1585" s="10" t="e">
        <f t="shared" ca="1" si="24"/>
        <v>#N/A</v>
      </c>
    </row>
    <row r="1586" spans="1:2" hidden="1" x14ac:dyDescent="0.25">
      <c r="A1586" s="10">
        <f>'Insert New List'!A4234</f>
        <v>0</v>
      </c>
      <c r="B1586" s="10" t="e">
        <f t="shared" ca="1" si="24"/>
        <v>#N/A</v>
      </c>
    </row>
    <row r="1587" spans="1:2" hidden="1" x14ac:dyDescent="0.25">
      <c r="A1587" s="10">
        <f>'Insert New List'!A4235</f>
        <v>0</v>
      </c>
      <c r="B1587" s="10" t="e">
        <f t="shared" ca="1" si="24"/>
        <v>#N/A</v>
      </c>
    </row>
    <row r="1588" spans="1:2" hidden="1" x14ac:dyDescent="0.25">
      <c r="A1588" s="10">
        <f>'Insert New List'!A4236</f>
        <v>0</v>
      </c>
      <c r="B1588" s="10" t="e">
        <f t="shared" ca="1" si="24"/>
        <v>#N/A</v>
      </c>
    </row>
    <row r="1589" spans="1:2" hidden="1" x14ac:dyDescent="0.25">
      <c r="A1589" s="10">
        <f>'Insert New List'!A4237</f>
        <v>0</v>
      </c>
      <c r="B1589" s="10" t="e">
        <f t="shared" ca="1" si="24"/>
        <v>#N/A</v>
      </c>
    </row>
    <row r="1590" spans="1:2" hidden="1" x14ac:dyDescent="0.25">
      <c r="A1590" s="10">
        <f>'Insert New List'!A4238</f>
        <v>0</v>
      </c>
      <c r="B1590" s="10" t="e">
        <f t="shared" ca="1" si="24"/>
        <v>#N/A</v>
      </c>
    </row>
    <row r="1591" spans="1:2" hidden="1" x14ac:dyDescent="0.25">
      <c r="A1591" s="10" t="str">
        <f>'Insert New List'!A1622</f>
        <v>763-2178</v>
      </c>
      <c r="B1591" s="10" t="str">
        <f t="shared" ca="1" si="24"/>
        <v>In Older Dataset</v>
      </c>
    </row>
    <row r="1592" spans="1:2" hidden="1" x14ac:dyDescent="0.25">
      <c r="A1592" s="10">
        <f>'Insert New List'!A4239</f>
        <v>0</v>
      </c>
      <c r="B1592" s="10" t="e">
        <f t="shared" ca="1" si="24"/>
        <v>#N/A</v>
      </c>
    </row>
    <row r="1593" spans="1:2" hidden="1" x14ac:dyDescent="0.25">
      <c r="A1593" s="10">
        <f>'Insert New List'!A4240</f>
        <v>0</v>
      </c>
      <c r="B1593" s="10" t="e">
        <f t="shared" ca="1" si="24"/>
        <v>#N/A</v>
      </c>
    </row>
    <row r="1594" spans="1:2" hidden="1" x14ac:dyDescent="0.25">
      <c r="A1594" s="10">
        <f>'Insert New List'!A4241</f>
        <v>0</v>
      </c>
      <c r="B1594" s="10" t="e">
        <f t="shared" ca="1" si="24"/>
        <v>#N/A</v>
      </c>
    </row>
    <row r="1595" spans="1:2" hidden="1" x14ac:dyDescent="0.25">
      <c r="A1595" s="10">
        <f>'Insert New List'!A4242</f>
        <v>0</v>
      </c>
      <c r="B1595" s="10" t="e">
        <f t="shared" ca="1" si="24"/>
        <v>#N/A</v>
      </c>
    </row>
    <row r="1596" spans="1:2" hidden="1" x14ac:dyDescent="0.25">
      <c r="A1596" s="10">
        <f>'Insert New List'!A4243</f>
        <v>0</v>
      </c>
      <c r="B1596" s="10" t="e">
        <f t="shared" ca="1" si="24"/>
        <v>#N/A</v>
      </c>
    </row>
    <row r="1597" spans="1:2" hidden="1" x14ac:dyDescent="0.25">
      <c r="A1597" s="10">
        <f>'Insert New List'!A4244</f>
        <v>0</v>
      </c>
      <c r="B1597" s="10" t="e">
        <f t="shared" ca="1" si="24"/>
        <v>#N/A</v>
      </c>
    </row>
    <row r="1598" spans="1:2" hidden="1" x14ac:dyDescent="0.25">
      <c r="A1598" s="10" t="str">
        <f>'Insert New List'!A1629</f>
        <v>784-2208</v>
      </c>
      <c r="B1598" s="10" t="str">
        <f t="shared" ca="1" si="24"/>
        <v>In Older Dataset</v>
      </c>
    </row>
    <row r="1599" spans="1:2" hidden="1" x14ac:dyDescent="0.25">
      <c r="A1599" s="10">
        <f>'Insert New List'!A4245</f>
        <v>0</v>
      </c>
      <c r="B1599" s="10" t="e">
        <f t="shared" ca="1" si="24"/>
        <v>#N/A</v>
      </c>
    </row>
    <row r="1600" spans="1:2" hidden="1" x14ac:dyDescent="0.25">
      <c r="A1600" s="10">
        <f>'Insert New List'!A4246</f>
        <v>0</v>
      </c>
      <c r="B1600" s="10" t="e">
        <f t="shared" ca="1" si="24"/>
        <v>#N/A</v>
      </c>
    </row>
    <row r="1601" spans="1:2" hidden="1" x14ac:dyDescent="0.25">
      <c r="A1601" s="10">
        <f>'Insert New List'!A4247</f>
        <v>0</v>
      </c>
      <c r="B1601" s="10" t="e">
        <f t="shared" ca="1" si="24"/>
        <v>#N/A</v>
      </c>
    </row>
    <row r="1602" spans="1:2" hidden="1" x14ac:dyDescent="0.25">
      <c r="A1602" s="10">
        <f>'Insert New List'!A4248</f>
        <v>0</v>
      </c>
      <c r="B1602" s="10" t="e">
        <f t="shared" ref="B1602:B1665" ca="1" si="25">INDEX(INDIRECT("'Insert Old List'!$A$2:$B$7000"),MATCH(A1602,INDIRECT("'Insert Old List'!$A$2:$A$7000"),0),2,1)</f>
        <v>#N/A</v>
      </c>
    </row>
    <row r="1603" spans="1:2" hidden="1" x14ac:dyDescent="0.25">
      <c r="A1603" s="10">
        <f>'Insert New List'!A4249</f>
        <v>0</v>
      </c>
      <c r="B1603" s="10" t="e">
        <f t="shared" ca="1" si="25"/>
        <v>#N/A</v>
      </c>
    </row>
    <row r="1604" spans="1:2" hidden="1" x14ac:dyDescent="0.25">
      <c r="A1604" s="10">
        <f>'Insert New List'!A4250</f>
        <v>0</v>
      </c>
      <c r="B1604" s="10" t="e">
        <f t="shared" ca="1" si="25"/>
        <v>#N/A</v>
      </c>
    </row>
    <row r="1605" spans="1:2" hidden="1" x14ac:dyDescent="0.25">
      <c r="A1605" s="10">
        <f>'Insert New List'!A4251</f>
        <v>0</v>
      </c>
      <c r="B1605" s="10" t="e">
        <f t="shared" ca="1" si="25"/>
        <v>#N/A</v>
      </c>
    </row>
    <row r="1606" spans="1:2" hidden="1" x14ac:dyDescent="0.25">
      <c r="A1606" s="10">
        <f>'Insert New List'!A4252</f>
        <v>0</v>
      </c>
      <c r="B1606" s="10" t="e">
        <f t="shared" ca="1" si="25"/>
        <v>#N/A</v>
      </c>
    </row>
    <row r="1607" spans="1:2" hidden="1" x14ac:dyDescent="0.25">
      <c r="A1607" s="10">
        <f>'Insert New List'!A4253</f>
        <v>0</v>
      </c>
      <c r="B1607" s="10" t="e">
        <f t="shared" ca="1" si="25"/>
        <v>#N/A</v>
      </c>
    </row>
    <row r="1608" spans="1:2" hidden="1" x14ac:dyDescent="0.25">
      <c r="A1608" s="10">
        <f>'Insert New List'!A4254</f>
        <v>0</v>
      </c>
      <c r="B1608" s="10" t="e">
        <f t="shared" ca="1" si="25"/>
        <v>#N/A</v>
      </c>
    </row>
    <row r="1609" spans="1:2" hidden="1" x14ac:dyDescent="0.25">
      <c r="A1609" s="10">
        <f>'Insert New List'!A4255</f>
        <v>0</v>
      </c>
      <c r="B1609" s="10" t="e">
        <f t="shared" ca="1" si="25"/>
        <v>#N/A</v>
      </c>
    </row>
    <row r="1610" spans="1:2" hidden="1" x14ac:dyDescent="0.25">
      <c r="A1610" s="10">
        <f>'Insert New List'!A4256</f>
        <v>0</v>
      </c>
      <c r="B1610" s="10" t="e">
        <f t="shared" ca="1" si="25"/>
        <v>#N/A</v>
      </c>
    </row>
    <row r="1611" spans="1:2" hidden="1" x14ac:dyDescent="0.25">
      <c r="A1611" s="10">
        <f>'Insert New List'!A4257</f>
        <v>0</v>
      </c>
      <c r="B1611" s="10" t="e">
        <f t="shared" ca="1" si="25"/>
        <v>#N/A</v>
      </c>
    </row>
    <row r="1612" spans="1:2" hidden="1" x14ac:dyDescent="0.25">
      <c r="A1612" s="10">
        <f>'Insert New List'!A4258</f>
        <v>0</v>
      </c>
      <c r="B1612" s="10" t="e">
        <f t="shared" ca="1" si="25"/>
        <v>#N/A</v>
      </c>
    </row>
    <row r="1613" spans="1:2" hidden="1" x14ac:dyDescent="0.25">
      <c r="A1613" s="10">
        <f>'Insert New List'!A4259</f>
        <v>0</v>
      </c>
      <c r="B1613" s="10" t="e">
        <f t="shared" ca="1" si="25"/>
        <v>#N/A</v>
      </c>
    </row>
    <row r="1614" spans="1:2" hidden="1" x14ac:dyDescent="0.25">
      <c r="A1614" s="10">
        <f>'Insert New List'!A4260</f>
        <v>0</v>
      </c>
      <c r="B1614" s="10" t="e">
        <f t="shared" ca="1" si="25"/>
        <v>#N/A</v>
      </c>
    </row>
    <row r="1615" spans="1:2" hidden="1" x14ac:dyDescent="0.25">
      <c r="A1615" s="10">
        <f>'Insert New List'!A4261</f>
        <v>0</v>
      </c>
      <c r="B1615" s="10" t="e">
        <f t="shared" ca="1" si="25"/>
        <v>#N/A</v>
      </c>
    </row>
    <row r="1616" spans="1:2" hidden="1" x14ac:dyDescent="0.25">
      <c r="A1616" s="10">
        <f>'Insert New List'!A4262</f>
        <v>0</v>
      </c>
      <c r="B1616" s="10" t="e">
        <f t="shared" ca="1" si="25"/>
        <v>#N/A</v>
      </c>
    </row>
    <row r="1617" spans="1:2" hidden="1" x14ac:dyDescent="0.25">
      <c r="A1617" s="10">
        <f>'Insert New List'!A4263</f>
        <v>0</v>
      </c>
      <c r="B1617" s="10" t="e">
        <f t="shared" ca="1" si="25"/>
        <v>#N/A</v>
      </c>
    </row>
    <row r="1618" spans="1:2" hidden="1" x14ac:dyDescent="0.25">
      <c r="A1618" s="10">
        <f>'Insert New List'!A4264</f>
        <v>0</v>
      </c>
      <c r="B1618" s="10" t="e">
        <f t="shared" ca="1" si="25"/>
        <v>#N/A</v>
      </c>
    </row>
    <row r="1619" spans="1:2" hidden="1" x14ac:dyDescent="0.25">
      <c r="A1619" s="10">
        <f>'Insert New List'!A4265</f>
        <v>0</v>
      </c>
      <c r="B1619" s="10" t="e">
        <f t="shared" ca="1" si="25"/>
        <v>#N/A</v>
      </c>
    </row>
    <row r="1620" spans="1:2" hidden="1" x14ac:dyDescent="0.25">
      <c r="A1620" s="10">
        <f>'Insert New List'!A4266</f>
        <v>0</v>
      </c>
      <c r="B1620" s="10" t="e">
        <f t="shared" ca="1" si="25"/>
        <v>#N/A</v>
      </c>
    </row>
    <row r="1621" spans="1:2" hidden="1" x14ac:dyDescent="0.25">
      <c r="A1621" s="10">
        <f>'Insert New List'!A4267</f>
        <v>0</v>
      </c>
      <c r="B1621" s="10" t="e">
        <f t="shared" ca="1" si="25"/>
        <v>#N/A</v>
      </c>
    </row>
    <row r="1622" spans="1:2" hidden="1" x14ac:dyDescent="0.25">
      <c r="A1622" s="10">
        <f>'Insert New List'!A4268</f>
        <v>0</v>
      </c>
      <c r="B1622" s="10" t="e">
        <f t="shared" ca="1" si="25"/>
        <v>#N/A</v>
      </c>
    </row>
    <row r="1623" spans="1:2" hidden="1" x14ac:dyDescent="0.25">
      <c r="A1623" s="10">
        <f>'Insert New List'!A4269</f>
        <v>0</v>
      </c>
      <c r="B1623" s="10" t="e">
        <f t="shared" ca="1" si="25"/>
        <v>#N/A</v>
      </c>
    </row>
    <row r="1624" spans="1:2" hidden="1" x14ac:dyDescent="0.25">
      <c r="A1624" s="10">
        <f>'Insert New List'!A4270</f>
        <v>0</v>
      </c>
      <c r="B1624" s="10" t="e">
        <f t="shared" ca="1" si="25"/>
        <v>#N/A</v>
      </c>
    </row>
    <row r="1625" spans="1:2" hidden="1" x14ac:dyDescent="0.25">
      <c r="A1625" s="10">
        <f>'Insert New List'!A4271</f>
        <v>0</v>
      </c>
      <c r="B1625" s="10" t="e">
        <f t="shared" ca="1" si="25"/>
        <v>#N/A</v>
      </c>
    </row>
    <row r="1626" spans="1:2" hidden="1" x14ac:dyDescent="0.25">
      <c r="A1626" s="10">
        <f>'Insert New List'!A4272</f>
        <v>0</v>
      </c>
      <c r="B1626" s="10" t="e">
        <f t="shared" ca="1" si="25"/>
        <v>#N/A</v>
      </c>
    </row>
    <row r="1627" spans="1:2" hidden="1" x14ac:dyDescent="0.25">
      <c r="A1627" s="10">
        <f>'Insert New List'!A4273</f>
        <v>0</v>
      </c>
      <c r="B1627" s="10" t="e">
        <f t="shared" ca="1" si="25"/>
        <v>#N/A</v>
      </c>
    </row>
    <row r="1628" spans="1:2" hidden="1" x14ac:dyDescent="0.25">
      <c r="A1628" s="10">
        <f>'Insert New List'!A4274</f>
        <v>0</v>
      </c>
      <c r="B1628" s="10" t="e">
        <f t="shared" ca="1" si="25"/>
        <v>#N/A</v>
      </c>
    </row>
    <row r="1629" spans="1:2" hidden="1" x14ac:dyDescent="0.25">
      <c r="A1629" s="10">
        <f>'Insert New List'!A4275</f>
        <v>0</v>
      </c>
      <c r="B1629" s="10" t="e">
        <f t="shared" ca="1" si="25"/>
        <v>#N/A</v>
      </c>
    </row>
    <row r="1630" spans="1:2" hidden="1" x14ac:dyDescent="0.25">
      <c r="A1630" s="10">
        <f>'Insert New List'!A4276</f>
        <v>0</v>
      </c>
      <c r="B1630" s="10" t="e">
        <f t="shared" ca="1" si="25"/>
        <v>#N/A</v>
      </c>
    </row>
    <row r="1631" spans="1:2" hidden="1" x14ac:dyDescent="0.25">
      <c r="A1631" s="10">
        <f>'Insert New List'!A4277</f>
        <v>0</v>
      </c>
      <c r="B1631" s="10" t="e">
        <f t="shared" ca="1" si="25"/>
        <v>#N/A</v>
      </c>
    </row>
    <row r="1632" spans="1:2" hidden="1" x14ac:dyDescent="0.25">
      <c r="A1632" s="10">
        <f>'Insert New List'!A4278</f>
        <v>0</v>
      </c>
      <c r="B1632" s="10" t="e">
        <f t="shared" ca="1" si="25"/>
        <v>#N/A</v>
      </c>
    </row>
    <row r="1633" spans="1:2" hidden="1" x14ac:dyDescent="0.25">
      <c r="A1633" s="10">
        <f>'Insert New List'!A4279</f>
        <v>0</v>
      </c>
      <c r="B1633" s="10" t="e">
        <f t="shared" ca="1" si="25"/>
        <v>#N/A</v>
      </c>
    </row>
    <row r="1634" spans="1:2" hidden="1" x14ac:dyDescent="0.25">
      <c r="A1634" s="10">
        <f>'Insert New List'!A4280</f>
        <v>0</v>
      </c>
      <c r="B1634" s="10" t="e">
        <f t="shared" ca="1" si="25"/>
        <v>#N/A</v>
      </c>
    </row>
    <row r="1635" spans="1:2" hidden="1" x14ac:dyDescent="0.25">
      <c r="A1635" s="10">
        <f>'Insert New List'!A4281</f>
        <v>0</v>
      </c>
      <c r="B1635" s="10" t="e">
        <f t="shared" ca="1" si="25"/>
        <v>#N/A</v>
      </c>
    </row>
    <row r="1636" spans="1:2" hidden="1" x14ac:dyDescent="0.25">
      <c r="A1636" s="10">
        <f>'Insert New List'!A4282</f>
        <v>0</v>
      </c>
      <c r="B1636" s="10" t="e">
        <f t="shared" ca="1" si="25"/>
        <v>#N/A</v>
      </c>
    </row>
    <row r="1637" spans="1:2" hidden="1" x14ac:dyDescent="0.25">
      <c r="A1637" s="10">
        <f>'Insert New List'!A4283</f>
        <v>0</v>
      </c>
      <c r="B1637" s="10" t="e">
        <f t="shared" ca="1" si="25"/>
        <v>#N/A</v>
      </c>
    </row>
    <row r="1638" spans="1:2" hidden="1" x14ac:dyDescent="0.25">
      <c r="A1638" s="10">
        <f>'Insert New List'!A4284</f>
        <v>0</v>
      </c>
      <c r="B1638" s="10" t="e">
        <f t="shared" ca="1" si="25"/>
        <v>#N/A</v>
      </c>
    </row>
    <row r="1639" spans="1:2" hidden="1" x14ac:dyDescent="0.25">
      <c r="A1639" s="10">
        <f>'Insert New List'!A4285</f>
        <v>0</v>
      </c>
      <c r="B1639" s="10" t="e">
        <f t="shared" ca="1" si="25"/>
        <v>#N/A</v>
      </c>
    </row>
    <row r="1640" spans="1:2" hidden="1" x14ac:dyDescent="0.25">
      <c r="A1640" s="10">
        <f>'Insert New List'!A4286</f>
        <v>0</v>
      </c>
      <c r="B1640" s="10" t="e">
        <f t="shared" ca="1" si="25"/>
        <v>#N/A</v>
      </c>
    </row>
    <row r="1641" spans="1:2" hidden="1" x14ac:dyDescent="0.25">
      <c r="A1641" s="10">
        <f>'Insert New List'!A4287</f>
        <v>0</v>
      </c>
      <c r="B1641" s="10" t="e">
        <f t="shared" ca="1" si="25"/>
        <v>#N/A</v>
      </c>
    </row>
    <row r="1642" spans="1:2" hidden="1" x14ac:dyDescent="0.25">
      <c r="A1642" s="10">
        <f>'Insert New List'!A4288</f>
        <v>0</v>
      </c>
      <c r="B1642" s="10" t="e">
        <f t="shared" ca="1" si="25"/>
        <v>#N/A</v>
      </c>
    </row>
    <row r="1643" spans="1:2" hidden="1" x14ac:dyDescent="0.25">
      <c r="A1643" s="10">
        <f>'Insert New List'!A4289</f>
        <v>0</v>
      </c>
      <c r="B1643" s="10" t="e">
        <f t="shared" ca="1" si="25"/>
        <v>#N/A</v>
      </c>
    </row>
    <row r="1644" spans="1:2" hidden="1" x14ac:dyDescent="0.25">
      <c r="A1644" s="10">
        <f>'Insert New List'!A4290</f>
        <v>0</v>
      </c>
      <c r="B1644" s="10" t="e">
        <f t="shared" ca="1" si="25"/>
        <v>#N/A</v>
      </c>
    </row>
    <row r="1645" spans="1:2" hidden="1" x14ac:dyDescent="0.25">
      <c r="A1645" s="10">
        <f>'Insert New List'!A4291</f>
        <v>0</v>
      </c>
      <c r="B1645" s="10" t="e">
        <f t="shared" ca="1" si="25"/>
        <v>#N/A</v>
      </c>
    </row>
    <row r="1646" spans="1:2" hidden="1" x14ac:dyDescent="0.25">
      <c r="A1646" s="10">
        <f>'Insert New List'!A4292</f>
        <v>0</v>
      </c>
      <c r="B1646" s="10" t="e">
        <f t="shared" ca="1" si="25"/>
        <v>#N/A</v>
      </c>
    </row>
    <row r="1647" spans="1:2" hidden="1" x14ac:dyDescent="0.25">
      <c r="A1647" s="10">
        <f>'Insert New List'!A4293</f>
        <v>0</v>
      </c>
      <c r="B1647" s="10" t="e">
        <f t="shared" ca="1" si="25"/>
        <v>#N/A</v>
      </c>
    </row>
    <row r="1648" spans="1:2" hidden="1" x14ac:dyDescent="0.25">
      <c r="A1648" s="10">
        <f>'Insert New List'!A4294</f>
        <v>0</v>
      </c>
      <c r="B1648" s="10" t="e">
        <f t="shared" ca="1" si="25"/>
        <v>#N/A</v>
      </c>
    </row>
    <row r="1649" spans="1:2" hidden="1" x14ac:dyDescent="0.25">
      <c r="A1649" s="10">
        <f>'Insert New List'!A1680</f>
        <v>0</v>
      </c>
      <c r="B1649" s="10" t="e">
        <f t="shared" ca="1" si="25"/>
        <v>#N/A</v>
      </c>
    </row>
    <row r="1650" spans="1:2" hidden="1" x14ac:dyDescent="0.25">
      <c r="A1650" s="10">
        <f>'Insert New List'!A4295</f>
        <v>0</v>
      </c>
      <c r="B1650" s="10" t="e">
        <f t="shared" ca="1" si="25"/>
        <v>#N/A</v>
      </c>
    </row>
    <row r="1651" spans="1:2" hidden="1" x14ac:dyDescent="0.25">
      <c r="A1651" s="10">
        <f>'Insert New List'!A4296</f>
        <v>0</v>
      </c>
      <c r="B1651" s="10" t="e">
        <f t="shared" ca="1" si="25"/>
        <v>#N/A</v>
      </c>
    </row>
    <row r="1652" spans="1:2" hidden="1" x14ac:dyDescent="0.25">
      <c r="A1652" s="10">
        <f>'Insert New List'!A4297</f>
        <v>0</v>
      </c>
      <c r="B1652" s="10" t="e">
        <f t="shared" ca="1" si="25"/>
        <v>#N/A</v>
      </c>
    </row>
    <row r="1653" spans="1:2" hidden="1" x14ac:dyDescent="0.25">
      <c r="A1653" s="10">
        <f>'Insert New List'!A4298</f>
        <v>0</v>
      </c>
      <c r="B1653" s="10" t="e">
        <f t="shared" ca="1" si="25"/>
        <v>#N/A</v>
      </c>
    </row>
    <row r="1654" spans="1:2" hidden="1" x14ac:dyDescent="0.25">
      <c r="A1654" s="10">
        <f>'Insert New List'!A4299</f>
        <v>0</v>
      </c>
      <c r="B1654" s="10" t="e">
        <f t="shared" ca="1" si="25"/>
        <v>#N/A</v>
      </c>
    </row>
    <row r="1655" spans="1:2" hidden="1" x14ac:dyDescent="0.25">
      <c r="A1655" s="10">
        <f>'Insert New List'!A4300</f>
        <v>0</v>
      </c>
      <c r="B1655" s="10" t="e">
        <f t="shared" ca="1" si="25"/>
        <v>#N/A</v>
      </c>
    </row>
    <row r="1656" spans="1:2" hidden="1" x14ac:dyDescent="0.25">
      <c r="A1656" s="10">
        <f>'Insert New List'!A4301</f>
        <v>0</v>
      </c>
      <c r="B1656" s="10" t="e">
        <f t="shared" ca="1" si="25"/>
        <v>#N/A</v>
      </c>
    </row>
    <row r="1657" spans="1:2" hidden="1" x14ac:dyDescent="0.25">
      <c r="A1657" s="10">
        <f>'Insert New List'!A4302</f>
        <v>0</v>
      </c>
      <c r="B1657" s="10" t="e">
        <f t="shared" ca="1" si="25"/>
        <v>#N/A</v>
      </c>
    </row>
    <row r="1658" spans="1:2" hidden="1" x14ac:dyDescent="0.25">
      <c r="A1658" s="10">
        <f>'Insert New List'!A4303</f>
        <v>0</v>
      </c>
      <c r="B1658" s="10" t="e">
        <f t="shared" ca="1" si="25"/>
        <v>#N/A</v>
      </c>
    </row>
    <row r="1659" spans="1:2" hidden="1" x14ac:dyDescent="0.25">
      <c r="A1659" s="10">
        <f>'Insert New List'!A4304</f>
        <v>0</v>
      </c>
      <c r="B1659" s="10" t="e">
        <f t="shared" ca="1" si="25"/>
        <v>#N/A</v>
      </c>
    </row>
    <row r="1660" spans="1:2" hidden="1" x14ac:dyDescent="0.25">
      <c r="A1660" s="10">
        <f>'Insert New List'!A4305</f>
        <v>0</v>
      </c>
      <c r="B1660" s="10" t="e">
        <f t="shared" ca="1" si="25"/>
        <v>#N/A</v>
      </c>
    </row>
    <row r="1661" spans="1:2" hidden="1" x14ac:dyDescent="0.25">
      <c r="A1661" s="10">
        <f>'Insert New List'!A4306</f>
        <v>0</v>
      </c>
      <c r="B1661" s="10" t="e">
        <f t="shared" ca="1" si="25"/>
        <v>#N/A</v>
      </c>
    </row>
    <row r="1662" spans="1:2" hidden="1" x14ac:dyDescent="0.25">
      <c r="A1662" s="10">
        <f>'Insert New List'!A4307</f>
        <v>0</v>
      </c>
      <c r="B1662" s="10" t="e">
        <f t="shared" ca="1" si="25"/>
        <v>#N/A</v>
      </c>
    </row>
    <row r="1663" spans="1:2" hidden="1" x14ac:dyDescent="0.25">
      <c r="A1663" s="10">
        <f>'Insert New List'!A1694</f>
        <v>0</v>
      </c>
      <c r="B1663" s="10" t="e">
        <f t="shared" ca="1" si="25"/>
        <v>#N/A</v>
      </c>
    </row>
    <row r="1664" spans="1:2" hidden="1" x14ac:dyDescent="0.25">
      <c r="A1664" s="10">
        <f>'Insert New List'!A4308</f>
        <v>0</v>
      </c>
      <c r="B1664" s="10" t="e">
        <f t="shared" ca="1" si="25"/>
        <v>#N/A</v>
      </c>
    </row>
    <row r="1665" spans="1:2" hidden="1" x14ac:dyDescent="0.25">
      <c r="A1665" s="10">
        <f>'Insert New List'!A4309</f>
        <v>0</v>
      </c>
      <c r="B1665" s="10" t="e">
        <f t="shared" ca="1" si="25"/>
        <v>#N/A</v>
      </c>
    </row>
    <row r="1666" spans="1:2" hidden="1" x14ac:dyDescent="0.25">
      <c r="A1666" s="10">
        <f>'Insert New List'!A4310</f>
        <v>0</v>
      </c>
      <c r="B1666" s="10" t="e">
        <f t="shared" ref="B1666:B1729" ca="1" si="26">INDEX(INDIRECT("'Insert Old List'!$A$2:$B$7000"),MATCH(A1666,INDIRECT("'Insert Old List'!$A$2:$A$7000"),0),2,1)</f>
        <v>#N/A</v>
      </c>
    </row>
    <row r="1667" spans="1:2" hidden="1" x14ac:dyDescent="0.25">
      <c r="A1667" s="10">
        <f>'Insert New List'!A4311</f>
        <v>0</v>
      </c>
      <c r="B1667" s="10" t="e">
        <f t="shared" ca="1" si="26"/>
        <v>#N/A</v>
      </c>
    </row>
    <row r="1668" spans="1:2" hidden="1" x14ac:dyDescent="0.25">
      <c r="A1668" s="10">
        <f>'Insert New List'!A4312</f>
        <v>0</v>
      </c>
      <c r="B1668" s="10" t="e">
        <f t="shared" ca="1" si="26"/>
        <v>#N/A</v>
      </c>
    </row>
    <row r="1669" spans="1:2" hidden="1" x14ac:dyDescent="0.25">
      <c r="A1669" s="10">
        <f>'Insert New List'!A4313</f>
        <v>0</v>
      </c>
      <c r="B1669" s="10" t="e">
        <f t="shared" ca="1" si="26"/>
        <v>#N/A</v>
      </c>
    </row>
    <row r="1670" spans="1:2" hidden="1" x14ac:dyDescent="0.25">
      <c r="A1670" s="10">
        <f>'Insert New List'!A4314</f>
        <v>0</v>
      </c>
      <c r="B1670" s="10" t="e">
        <f t="shared" ca="1" si="26"/>
        <v>#N/A</v>
      </c>
    </row>
    <row r="1671" spans="1:2" hidden="1" x14ac:dyDescent="0.25">
      <c r="A1671" s="10">
        <f>'Insert New List'!A4315</f>
        <v>0</v>
      </c>
      <c r="B1671" s="10" t="e">
        <f t="shared" ca="1" si="26"/>
        <v>#N/A</v>
      </c>
    </row>
    <row r="1672" spans="1:2" hidden="1" x14ac:dyDescent="0.25">
      <c r="A1672" s="10">
        <f>'Insert New List'!A4316</f>
        <v>0</v>
      </c>
      <c r="B1672" s="10" t="e">
        <f t="shared" ca="1" si="26"/>
        <v>#N/A</v>
      </c>
    </row>
    <row r="1673" spans="1:2" hidden="1" x14ac:dyDescent="0.25">
      <c r="A1673" s="10">
        <f>'Insert New List'!A4317</f>
        <v>0</v>
      </c>
      <c r="B1673" s="10" t="e">
        <f t="shared" ca="1" si="26"/>
        <v>#N/A</v>
      </c>
    </row>
    <row r="1674" spans="1:2" hidden="1" x14ac:dyDescent="0.25">
      <c r="A1674" s="10">
        <f>'Insert New List'!A4318</f>
        <v>0</v>
      </c>
      <c r="B1674" s="10" t="e">
        <f t="shared" ca="1" si="26"/>
        <v>#N/A</v>
      </c>
    </row>
    <row r="1675" spans="1:2" hidden="1" x14ac:dyDescent="0.25">
      <c r="A1675" s="10">
        <f>'Insert New List'!A4319</f>
        <v>0</v>
      </c>
      <c r="B1675" s="10" t="e">
        <f t="shared" ca="1" si="26"/>
        <v>#N/A</v>
      </c>
    </row>
    <row r="1676" spans="1:2" hidden="1" x14ac:dyDescent="0.25">
      <c r="A1676" s="10">
        <f>'Insert New List'!A4320</f>
        <v>0</v>
      </c>
      <c r="B1676" s="10" t="e">
        <f t="shared" ca="1" si="26"/>
        <v>#N/A</v>
      </c>
    </row>
    <row r="1677" spans="1:2" hidden="1" x14ac:dyDescent="0.25">
      <c r="A1677" s="10">
        <f>'Insert New List'!A4321</f>
        <v>0</v>
      </c>
      <c r="B1677" s="10" t="e">
        <f t="shared" ca="1" si="26"/>
        <v>#N/A</v>
      </c>
    </row>
    <row r="1678" spans="1:2" hidden="1" x14ac:dyDescent="0.25">
      <c r="A1678" s="10">
        <f>'Insert New List'!A4322</f>
        <v>0</v>
      </c>
      <c r="B1678" s="10" t="e">
        <f t="shared" ca="1" si="26"/>
        <v>#N/A</v>
      </c>
    </row>
    <row r="1679" spans="1:2" hidden="1" x14ac:dyDescent="0.25">
      <c r="A1679" s="10">
        <f>'Insert New List'!A4323</f>
        <v>0</v>
      </c>
      <c r="B1679" s="10" t="e">
        <f t="shared" ca="1" si="26"/>
        <v>#N/A</v>
      </c>
    </row>
    <row r="1680" spans="1:2" hidden="1" x14ac:dyDescent="0.25">
      <c r="A1680" s="10">
        <f>'Insert New List'!A4324</f>
        <v>0</v>
      </c>
      <c r="B1680" s="10" t="e">
        <f t="shared" ca="1" si="26"/>
        <v>#N/A</v>
      </c>
    </row>
    <row r="1681" spans="1:2" hidden="1" x14ac:dyDescent="0.25">
      <c r="A1681" s="10">
        <f>'Insert New List'!A4325</f>
        <v>0</v>
      </c>
      <c r="B1681" s="10" t="e">
        <f t="shared" ca="1" si="26"/>
        <v>#N/A</v>
      </c>
    </row>
    <row r="1682" spans="1:2" hidden="1" x14ac:dyDescent="0.25">
      <c r="A1682" s="10">
        <f>'Insert New List'!A4326</f>
        <v>0</v>
      </c>
      <c r="B1682" s="10" t="e">
        <f t="shared" ca="1" si="26"/>
        <v>#N/A</v>
      </c>
    </row>
    <row r="1683" spans="1:2" hidden="1" x14ac:dyDescent="0.25">
      <c r="A1683" s="10">
        <f>'Insert New List'!A1714</f>
        <v>0</v>
      </c>
      <c r="B1683" s="10" t="e">
        <f t="shared" ca="1" si="26"/>
        <v>#N/A</v>
      </c>
    </row>
    <row r="1684" spans="1:2" hidden="1" x14ac:dyDescent="0.25">
      <c r="A1684" s="10">
        <f>'Insert New List'!A4327</f>
        <v>0</v>
      </c>
      <c r="B1684" s="10" t="e">
        <f t="shared" ca="1" si="26"/>
        <v>#N/A</v>
      </c>
    </row>
    <row r="1685" spans="1:2" hidden="1" x14ac:dyDescent="0.25">
      <c r="A1685" s="10">
        <f>'Insert New List'!A1716</f>
        <v>0</v>
      </c>
      <c r="B1685" s="10" t="e">
        <f t="shared" ca="1" si="26"/>
        <v>#N/A</v>
      </c>
    </row>
    <row r="1686" spans="1:2" hidden="1" x14ac:dyDescent="0.25">
      <c r="A1686" s="10">
        <f>'Insert New List'!A4328</f>
        <v>0</v>
      </c>
      <c r="B1686" s="10" t="e">
        <f t="shared" ca="1" si="26"/>
        <v>#N/A</v>
      </c>
    </row>
    <row r="1687" spans="1:2" hidden="1" x14ac:dyDescent="0.25">
      <c r="A1687" s="10">
        <f>'Insert New List'!A4329</f>
        <v>0</v>
      </c>
      <c r="B1687" s="10" t="e">
        <f t="shared" ca="1" si="26"/>
        <v>#N/A</v>
      </c>
    </row>
    <row r="1688" spans="1:2" hidden="1" x14ac:dyDescent="0.25">
      <c r="A1688" s="10">
        <f>'Insert New List'!A4330</f>
        <v>0</v>
      </c>
      <c r="B1688" s="10" t="e">
        <f t="shared" ca="1" si="26"/>
        <v>#N/A</v>
      </c>
    </row>
    <row r="1689" spans="1:2" hidden="1" x14ac:dyDescent="0.25">
      <c r="A1689" s="10">
        <f>'Insert New List'!A4331</f>
        <v>0</v>
      </c>
      <c r="B1689" s="10" t="e">
        <f t="shared" ca="1" si="26"/>
        <v>#N/A</v>
      </c>
    </row>
    <row r="1690" spans="1:2" hidden="1" x14ac:dyDescent="0.25">
      <c r="A1690" s="10">
        <f>'Insert New List'!A4332</f>
        <v>0</v>
      </c>
      <c r="B1690" s="10" t="e">
        <f t="shared" ca="1" si="26"/>
        <v>#N/A</v>
      </c>
    </row>
    <row r="1691" spans="1:2" hidden="1" x14ac:dyDescent="0.25">
      <c r="A1691" s="10">
        <f>'Insert New List'!A4333</f>
        <v>0</v>
      </c>
      <c r="B1691" s="10" t="e">
        <f t="shared" ca="1" si="26"/>
        <v>#N/A</v>
      </c>
    </row>
    <row r="1692" spans="1:2" hidden="1" x14ac:dyDescent="0.25">
      <c r="A1692" s="10">
        <f>'Insert New List'!A4334</f>
        <v>0</v>
      </c>
      <c r="B1692" s="10" t="e">
        <f t="shared" ca="1" si="26"/>
        <v>#N/A</v>
      </c>
    </row>
    <row r="1693" spans="1:2" hidden="1" x14ac:dyDescent="0.25">
      <c r="A1693" s="10">
        <f>'Insert New List'!A4335</f>
        <v>0</v>
      </c>
      <c r="B1693" s="10" t="e">
        <f t="shared" ca="1" si="26"/>
        <v>#N/A</v>
      </c>
    </row>
    <row r="1694" spans="1:2" hidden="1" x14ac:dyDescent="0.25">
      <c r="A1694" s="10">
        <f>'Insert New List'!A4336</f>
        <v>0</v>
      </c>
      <c r="B1694" s="10" t="e">
        <f t="shared" ca="1" si="26"/>
        <v>#N/A</v>
      </c>
    </row>
    <row r="1695" spans="1:2" hidden="1" x14ac:dyDescent="0.25">
      <c r="A1695" s="10">
        <f>'Insert New List'!A4337</f>
        <v>0</v>
      </c>
      <c r="B1695" s="10" t="e">
        <f t="shared" ca="1" si="26"/>
        <v>#N/A</v>
      </c>
    </row>
    <row r="1696" spans="1:2" hidden="1" x14ac:dyDescent="0.25">
      <c r="A1696" s="10">
        <f>'Insert New List'!A4338</f>
        <v>0</v>
      </c>
      <c r="B1696" s="10" t="e">
        <f t="shared" ca="1" si="26"/>
        <v>#N/A</v>
      </c>
    </row>
    <row r="1697" spans="1:2" hidden="1" x14ac:dyDescent="0.25">
      <c r="A1697" s="10">
        <f>'Insert New List'!A4339</f>
        <v>0</v>
      </c>
      <c r="B1697" s="10" t="e">
        <f t="shared" ca="1" si="26"/>
        <v>#N/A</v>
      </c>
    </row>
    <row r="1698" spans="1:2" hidden="1" x14ac:dyDescent="0.25">
      <c r="A1698" s="10">
        <f>'Insert New List'!A4340</f>
        <v>0</v>
      </c>
      <c r="B1698" s="10" t="e">
        <f t="shared" ca="1" si="26"/>
        <v>#N/A</v>
      </c>
    </row>
    <row r="1699" spans="1:2" hidden="1" x14ac:dyDescent="0.25">
      <c r="A1699" s="10">
        <f>'Insert New List'!A4341</f>
        <v>0</v>
      </c>
      <c r="B1699" s="10" t="e">
        <f t="shared" ca="1" si="26"/>
        <v>#N/A</v>
      </c>
    </row>
    <row r="1700" spans="1:2" hidden="1" x14ac:dyDescent="0.25">
      <c r="A1700" s="10">
        <f>'Insert New List'!A4342</f>
        <v>0</v>
      </c>
      <c r="B1700" s="10" t="e">
        <f t="shared" ca="1" si="26"/>
        <v>#N/A</v>
      </c>
    </row>
    <row r="1701" spans="1:2" hidden="1" x14ac:dyDescent="0.25">
      <c r="A1701" s="10">
        <f>'Insert New List'!A4343</f>
        <v>0</v>
      </c>
      <c r="B1701" s="10" t="e">
        <f t="shared" ca="1" si="26"/>
        <v>#N/A</v>
      </c>
    </row>
    <row r="1702" spans="1:2" hidden="1" x14ac:dyDescent="0.25">
      <c r="A1702" s="10">
        <f>'Insert New List'!A4344</f>
        <v>0</v>
      </c>
      <c r="B1702" s="10" t="e">
        <f t="shared" ca="1" si="26"/>
        <v>#N/A</v>
      </c>
    </row>
    <row r="1703" spans="1:2" hidden="1" x14ac:dyDescent="0.25">
      <c r="A1703" s="10">
        <f>'Insert New List'!A4345</f>
        <v>0</v>
      </c>
      <c r="B1703" s="10" t="e">
        <f t="shared" ca="1" si="26"/>
        <v>#N/A</v>
      </c>
    </row>
    <row r="1704" spans="1:2" hidden="1" x14ac:dyDescent="0.25">
      <c r="A1704" s="10">
        <f>'Insert New List'!A4346</f>
        <v>0</v>
      </c>
      <c r="B1704" s="10" t="e">
        <f t="shared" ca="1" si="26"/>
        <v>#N/A</v>
      </c>
    </row>
    <row r="1705" spans="1:2" hidden="1" x14ac:dyDescent="0.25">
      <c r="A1705" s="10">
        <f>'Insert New List'!A4347</f>
        <v>0</v>
      </c>
      <c r="B1705" s="10" t="e">
        <f t="shared" ca="1" si="26"/>
        <v>#N/A</v>
      </c>
    </row>
    <row r="1706" spans="1:2" hidden="1" x14ac:dyDescent="0.25">
      <c r="A1706" s="10">
        <f>'Insert New List'!A4348</f>
        <v>0</v>
      </c>
      <c r="B1706" s="10" t="e">
        <f t="shared" ca="1" si="26"/>
        <v>#N/A</v>
      </c>
    </row>
    <row r="1707" spans="1:2" hidden="1" x14ac:dyDescent="0.25">
      <c r="A1707" s="10">
        <f>'Insert New List'!A4349</f>
        <v>0</v>
      </c>
      <c r="B1707" s="10" t="e">
        <f t="shared" ca="1" si="26"/>
        <v>#N/A</v>
      </c>
    </row>
    <row r="1708" spans="1:2" hidden="1" x14ac:dyDescent="0.25">
      <c r="A1708" s="10">
        <f>'Insert New List'!A4350</f>
        <v>0</v>
      </c>
      <c r="B1708" s="10" t="e">
        <f t="shared" ca="1" si="26"/>
        <v>#N/A</v>
      </c>
    </row>
    <row r="1709" spans="1:2" hidden="1" x14ac:dyDescent="0.25">
      <c r="A1709" s="10">
        <f>'Insert New List'!A4351</f>
        <v>0</v>
      </c>
      <c r="B1709" s="10" t="e">
        <f t="shared" ca="1" si="26"/>
        <v>#N/A</v>
      </c>
    </row>
    <row r="1710" spans="1:2" hidden="1" x14ac:dyDescent="0.25">
      <c r="A1710" s="10">
        <f>'Insert New List'!A4352</f>
        <v>0</v>
      </c>
      <c r="B1710" s="10" t="e">
        <f t="shared" ca="1" si="26"/>
        <v>#N/A</v>
      </c>
    </row>
    <row r="1711" spans="1:2" hidden="1" x14ac:dyDescent="0.25">
      <c r="A1711" s="10">
        <f>'Insert New List'!A4353</f>
        <v>0</v>
      </c>
      <c r="B1711" s="10" t="e">
        <f t="shared" ca="1" si="26"/>
        <v>#N/A</v>
      </c>
    </row>
    <row r="1712" spans="1:2" hidden="1" x14ac:dyDescent="0.25">
      <c r="A1712" s="10">
        <f>'Insert New List'!A4354</f>
        <v>0</v>
      </c>
      <c r="B1712" s="10" t="e">
        <f t="shared" ca="1" si="26"/>
        <v>#N/A</v>
      </c>
    </row>
    <row r="1713" spans="1:2" hidden="1" x14ac:dyDescent="0.25">
      <c r="A1713" s="10">
        <f>'Insert New List'!A4355</f>
        <v>0</v>
      </c>
      <c r="B1713" s="10" t="e">
        <f t="shared" ca="1" si="26"/>
        <v>#N/A</v>
      </c>
    </row>
    <row r="1714" spans="1:2" hidden="1" x14ac:dyDescent="0.25">
      <c r="A1714" s="10">
        <f>'Insert New List'!A4356</f>
        <v>0</v>
      </c>
      <c r="B1714" s="10" t="e">
        <f t="shared" ca="1" si="26"/>
        <v>#N/A</v>
      </c>
    </row>
    <row r="1715" spans="1:2" hidden="1" x14ac:dyDescent="0.25">
      <c r="A1715" s="10">
        <f>'Insert New List'!A4357</f>
        <v>0</v>
      </c>
      <c r="B1715" s="10" t="e">
        <f t="shared" ca="1" si="26"/>
        <v>#N/A</v>
      </c>
    </row>
    <row r="1716" spans="1:2" hidden="1" x14ac:dyDescent="0.25">
      <c r="A1716" s="10">
        <f>'Insert New List'!A4358</f>
        <v>0</v>
      </c>
      <c r="B1716" s="10" t="e">
        <f t="shared" ca="1" si="26"/>
        <v>#N/A</v>
      </c>
    </row>
    <row r="1717" spans="1:2" hidden="1" x14ac:dyDescent="0.25">
      <c r="A1717" s="10">
        <f>'Insert New List'!A4359</f>
        <v>0</v>
      </c>
      <c r="B1717" s="10" t="e">
        <f t="shared" ca="1" si="26"/>
        <v>#N/A</v>
      </c>
    </row>
    <row r="1718" spans="1:2" hidden="1" x14ac:dyDescent="0.25">
      <c r="A1718" s="10">
        <f>'Insert New List'!A4360</f>
        <v>0</v>
      </c>
      <c r="B1718" s="10" t="e">
        <f t="shared" ca="1" si="26"/>
        <v>#N/A</v>
      </c>
    </row>
    <row r="1719" spans="1:2" hidden="1" x14ac:dyDescent="0.25">
      <c r="A1719" s="10">
        <f>'Insert New List'!A4361</f>
        <v>0</v>
      </c>
      <c r="B1719" s="10" t="e">
        <f t="shared" ca="1" si="26"/>
        <v>#N/A</v>
      </c>
    </row>
    <row r="1720" spans="1:2" hidden="1" x14ac:dyDescent="0.25">
      <c r="A1720" s="10">
        <f>'Insert New List'!A4362</f>
        <v>0</v>
      </c>
      <c r="B1720" s="10" t="e">
        <f t="shared" ca="1" si="26"/>
        <v>#N/A</v>
      </c>
    </row>
    <row r="1721" spans="1:2" hidden="1" x14ac:dyDescent="0.25">
      <c r="A1721" s="10">
        <f>'Insert New List'!A4363</f>
        <v>0</v>
      </c>
      <c r="B1721" s="10" t="e">
        <f t="shared" ca="1" si="26"/>
        <v>#N/A</v>
      </c>
    </row>
    <row r="1722" spans="1:2" hidden="1" x14ac:dyDescent="0.25">
      <c r="A1722" s="10">
        <f>'Insert New List'!A4364</f>
        <v>0</v>
      </c>
      <c r="B1722" s="10" t="e">
        <f t="shared" ca="1" si="26"/>
        <v>#N/A</v>
      </c>
    </row>
    <row r="1723" spans="1:2" hidden="1" x14ac:dyDescent="0.25">
      <c r="A1723" s="10">
        <f>'Insert New List'!A4365</f>
        <v>0</v>
      </c>
      <c r="B1723" s="10" t="e">
        <f t="shared" ca="1" si="26"/>
        <v>#N/A</v>
      </c>
    </row>
    <row r="1724" spans="1:2" hidden="1" x14ac:dyDescent="0.25">
      <c r="A1724" s="10">
        <f>'Insert New List'!A4366</f>
        <v>0</v>
      </c>
      <c r="B1724" s="10" t="e">
        <f t="shared" ca="1" si="26"/>
        <v>#N/A</v>
      </c>
    </row>
    <row r="1725" spans="1:2" hidden="1" x14ac:dyDescent="0.25">
      <c r="A1725" s="10">
        <f>'Insert New List'!A4367</f>
        <v>0</v>
      </c>
      <c r="B1725" s="10" t="e">
        <f t="shared" ca="1" si="26"/>
        <v>#N/A</v>
      </c>
    </row>
    <row r="1726" spans="1:2" hidden="1" x14ac:dyDescent="0.25">
      <c r="A1726" s="10">
        <f>'Insert New List'!A4368</f>
        <v>0</v>
      </c>
      <c r="B1726" s="10" t="e">
        <f t="shared" ca="1" si="26"/>
        <v>#N/A</v>
      </c>
    </row>
    <row r="1727" spans="1:2" hidden="1" x14ac:dyDescent="0.25">
      <c r="A1727" s="10">
        <f>'Insert New List'!A4369</f>
        <v>0</v>
      </c>
      <c r="B1727" s="10" t="e">
        <f t="shared" ca="1" si="26"/>
        <v>#N/A</v>
      </c>
    </row>
    <row r="1728" spans="1:2" hidden="1" x14ac:dyDescent="0.25">
      <c r="A1728" s="10">
        <f>'Insert New List'!A4370</f>
        <v>0</v>
      </c>
      <c r="B1728" s="10" t="e">
        <f t="shared" ca="1" si="26"/>
        <v>#N/A</v>
      </c>
    </row>
    <row r="1729" spans="1:2" hidden="1" x14ac:dyDescent="0.25">
      <c r="A1729" s="10">
        <f>'Insert New List'!A4371</f>
        <v>0</v>
      </c>
      <c r="B1729" s="10" t="e">
        <f t="shared" ca="1" si="26"/>
        <v>#N/A</v>
      </c>
    </row>
    <row r="1730" spans="1:2" hidden="1" x14ac:dyDescent="0.25">
      <c r="A1730" s="10">
        <f>'Insert New List'!A4372</f>
        <v>0</v>
      </c>
      <c r="B1730" s="10" t="e">
        <f t="shared" ref="B1730:B1793" ca="1" si="27">INDEX(INDIRECT("'Insert Old List'!$A$2:$B$7000"),MATCH(A1730,INDIRECT("'Insert Old List'!$A$2:$A$7000"),0),2,1)</f>
        <v>#N/A</v>
      </c>
    </row>
    <row r="1731" spans="1:2" hidden="1" x14ac:dyDescent="0.25">
      <c r="A1731" s="10">
        <f>'Insert New List'!A4373</f>
        <v>0</v>
      </c>
      <c r="B1731" s="10" t="e">
        <f t="shared" ca="1" si="27"/>
        <v>#N/A</v>
      </c>
    </row>
    <row r="1732" spans="1:2" hidden="1" x14ac:dyDescent="0.25">
      <c r="A1732" s="10">
        <f>'Insert New List'!A4374</f>
        <v>0</v>
      </c>
      <c r="B1732" s="10" t="e">
        <f t="shared" ca="1" si="27"/>
        <v>#N/A</v>
      </c>
    </row>
    <row r="1733" spans="1:2" hidden="1" x14ac:dyDescent="0.25">
      <c r="A1733" s="10">
        <f>'Insert New List'!A4375</f>
        <v>0</v>
      </c>
      <c r="B1733" s="10" t="e">
        <f t="shared" ca="1" si="27"/>
        <v>#N/A</v>
      </c>
    </row>
    <row r="1734" spans="1:2" hidden="1" x14ac:dyDescent="0.25">
      <c r="A1734" s="10">
        <f>'Insert New List'!A4376</f>
        <v>0</v>
      </c>
      <c r="B1734" s="10" t="e">
        <f t="shared" ca="1" si="27"/>
        <v>#N/A</v>
      </c>
    </row>
    <row r="1735" spans="1:2" hidden="1" x14ac:dyDescent="0.25">
      <c r="A1735" s="10">
        <f>'Insert New List'!A4377</f>
        <v>0</v>
      </c>
      <c r="B1735" s="10" t="e">
        <f t="shared" ca="1" si="27"/>
        <v>#N/A</v>
      </c>
    </row>
    <row r="1736" spans="1:2" hidden="1" x14ac:dyDescent="0.25">
      <c r="A1736" s="10">
        <f>'Insert New List'!A4378</f>
        <v>0</v>
      </c>
      <c r="B1736" s="10" t="e">
        <f t="shared" ca="1" si="27"/>
        <v>#N/A</v>
      </c>
    </row>
    <row r="1737" spans="1:2" hidden="1" x14ac:dyDescent="0.25">
      <c r="A1737" s="10">
        <f>'Insert New List'!A4379</f>
        <v>0</v>
      </c>
      <c r="B1737" s="10" t="e">
        <f t="shared" ca="1" si="27"/>
        <v>#N/A</v>
      </c>
    </row>
    <row r="1738" spans="1:2" hidden="1" x14ac:dyDescent="0.25">
      <c r="A1738" s="10">
        <f>'Insert New List'!A4380</f>
        <v>0</v>
      </c>
      <c r="B1738" s="10" t="e">
        <f t="shared" ca="1" si="27"/>
        <v>#N/A</v>
      </c>
    </row>
    <row r="1739" spans="1:2" hidden="1" x14ac:dyDescent="0.25">
      <c r="A1739" s="10">
        <f>'Insert New List'!A4381</f>
        <v>0</v>
      </c>
      <c r="B1739" s="10" t="e">
        <f t="shared" ca="1" si="27"/>
        <v>#N/A</v>
      </c>
    </row>
    <row r="1740" spans="1:2" hidden="1" x14ac:dyDescent="0.25">
      <c r="A1740" s="10">
        <f>'Insert New List'!A4382</f>
        <v>0</v>
      </c>
      <c r="B1740" s="10" t="e">
        <f t="shared" ca="1" si="27"/>
        <v>#N/A</v>
      </c>
    </row>
    <row r="1741" spans="1:2" hidden="1" x14ac:dyDescent="0.25">
      <c r="A1741" s="10">
        <f>'Insert New List'!A4383</f>
        <v>0</v>
      </c>
      <c r="B1741" s="10" t="e">
        <f t="shared" ca="1" si="27"/>
        <v>#N/A</v>
      </c>
    </row>
    <row r="1742" spans="1:2" hidden="1" x14ac:dyDescent="0.25">
      <c r="A1742" s="10">
        <f>'Insert New List'!A4384</f>
        <v>0</v>
      </c>
      <c r="B1742" s="10" t="e">
        <f t="shared" ca="1" si="27"/>
        <v>#N/A</v>
      </c>
    </row>
    <row r="1743" spans="1:2" hidden="1" x14ac:dyDescent="0.25">
      <c r="A1743" s="10">
        <f>'Insert New List'!A4385</f>
        <v>0</v>
      </c>
      <c r="B1743" s="10" t="e">
        <f t="shared" ca="1" si="27"/>
        <v>#N/A</v>
      </c>
    </row>
    <row r="1744" spans="1:2" hidden="1" x14ac:dyDescent="0.25">
      <c r="A1744" s="10">
        <f>'Insert New List'!A4386</f>
        <v>0</v>
      </c>
      <c r="B1744" s="10" t="e">
        <f t="shared" ca="1" si="27"/>
        <v>#N/A</v>
      </c>
    </row>
    <row r="1745" spans="1:2" hidden="1" x14ac:dyDescent="0.25">
      <c r="A1745" s="10">
        <f>'Insert New List'!A4387</f>
        <v>0</v>
      </c>
      <c r="B1745" s="10" t="e">
        <f t="shared" ca="1" si="27"/>
        <v>#N/A</v>
      </c>
    </row>
    <row r="1746" spans="1:2" hidden="1" x14ac:dyDescent="0.25">
      <c r="A1746" s="10">
        <f>'Insert New List'!A4388</f>
        <v>0</v>
      </c>
      <c r="B1746" s="10" t="e">
        <f t="shared" ca="1" si="27"/>
        <v>#N/A</v>
      </c>
    </row>
    <row r="1747" spans="1:2" hidden="1" x14ac:dyDescent="0.25">
      <c r="A1747" s="10">
        <f>'Insert New List'!A4389</f>
        <v>0</v>
      </c>
      <c r="B1747" s="10" t="e">
        <f t="shared" ca="1" si="27"/>
        <v>#N/A</v>
      </c>
    </row>
    <row r="1748" spans="1:2" hidden="1" x14ac:dyDescent="0.25">
      <c r="A1748" s="10">
        <f>'Insert New List'!A4390</f>
        <v>0</v>
      </c>
      <c r="B1748" s="10" t="e">
        <f t="shared" ca="1" si="27"/>
        <v>#N/A</v>
      </c>
    </row>
    <row r="1749" spans="1:2" hidden="1" x14ac:dyDescent="0.25">
      <c r="A1749" s="10">
        <f>'Insert New List'!A4391</f>
        <v>0</v>
      </c>
      <c r="B1749" s="10" t="e">
        <f t="shared" ca="1" si="27"/>
        <v>#N/A</v>
      </c>
    </row>
    <row r="1750" spans="1:2" hidden="1" x14ac:dyDescent="0.25">
      <c r="A1750" s="10">
        <f>'Insert New List'!A4392</f>
        <v>0</v>
      </c>
      <c r="B1750" s="10" t="e">
        <f t="shared" ca="1" si="27"/>
        <v>#N/A</v>
      </c>
    </row>
    <row r="1751" spans="1:2" hidden="1" x14ac:dyDescent="0.25">
      <c r="A1751" s="10">
        <f>'Insert New List'!A4393</f>
        <v>0</v>
      </c>
      <c r="B1751" s="10" t="e">
        <f t="shared" ca="1" si="27"/>
        <v>#N/A</v>
      </c>
    </row>
    <row r="1752" spans="1:2" hidden="1" x14ac:dyDescent="0.25">
      <c r="A1752" s="10">
        <f>'Insert New List'!A4394</f>
        <v>0</v>
      </c>
      <c r="B1752" s="10" t="e">
        <f t="shared" ca="1" si="27"/>
        <v>#N/A</v>
      </c>
    </row>
    <row r="1753" spans="1:2" hidden="1" x14ac:dyDescent="0.25">
      <c r="A1753" s="10">
        <f>'Insert New List'!A4395</f>
        <v>0</v>
      </c>
      <c r="B1753" s="10" t="e">
        <f t="shared" ca="1" si="27"/>
        <v>#N/A</v>
      </c>
    </row>
    <row r="1754" spans="1:2" hidden="1" x14ac:dyDescent="0.25">
      <c r="A1754" s="10">
        <f>'Insert New List'!A4396</f>
        <v>0</v>
      </c>
      <c r="B1754" s="10" t="e">
        <f t="shared" ca="1" si="27"/>
        <v>#N/A</v>
      </c>
    </row>
    <row r="1755" spans="1:2" hidden="1" x14ac:dyDescent="0.25">
      <c r="A1755" s="10">
        <f>'Insert New List'!A4397</f>
        <v>0</v>
      </c>
      <c r="B1755" s="10" t="e">
        <f t="shared" ca="1" si="27"/>
        <v>#N/A</v>
      </c>
    </row>
    <row r="1756" spans="1:2" hidden="1" x14ac:dyDescent="0.25">
      <c r="A1756" s="10">
        <f>'Insert New List'!A4398</f>
        <v>0</v>
      </c>
      <c r="B1756" s="10" t="e">
        <f t="shared" ca="1" si="27"/>
        <v>#N/A</v>
      </c>
    </row>
    <row r="1757" spans="1:2" hidden="1" x14ac:dyDescent="0.25">
      <c r="A1757" s="10">
        <f>'Insert New List'!A4399</f>
        <v>0</v>
      </c>
      <c r="B1757" s="10" t="e">
        <f t="shared" ca="1" si="27"/>
        <v>#N/A</v>
      </c>
    </row>
    <row r="1758" spans="1:2" hidden="1" x14ac:dyDescent="0.25">
      <c r="A1758" s="10">
        <f>'Insert New List'!A4400</f>
        <v>0</v>
      </c>
      <c r="B1758" s="10" t="e">
        <f t="shared" ca="1" si="27"/>
        <v>#N/A</v>
      </c>
    </row>
    <row r="1759" spans="1:2" hidden="1" x14ac:dyDescent="0.25">
      <c r="A1759" s="10">
        <f>'Insert New List'!A4401</f>
        <v>0</v>
      </c>
      <c r="B1759" s="10" t="e">
        <f t="shared" ca="1" si="27"/>
        <v>#N/A</v>
      </c>
    </row>
    <row r="1760" spans="1:2" hidden="1" x14ac:dyDescent="0.25">
      <c r="A1760" s="10">
        <f>'Insert New List'!A4402</f>
        <v>0</v>
      </c>
      <c r="B1760" s="10" t="e">
        <f t="shared" ca="1" si="27"/>
        <v>#N/A</v>
      </c>
    </row>
    <row r="1761" spans="1:2" hidden="1" x14ac:dyDescent="0.25">
      <c r="A1761" s="10">
        <f>'Insert New List'!A4403</f>
        <v>0</v>
      </c>
      <c r="B1761" s="10" t="e">
        <f t="shared" ca="1" si="27"/>
        <v>#N/A</v>
      </c>
    </row>
    <row r="1762" spans="1:2" hidden="1" x14ac:dyDescent="0.25">
      <c r="A1762" s="10">
        <f>'Insert New List'!A4404</f>
        <v>0</v>
      </c>
      <c r="B1762" s="10" t="e">
        <f t="shared" ca="1" si="27"/>
        <v>#N/A</v>
      </c>
    </row>
    <row r="1763" spans="1:2" hidden="1" x14ac:dyDescent="0.25">
      <c r="A1763" s="10">
        <f>'Insert New List'!A4405</f>
        <v>0</v>
      </c>
      <c r="B1763" s="10" t="e">
        <f t="shared" ca="1" si="27"/>
        <v>#N/A</v>
      </c>
    </row>
    <row r="1764" spans="1:2" hidden="1" x14ac:dyDescent="0.25">
      <c r="A1764" s="10">
        <f>'Insert New List'!A4406</f>
        <v>0</v>
      </c>
      <c r="B1764" s="10" t="e">
        <f t="shared" ca="1" si="27"/>
        <v>#N/A</v>
      </c>
    </row>
    <row r="1765" spans="1:2" hidden="1" x14ac:dyDescent="0.25">
      <c r="A1765" s="10">
        <f>'Insert New List'!A4407</f>
        <v>0</v>
      </c>
      <c r="B1765" s="10" t="e">
        <f t="shared" ca="1" si="27"/>
        <v>#N/A</v>
      </c>
    </row>
    <row r="1766" spans="1:2" hidden="1" x14ac:dyDescent="0.25">
      <c r="A1766" s="10">
        <f>'Insert New List'!A4408</f>
        <v>0</v>
      </c>
      <c r="B1766" s="10" t="e">
        <f t="shared" ca="1" si="27"/>
        <v>#N/A</v>
      </c>
    </row>
    <row r="1767" spans="1:2" hidden="1" x14ac:dyDescent="0.25">
      <c r="A1767" s="10">
        <f>'Insert New List'!A4409</f>
        <v>0</v>
      </c>
      <c r="B1767" s="10" t="e">
        <f t="shared" ca="1" si="27"/>
        <v>#N/A</v>
      </c>
    </row>
    <row r="1768" spans="1:2" hidden="1" x14ac:dyDescent="0.25">
      <c r="A1768" s="10">
        <f>'Insert New List'!A4410</f>
        <v>0</v>
      </c>
      <c r="B1768" s="10" t="e">
        <f t="shared" ca="1" si="27"/>
        <v>#N/A</v>
      </c>
    </row>
    <row r="1769" spans="1:2" hidden="1" x14ac:dyDescent="0.25">
      <c r="A1769" s="10">
        <f>'Insert New List'!A4411</f>
        <v>0</v>
      </c>
      <c r="B1769" s="10" t="e">
        <f t="shared" ca="1" si="27"/>
        <v>#N/A</v>
      </c>
    </row>
    <row r="1770" spans="1:2" hidden="1" x14ac:dyDescent="0.25">
      <c r="A1770" s="10">
        <f>'Insert New List'!A4412</f>
        <v>0</v>
      </c>
      <c r="B1770" s="10" t="e">
        <f t="shared" ca="1" si="27"/>
        <v>#N/A</v>
      </c>
    </row>
    <row r="1771" spans="1:2" hidden="1" x14ac:dyDescent="0.25">
      <c r="A1771" s="10">
        <f>'Insert New List'!A4413</f>
        <v>0</v>
      </c>
      <c r="B1771" s="10" t="e">
        <f t="shared" ca="1" si="27"/>
        <v>#N/A</v>
      </c>
    </row>
    <row r="1772" spans="1:2" hidden="1" x14ac:dyDescent="0.25">
      <c r="A1772" s="10">
        <f>'Insert New List'!A4414</f>
        <v>0</v>
      </c>
      <c r="B1772" s="10" t="e">
        <f t="shared" ca="1" si="27"/>
        <v>#N/A</v>
      </c>
    </row>
    <row r="1773" spans="1:2" hidden="1" x14ac:dyDescent="0.25">
      <c r="A1773" s="10">
        <f>'Insert New List'!A4415</f>
        <v>0</v>
      </c>
      <c r="B1773" s="10" t="e">
        <f t="shared" ca="1" si="27"/>
        <v>#N/A</v>
      </c>
    </row>
    <row r="1774" spans="1:2" hidden="1" x14ac:dyDescent="0.25">
      <c r="A1774" s="10">
        <f>'Insert New List'!A4416</f>
        <v>0</v>
      </c>
      <c r="B1774" s="10" t="e">
        <f t="shared" ca="1" si="27"/>
        <v>#N/A</v>
      </c>
    </row>
    <row r="1775" spans="1:2" hidden="1" x14ac:dyDescent="0.25">
      <c r="A1775" s="10">
        <f>'Insert New List'!A4417</f>
        <v>0</v>
      </c>
      <c r="B1775" s="10" t="e">
        <f t="shared" ca="1" si="27"/>
        <v>#N/A</v>
      </c>
    </row>
    <row r="1776" spans="1:2" hidden="1" x14ac:dyDescent="0.25">
      <c r="A1776" s="10">
        <f>'Insert New List'!A4418</f>
        <v>0</v>
      </c>
      <c r="B1776" s="10" t="e">
        <f t="shared" ca="1" si="27"/>
        <v>#N/A</v>
      </c>
    </row>
    <row r="1777" spans="1:2" hidden="1" x14ac:dyDescent="0.25">
      <c r="A1777" s="10">
        <f>'Insert New List'!A4419</f>
        <v>0</v>
      </c>
      <c r="B1777" s="10" t="e">
        <f t="shared" ca="1" si="27"/>
        <v>#N/A</v>
      </c>
    </row>
    <row r="1778" spans="1:2" hidden="1" x14ac:dyDescent="0.25">
      <c r="A1778" s="10">
        <f>'Insert New List'!A4420</f>
        <v>0</v>
      </c>
      <c r="B1778" s="10" t="e">
        <f t="shared" ca="1" si="27"/>
        <v>#N/A</v>
      </c>
    </row>
    <row r="1779" spans="1:2" hidden="1" x14ac:dyDescent="0.25">
      <c r="A1779" s="10">
        <f>'Insert New List'!A4421</f>
        <v>0</v>
      </c>
      <c r="B1779" s="10" t="e">
        <f t="shared" ca="1" si="27"/>
        <v>#N/A</v>
      </c>
    </row>
    <row r="1780" spans="1:2" hidden="1" x14ac:dyDescent="0.25">
      <c r="A1780" s="10">
        <f>'Insert New List'!A4422</f>
        <v>0</v>
      </c>
      <c r="B1780" s="10" t="e">
        <f t="shared" ca="1" si="27"/>
        <v>#N/A</v>
      </c>
    </row>
    <row r="1781" spans="1:2" hidden="1" x14ac:dyDescent="0.25">
      <c r="A1781" s="10">
        <f>'Insert New List'!A4423</f>
        <v>0</v>
      </c>
      <c r="B1781" s="10" t="e">
        <f t="shared" ca="1" si="27"/>
        <v>#N/A</v>
      </c>
    </row>
    <row r="1782" spans="1:2" hidden="1" x14ac:dyDescent="0.25">
      <c r="A1782" s="10">
        <f>'Insert New List'!A1813</f>
        <v>0</v>
      </c>
      <c r="B1782" s="10" t="e">
        <f t="shared" ca="1" si="27"/>
        <v>#N/A</v>
      </c>
    </row>
    <row r="1783" spans="1:2" hidden="1" x14ac:dyDescent="0.25">
      <c r="A1783" s="10">
        <f>'Insert New List'!A1814</f>
        <v>0</v>
      </c>
      <c r="B1783" s="10" t="e">
        <f t="shared" ca="1" si="27"/>
        <v>#N/A</v>
      </c>
    </row>
    <row r="1784" spans="1:2" hidden="1" x14ac:dyDescent="0.25">
      <c r="A1784" s="10">
        <f>'Insert New List'!A1815</f>
        <v>0</v>
      </c>
      <c r="B1784" s="10" t="e">
        <f t="shared" ca="1" si="27"/>
        <v>#N/A</v>
      </c>
    </row>
    <row r="1785" spans="1:2" hidden="1" x14ac:dyDescent="0.25">
      <c r="A1785" s="10">
        <f>'Insert New List'!A1816</f>
        <v>0</v>
      </c>
      <c r="B1785" s="10" t="e">
        <f t="shared" ca="1" si="27"/>
        <v>#N/A</v>
      </c>
    </row>
    <row r="1786" spans="1:2" hidden="1" x14ac:dyDescent="0.25">
      <c r="A1786" s="10">
        <f>'Insert New List'!A1817</f>
        <v>0</v>
      </c>
      <c r="B1786" s="10" t="e">
        <f t="shared" ca="1" si="27"/>
        <v>#N/A</v>
      </c>
    </row>
    <row r="1787" spans="1:2" hidden="1" x14ac:dyDescent="0.25">
      <c r="A1787" s="10">
        <f>'Insert New List'!A4424</f>
        <v>0</v>
      </c>
      <c r="B1787" s="10" t="e">
        <f t="shared" ca="1" si="27"/>
        <v>#N/A</v>
      </c>
    </row>
    <row r="1788" spans="1:2" hidden="1" x14ac:dyDescent="0.25">
      <c r="A1788" s="10">
        <f>'Insert New List'!A4425</f>
        <v>0</v>
      </c>
      <c r="B1788" s="10" t="e">
        <f t="shared" ca="1" si="27"/>
        <v>#N/A</v>
      </c>
    </row>
    <row r="1789" spans="1:2" hidden="1" x14ac:dyDescent="0.25">
      <c r="A1789" s="10">
        <f>'Insert New List'!A4426</f>
        <v>0</v>
      </c>
      <c r="B1789" s="10" t="e">
        <f t="shared" ca="1" si="27"/>
        <v>#N/A</v>
      </c>
    </row>
    <row r="1790" spans="1:2" hidden="1" x14ac:dyDescent="0.25">
      <c r="A1790" s="10">
        <f>'Insert New List'!A4427</f>
        <v>0</v>
      </c>
      <c r="B1790" s="10" t="e">
        <f t="shared" ca="1" si="27"/>
        <v>#N/A</v>
      </c>
    </row>
    <row r="1791" spans="1:2" hidden="1" x14ac:dyDescent="0.25">
      <c r="A1791" s="10">
        <f>'Insert New List'!A4428</f>
        <v>0</v>
      </c>
      <c r="B1791" s="10" t="e">
        <f t="shared" ca="1" si="27"/>
        <v>#N/A</v>
      </c>
    </row>
    <row r="1792" spans="1:2" hidden="1" x14ac:dyDescent="0.25">
      <c r="A1792" s="10">
        <f>'Insert New List'!A4429</f>
        <v>0</v>
      </c>
      <c r="B1792" s="10" t="e">
        <f t="shared" ca="1" si="27"/>
        <v>#N/A</v>
      </c>
    </row>
    <row r="1793" spans="1:2" hidden="1" x14ac:dyDescent="0.25">
      <c r="A1793" s="10">
        <f>'Insert New List'!A4430</f>
        <v>0</v>
      </c>
      <c r="B1793" s="10" t="e">
        <f t="shared" ca="1" si="27"/>
        <v>#N/A</v>
      </c>
    </row>
    <row r="1794" spans="1:2" hidden="1" x14ac:dyDescent="0.25">
      <c r="A1794" s="10">
        <f>'Insert New List'!A4431</f>
        <v>0</v>
      </c>
      <c r="B1794" s="10" t="e">
        <f t="shared" ref="B1794:B1857" ca="1" si="28">INDEX(INDIRECT("'Insert Old List'!$A$2:$B$7000"),MATCH(A1794,INDIRECT("'Insert Old List'!$A$2:$A$7000"),0),2,1)</f>
        <v>#N/A</v>
      </c>
    </row>
    <row r="1795" spans="1:2" hidden="1" x14ac:dyDescent="0.25">
      <c r="A1795" s="10">
        <f>'Insert New List'!A4432</f>
        <v>0</v>
      </c>
      <c r="B1795" s="10" t="e">
        <f t="shared" ca="1" si="28"/>
        <v>#N/A</v>
      </c>
    </row>
    <row r="1796" spans="1:2" hidden="1" x14ac:dyDescent="0.25">
      <c r="A1796" s="10">
        <f>'Insert New List'!A4433</f>
        <v>0</v>
      </c>
      <c r="B1796" s="10" t="e">
        <f t="shared" ca="1" si="28"/>
        <v>#N/A</v>
      </c>
    </row>
    <row r="1797" spans="1:2" hidden="1" x14ac:dyDescent="0.25">
      <c r="A1797" s="10">
        <f>'Insert New List'!A4434</f>
        <v>0</v>
      </c>
      <c r="B1797" s="10" t="e">
        <f t="shared" ca="1" si="28"/>
        <v>#N/A</v>
      </c>
    </row>
    <row r="1798" spans="1:2" hidden="1" x14ac:dyDescent="0.25">
      <c r="A1798" s="10">
        <f>'Insert New List'!A4435</f>
        <v>0</v>
      </c>
      <c r="B1798" s="10" t="e">
        <f t="shared" ca="1" si="28"/>
        <v>#N/A</v>
      </c>
    </row>
    <row r="1799" spans="1:2" hidden="1" x14ac:dyDescent="0.25">
      <c r="A1799" s="10">
        <f>'Insert New List'!A4436</f>
        <v>0</v>
      </c>
      <c r="B1799" s="10" t="e">
        <f t="shared" ca="1" si="28"/>
        <v>#N/A</v>
      </c>
    </row>
    <row r="1800" spans="1:2" hidden="1" x14ac:dyDescent="0.25">
      <c r="A1800" s="10">
        <f>'Insert New List'!A4437</f>
        <v>0</v>
      </c>
      <c r="B1800" s="10" t="e">
        <f t="shared" ca="1" si="28"/>
        <v>#N/A</v>
      </c>
    </row>
    <row r="1801" spans="1:2" hidden="1" x14ac:dyDescent="0.25">
      <c r="A1801" s="10">
        <f>'Insert New List'!A4438</f>
        <v>0</v>
      </c>
      <c r="B1801" s="10" t="e">
        <f t="shared" ca="1" si="28"/>
        <v>#N/A</v>
      </c>
    </row>
    <row r="1802" spans="1:2" hidden="1" x14ac:dyDescent="0.25">
      <c r="A1802" s="10">
        <f>'Insert New List'!A4439</f>
        <v>0</v>
      </c>
      <c r="B1802" s="10" t="e">
        <f t="shared" ca="1" si="28"/>
        <v>#N/A</v>
      </c>
    </row>
    <row r="1803" spans="1:2" hidden="1" x14ac:dyDescent="0.25">
      <c r="A1803" s="10">
        <f>'Insert New List'!A4440</f>
        <v>0</v>
      </c>
      <c r="B1803" s="10" t="e">
        <f t="shared" ca="1" si="28"/>
        <v>#N/A</v>
      </c>
    </row>
    <row r="1804" spans="1:2" hidden="1" x14ac:dyDescent="0.25">
      <c r="A1804" s="10">
        <f>'Insert New List'!A4441</f>
        <v>0</v>
      </c>
      <c r="B1804" s="10" t="e">
        <f t="shared" ca="1" si="28"/>
        <v>#N/A</v>
      </c>
    </row>
    <row r="1805" spans="1:2" hidden="1" x14ac:dyDescent="0.25">
      <c r="A1805" s="10">
        <f>'Insert New List'!A4442</f>
        <v>0</v>
      </c>
      <c r="B1805" s="10" t="e">
        <f t="shared" ca="1" si="28"/>
        <v>#N/A</v>
      </c>
    </row>
    <row r="1806" spans="1:2" hidden="1" x14ac:dyDescent="0.25">
      <c r="A1806" s="10">
        <f>'Insert New List'!A4443</f>
        <v>0</v>
      </c>
      <c r="B1806" s="10" t="e">
        <f t="shared" ca="1" si="28"/>
        <v>#N/A</v>
      </c>
    </row>
    <row r="1807" spans="1:2" hidden="1" x14ac:dyDescent="0.25">
      <c r="A1807" s="10">
        <f>'Insert New List'!A4444</f>
        <v>0</v>
      </c>
      <c r="B1807" s="10" t="e">
        <f t="shared" ca="1" si="28"/>
        <v>#N/A</v>
      </c>
    </row>
    <row r="1808" spans="1:2" hidden="1" x14ac:dyDescent="0.25">
      <c r="A1808" s="10">
        <f>'Insert New List'!A4445</f>
        <v>0</v>
      </c>
      <c r="B1808" s="10" t="e">
        <f t="shared" ca="1" si="28"/>
        <v>#N/A</v>
      </c>
    </row>
    <row r="1809" spans="1:2" hidden="1" x14ac:dyDescent="0.25">
      <c r="A1809" s="10">
        <f>'Insert New List'!A4446</f>
        <v>0</v>
      </c>
      <c r="B1809" s="10" t="e">
        <f t="shared" ca="1" si="28"/>
        <v>#N/A</v>
      </c>
    </row>
    <row r="1810" spans="1:2" hidden="1" x14ac:dyDescent="0.25">
      <c r="A1810" s="10">
        <f>'Insert New List'!A4447</f>
        <v>0</v>
      </c>
      <c r="B1810" s="10" t="e">
        <f t="shared" ca="1" si="28"/>
        <v>#N/A</v>
      </c>
    </row>
    <row r="1811" spans="1:2" hidden="1" x14ac:dyDescent="0.25">
      <c r="A1811" s="10">
        <f>'Insert New List'!A4448</f>
        <v>0</v>
      </c>
      <c r="B1811" s="10" t="e">
        <f t="shared" ca="1" si="28"/>
        <v>#N/A</v>
      </c>
    </row>
    <row r="1812" spans="1:2" hidden="1" x14ac:dyDescent="0.25">
      <c r="A1812" s="10">
        <f>'Insert New List'!A4449</f>
        <v>0</v>
      </c>
      <c r="B1812" s="10" t="e">
        <f t="shared" ca="1" si="28"/>
        <v>#N/A</v>
      </c>
    </row>
    <row r="1813" spans="1:2" hidden="1" x14ac:dyDescent="0.25">
      <c r="A1813" s="10">
        <f>'Insert New List'!A4450</f>
        <v>0</v>
      </c>
      <c r="B1813" s="10" t="e">
        <f t="shared" ca="1" si="28"/>
        <v>#N/A</v>
      </c>
    </row>
    <row r="1814" spans="1:2" hidden="1" x14ac:dyDescent="0.25">
      <c r="A1814" s="10">
        <f>'Insert New List'!A4451</f>
        <v>0</v>
      </c>
      <c r="B1814" s="10" t="e">
        <f t="shared" ca="1" si="28"/>
        <v>#N/A</v>
      </c>
    </row>
    <row r="1815" spans="1:2" hidden="1" x14ac:dyDescent="0.25">
      <c r="A1815" s="10">
        <f>'Insert New List'!A4452</f>
        <v>0</v>
      </c>
      <c r="B1815" s="10" t="e">
        <f t="shared" ca="1" si="28"/>
        <v>#N/A</v>
      </c>
    </row>
    <row r="1816" spans="1:2" hidden="1" x14ac:dyDescent="0.25">
      <c r="A1816" s="10">
        <f>'Insert New List'!A4453</f>
        <v>0</v>
      </c>
      <c r="B1816" s="10" t="e">
        <f t="shared" ca="1" si="28"/>
        <v>#N/A</v>
      </c>
    </row>
    <row r="1817" spans="1:2" hidden="1" x14ac:dyDescent="0.25">
      <c r="A1817" s="10">
        <f>'Insert New List'!A4454</f>
        <v>0</v>
      </c>
      <c r="B1817" s="10" t="e">
        <f t="shared" ca="1" si="28"/>
        <v>#N/A</v>
      </c>
    </row>
    <row r="1818" spans="1:2" hidden="1" x14ac:dyDescent="0.25">
      <c r="A1818" s="10">
        <f>'Insert New List'!A4455</f>
        <v>0</v>
      </c>
      <c r="B1818" s="10" t="e">
        <f t="shared" ca="1" si="28"/>
        <v>#N/A</v>
      </c>
    </row>
    <row r="1819" spans="1:2" hidden="1" x14ac:dyDescent="0.25">
      <c r="A1819" s="10">
        <f>'Insert New List'!A4456</f>
        <v>0</v>
      </c>
      <c r="B1819" s="10" t="e">
        <f t="shared" ca="1" si="28"/>
        <v>#N/A</v>
      </c>
    </row>
    <row r="1820" spans="1:2" hidden="1" x14ac:dyDescent="0.25">
      <c r="A1820" s="10">
        <f>'Insert New List'!A4457</f>
        <v>0</v>
      </c>
      <c r="B1820" s="10" t="e">
        <f t="shared" ca="1" si="28"/>
        <v>#N/A</v>
      </c>
    </row>
    <row r="1821" spans="1:2" hidden="1" x14ac:dyDescent="0.25">
      <c r="A1821" s="10">
        <f>'Insert New List'!A4458</f>
        <v>0</v>
      </c>
      <c r="B1821" s="10" t="e">
        <f t="shared" ca="1" si="28"/>
        <v>#N/A</v>
      </c>
    </row>
    <row r="1822" spans="1:2" hidden="1" x14ac:dyDescent="0.25">
      <c r="A1822" s="10">
        <f>'Insert New List'!A4459</f>
        <v>0</v>
      </c>
      <c r="B1822" s="10" t="e">
        <f t="shared" ca="1" si="28"/>
        <v>#N/A</v>
      </c>
    </row>
    <row r="1823" spans="1:2" hidden="1" x14ac:dyDescent="0.25">
      <c r="A1823" s="10">
        <f>'Insert New List'!A4460</f>
        <v>0</v>
      </c>
      <c r="B1823" s="10" t="e">
        <f t="shared" ca="1" si="28"/>
        <v>#N/A</v>
      </c>
    </row>
    <row r="1824" spans="1:2" hidden="1" x14ac:dyDescent="0.25">
      <c r="A1824" s="10">
        <f>'Insert New List'!A4461</f>
        <v>0</v>
      </c>
      <c r="B1824" s="10" t="e">
        <f t="shared" ca="1" si="28"/>
        <v>#N/A</v>
      </c>
    </row>
    <row r="1825" spans="1:2" hidden="1" x14ac:dyDescent="0.25">
      <c r="A1825" s="10">
        <f>'Insert New List'!A4462</f>
        <v>0</v>
      </c>
      <c r="B1825" s="10" t="e">
        <f t="shared" ca="1" si="28"/>
        <v>#N/A</v>
      </c>
    </row>
    <row r="1826" spans="1:2" hidden="1" x14ac:dyDescent="0.25">
      <c r="A1826" s="10">
        <f>'Insert New List'!A4463</f>
        <v>0</v>
      </c>
      <c r="B1826" s="10" t="e">
        <f t="shared" ca="1" si="28"/>
        <v>#N/A</v>
      </c>
    </row>
    <row r="1827" spans="1:2" hidden="1" x14ac:dyDescent="0.25">
      <c r="A1827" s="10">
        <f>'Insert New List'!A4464</f>
        <v>0</v>
      </c>
      <c r="B1827" s="10" t="e">
        <f t="shared" ca="1" si="28"/>
        <v>#N/A</v>
      </c>
    </row>
    <row r="1828" spans="1:2" hidden="1" x14ac:dyDescent="0.25">
      <c r="A1828" s="10">
        <f>'Insert New List'!A4465</f>
        <v>0</v>
      </c>
      <c r="B1828" s="10" t="e">
        <f t="shared" ca="1" si="28"/>
        <v>#N/A</v>
      </c>
    </row>
    <row r="1829" spans="1:2" hidden="1" x14ac:dyDescent="0.25">
      <c r="A1829" s="10">
        <f>'Insert New List'!A4466</f>
        <v>0</v>
      </c>
      <c r="B1829" s="10" t="e">
        <f t="shared" ca="1" si="28"/>
        <v>#N/A</v>
      </c>
    </row>
    <row r="1830" spans="1:2" hidden="1" x14ac:dyDescent="0.25">
      <c r="A1830" s="10">
        <f>'Insert New List'!A4467</f>
        <v>0</v>
      </c>
      <c r="B1830" s="10" t="e">
        <f t="shared" ca="1" si="28"/>
        <v>#N/A</v>
      </c>
    </row>
    <row r="1831" spans="1:2" hidden="1" x14ac:dyDescent="0.25">
      <c r="A1831" s="10">
        <f>'Insert New List'!A4468</f>
        <v>0</v>
      </c>
      <c r="B1831" s="10" t="e">
        <f t="shared" ca="1" si="28"/>
        <v>#N/A</v>
      </c>
    </row>
    <row r="1832" spans="1:2" hidden="1" x14ac:dyDescent="0.25">
      <c r="A1832" s="10">
        <f>'Insert New List'!A4469</f>
        <v>0</v>
      </c>
      <c r="B1832" s="10" t="e">
        <f t="shared" ca="1" si="28"/>
        <v>#N/A</v>
      </c>
    </row>
    <row r="1833" spans="1:2" hidden="1" x14ac:dyDescent="0.25">
      <c r="A1833" s="10">
        <f>'Insert New List'!A4470</f>
        <v>0</v>
      </c>
      <c r="B1833" s="10" t="e">
        <f t="shared" ca="1" si="28"/>
        <v>#N/A</v>
      </c>
    </row>
    <row r="1834" spans="1:2" hidden="1" x14ac:dyDescent="0.25">
      <c r="A1834" s="10">
        <f>'Insert New List'!A4471</f>
        <v>0</v>
      </c>
      <c r="B1834" s="10" t="e">
        <f t="shared" ca="1" si="28"/>
        <v>#N/A</v>
      </c>
    </row>
    <row r="1835" spans="1:2" hidden="1" x14ac:dyDescent="0.25">
      <c r="A1835" s="10">
        <f>'Insert New List'!A4472</f>
        <v>0</v>
      </c>
      <c r="B1835" s="10" t="e">
        <f t="shared" ca="1" si="28"/>
        <v>#N/A</v>
      </c>
    </row>
    <row r="1836" spans="1:2" hidden="1" x14ac:dyDescent="0.25">
      <c r="A1836" s="10">
        <f>'Insert New List'!A4473</f>
        <v>0</v>
      </c>
      <c r="B1836" s="10" t="e">
        <f t="shared" ca="1" si="28"/>
        <v>#N/A</v>
      </c>
    </row>
    <row r="1837" spans="1:2" hidden="1" x14ac:dyDescent="0.25">
      <c r="A1837" s="10">
        <f>'Insert New List'!A1868</f>
        <v>0</v>
      </c>
      <c r="B1837" s="10" t="e">
        <f t="shared" ca="1" si="28"/>
        <v>#N/A</v>
      </c>
    </row>
    <row r="1838" spans="1:2" hidden="1" x14ac:dyDescent="0.25">
      <c r="A1838" s="10">
        <f>'Insert New List'!A4474</f>
        <v>0</v>
      </c>
      <c r="B1838" s="10" t="e">
        <f t="shared" ca="1" si="28"/>
        <v>#N/A</v>
      </c>
    </row>
    <row r="1839" spans="1:2" hidden="1" x14ac:dyDescent="0.25">
      <c r="A1839" s="10">
        <f>'Insert New List'!A4475</f>
        <v>0</v>
      </c>
      <c r="B1839" s="10" t="e">
        <f t="shared" ca="1" si="28"/>
        <v>#N/A</v>
      </c>
    </row>
    <row r="1840" spans="1:2" hidden="1" x14ac:dyDescent="0.25">
      <c r="A1840" s="10">
        <f>'Insert New List'!A4476</f>
        <v>0</v>
      </c>
      <c r="B1840" s="10" t="e">
        <f t="shared" ca="1" si="28"/>
        <v>#N/A</v>
      </c>
    </row>
    <row r="1841" spans="1:2" hidden="1" x14ac:dyDescent="0.25">
      <c r="A1841" s="10">
        <f>'Insert New List'!A4477</f>
        <v>0</v>
      </c>
      <c r="B1841" s="10" t="e">
        <f t="shared" ca="1" si="28"/>
        <v>#N/A</v>
      </c>
    </row>
    <row r="1842" spans="1:2" hidden="1" x14ac:dyDescent="0.25">
      <c r="A1842" s="10">
        <f>'Insert New List'!A4478</f>
        <v>0</v>
      </c>
      <c r="B1842" s="10" t="e">
        <f t="shared" ca="1" si="28"/>
        <v>#N/A</v>
      </c>
    </row>
    <row r="1843" spans="1:2" hidden="1" x14ac:dyDescent="0.25">
      <c r="A1843" s="10">
        <f>'Insert New List'!A4479</f>
        <v>0</v>
      </c>
      <c r="B1843" s="10" t="e">
        <f t="shared" ca="1" si="28"/>
        <v>#N/A</v>
      </c>
    </row>
    <row r="1844" spans="1:2" hidden="1" x14ac:dyDescent="0.25">
      <c r="A1844" s="10">
        <f>'Insert New List'!A4480</f>
        <v>0</v>
      </c>
      <c r="B1844" s="10" t="e">
        <f t="shared" ca="1" si="28"/>
        <v>#N/A</v>
      </c>
    </row>
    <row r="1845" spans="1:2" hidden="1" x14ac:dyDescent="0.25">
      <c r="A1845" s="10">
        <f>'Insert New List'!A4481</f>
        <v>0</v>
      </c>
      <c r="B1845" s="10" t="e">
        <f t="shared" ca="1" si="28"/>
        <v>#N/A</v>
      </c>
    </row>
    <row r="1846" spans="1:2" hidden="1" x14ac:dyDescent="0.25">
      <c r="A1846" s="10">
        <f>'Insert New List'!A4482</f>
        <v>0</v>
      </c>
      <c r="B1846" s="10" t="e">
        <f t="shared" ca="1" si="28"/>
        <v>#N/A</v>
      </c>
    </row>
    <row r="1847" spans="1:2" hidden="1" x14ac:dyDescent="0.25">
      <c r="A1847" s="10">
        <f>'Insert New List'!A4483</f>
        <v>0</v>
      </c>
      <c r="B1847" s="10" t="e">
        <f t="shared" ca="1" si="28"/>
        <v>#N/A</v>
      </c>
    </row>
    <row r="1848" spans="1:2" hidden="1" x14ac:dyDescent="0.25">
      <c r="A1848" s="10">
        <f>'Insert New List'!A4484</f>
        <v>0</v>
      </c>
      <c r="B1848" s="10" t="e">
        <f t="shared" ca="1" si="28"/>
        <v>#N/A</v>
      </c>
    </row>
    <row r="1849" spans="1:2" hidden="1" x14ac:dyDescent="0.25">
      <c r="A1849" s="10">
        <f>'Insert New List'!A4485</f>
        <v>0</v>
      </c>
      <c r="B1849" s="10" t="e">
        <f t="shared" ca="1" si="28"/>
        <v>#N/A</v>
      </c>
    </row>
    <row r="1850" spans="1:2" hidden="1" x14ac:dyDescent="0.25">
      <c r="A1850" s="10">
        <f>'Insert New List'!A4486</f>
        <v>0</v>
      </c>
      <c r="B1850" s="10" t="e">
        <f t="shared" ca="1" si="28"/>
        <v>#N/A</v>
      </c>
    </row>
    <row r="1851" spans="1:2" hidden="1" x14ac:dyDescent="0.25">
      <c r="A1851" s="10">
        <f>'Insert New List'!A4487</f>
        <v>0</v>
      </c>
      <c r="B1851" s="10" t="e">
        <f t="shared" ca="1" si="28"/>
        <v>#N/A</v>
      </c>
    </row>
    <row r="1852" spans="1:2" hidden="1" x14ac:dyDescent="0.25">
      <c r="A1852" s="10">
        <f>'Insert New List'!A4488</f>
        <v>0</v>
      </c>
      <c r="B1852" s="10" t="e">
        <f t="shared" ca="1" si="28"/>
        <v>#N/A</v>
      </c>
    </row>
    <row r="1853" spans="1:2" hidden="1" x14ac:dyDescent="0.25">
      <c r="A1853" s="10">
        <f>'Insert New List'!A4489</f>
        <v>0</v>
      </c>
      <c r="B1853" s="10" t="e">
        <f t="shared" ca="1" si="28"/>
        <v>#N/A</v>
      </c>
    </row>
    <row r="1854" spans="1:2" hidden="1" x14ac:dyDescent="0.25">
      <c r="A1854" s="10">
        <f>'Insert New List'!A4490</f>
        <v>0</v>
      </c>
      <c r="B1854" s="10" t="e">
        <f t="shared" ca="1" si="28"/>
        <v>#N/A</v>
      </c>
    </row>
    <row r="1855" spans="1:2" hidden="1" x14ac:dyDescent="0.25">
      <c r="A1855" s="10">
        <f>'Insert New List'!A4491</f>
        <v>0</v>
      </c>
      <c r="B1855" s="10" t="e">
        <f t="shared" ca="1" si="28"/>
        <v>#N/A</v>
      </c>
    </row>
    <row r="1856" spans="1:2" hidden="1" x14ac:dyDescent="0.25">
      <c r="A1856" s="10">
        <f>'Insert New List'!A4492</f>
        <v>0</v>
      </c>
      <c r="B1856" s="10" t="e">
        <f t="shared" ca="1" si="28"/>
        <v>#N/A</v>
      </c>
    </row>
    <row r="1857" spans="1:2" hidden="1" x14ac:dyDescent="0.25">
      <c r="A1857" s="10">
        <f>'Insert New List'!A4493</f>
        <v>0</v>
      </c>
      <c r="B1857" s="10" t="e">
        <f t="shared" ca="1" si="28"/>
        <v>#N/A</v>
      </c>
    </row>
    <row r="1858" spans="1:2" hidden="1" x14ac:dyDescent="0.25">
      <c r="A1858" s="10">
        <f>'Insert New List'!A4494</f>
        <v>0</v>
      </c>
      <c r="B1858" s="10" t="e">
        <f t="shared" ref="B1858:B1921" ca="1" si="29">INDEX(INDIRECT("'Insert Old List'!$A$2:$B$7000"),MATCH(A1858,INDIRECT("'Insert Old List'!$A$2:$A$7000"),0),2,1)</f>
        <v>#N/A</v>
      </c>
    </row>
    <row r="1859" spans="1:2" hidden="1" x14ac:dyDescent="0.25">
      <c r="A1859" s="10">
        <f>'Insert New List'!A4495</f>
        <v>0</v>
      </c>
      <c r="B1859" s="10" t="e">
        <f t="shared" ca="1" si="29"/>
        <v>#N/A</v>
      </c>
    </row>
    <row r="1860" spans="1:2" hidden="1" x14ac:dyDescent="0.25">
      <c r="A1860" s="10">
        <f>'Insert New List'!A4496</f>
        <v>0</v>
      </c>
      <c r="B1860" s="10" t="e">
        <f t="shared" ca="1" si="29"/>
        <v>#N/A</v>
      </c>
    </row>
    <row r="1861" spans="1:2" hidden="1" x14ac:dyDescent="0.25">
      <c r="A1861" s="10">
        <f>'Insert New List'!A4497</f>
        <v>0</v>
      </c>
      <c r="B1861" s="10" t="e">
        <f t="shared" ca="1" si="29"/>
        <v>#N/A</v>
      </c>
    </row>
    <row r="1862" spans="1:2" hidden="1" x14ac:dyDescent="0.25">
      <c r="A1862" s="10">
        <f>'Insert New List'!A4498</f>
        <v>0</v>
      </c>
      <c r="B1862" s="10" t="e">
        <f t="shared" ca="1" si="29"/>
        <v>#N/A</v>
      </c>
    </row>
    <row r="1863" spans="1:2" hidden="1" x14ac:dyDescent="0.25">
      <c r="A1863" s="10">
        <f>'Insert New List'!A4499</f>
        <v>0</v>
      </c>
      <c r="B1863" s="10" t="e">
        <f t="shared" ca="1" si="29"/>
        <v>#N/A</v>
      </c>
    </row>
    <row r="1864" spans="1:2" hidden="1" x14ac:dyDescent="0.25">
      <c r="A1864" s="10">
        <f>'Insert New List'!A4500</f>
        <v>0</v>
      </c>
      <c r="B1864" s="10" t="e">
        <f t="shared" ca="1" si="29"/>
        <v>#N/A</v>
      </c>
    </row>
    <row r="1865" spans="1:2" hidden="1" x14ac:dyDescent="0.25">
      <c r="A1865" s="10">
        <f>'Insert New List'!A4501</f>
        <v>0</v>
      </c>
      <c r="B1865" s="10" t="e">
        <f t="shared" ca="1" si="29"/>
        <v>#N/A</v>
      </c>
    </row>
    <row r="1866" spans="1:2" hidden="1" x14ac:dyDescent="0.25">
      <c r="A1866" s="10">
        <f>'Insert New List'!A4502</f>
        <v>0</v>
      </c>
      <c r="B1866" s="10" t="e">
        <f t="shared" ca="1" si="29"/>
        <v>#N/A</v>
      </c>
    </row>
    <row r="1867" spans="1:2" hidden="1" x14ac:dyDescent="0.25">
      <c r="A1867" s="10">
        <f>'Insert New List'!A4503</f>
        <v>0</v>
      </c>
      <c r="B1867" s="10" t="e">
        <f t="shared" ca="1" si="29"/>
        <v>#N/A</v>
      </c>
    </row>
    <row r="1868" spans="1:2" hidden="1" x14ac:dyDescent="0.25">
      <c r="A1868" s="10">
        <f>'Insert New List'!A4504</f>
        <v>0</v>
      </c>
      <c r="B1868" s="10" t="e">
        <f t="shared" ca="1" si="29"/>
        <v>#N/A</v>
      </c>
    </row>
    <row r="1869" spans="1:2" hidden="1" x14ac:dyDescent="0.25">
      <c r="A1869" s="10">
        <f>'Insert New List'!A4505</f>
        <v>0</v>
      </c>
      <c r="B1869" s="10" t="e">
        <f t="shared" ca="1" si="29"/>
        <v>#N/A</v>
      </c>
    </row>
    <row r="1870" spans="1:2" hidden="1" x14ac:dyDescent="0.25">
      <c r="A1870" s="10">
        <f>'Insert New List'!A4506</f>
        <v>0</v>
      </c>
      <c r="B1870" s="10" t="e">
        <f t="shared" ca="1" si="29"/>
        <v>#N/A</v>
      </c>
    </row>
    <row r="1871" spans="1:2" hidden="1" x14ac:dyDescent="0.25">
      <c r="A1871" s="10">
        <f>'Insert New List'!A4507</f>
        <v>0</v>
      </c>
      <c r="B1871" s="10" t="e">
        <f t="shared" ca="1" si="29"/>
        <v>#N/A</v>
      </c>
    </row>
    <row r="1872" spans="1:2" hidden="1" x14ac:dyDescent="0.25">
      <c r="A1872" s="10">
        <f>'Insert New List'!A4508</f>
        <v>0</v>
      </c>
      <c r="B1872" s="10" t="e">
        <f t="shared" ca="1" si="29"/>
        <v>#N/A</v>
      </c>
    </row>
    <row r="1873" spans="1:2" hidden="1" x14ac:dyDescent="0.25">
      <c r="A1873" s="10">
        <f>'Insert New List'!A4509</f>
        <v>0</v>
      </c>
      <c r="B1873" s="10" t="e">
        <f t="shared" ca="1" si="29"/>
        <v>#N/A</v>
      </c>
    </row>
    <row r="1874" spans="1:2" hidden="1" x14ac:dyDescent="0.25">
      <c r="A1874" s="10">
        <f>'Insert New List'!A4510</f>
        <v>0</v>
      </c>
      <c r="B1874" s="10" t="e">
        <f t="shared" ca="1" si="29"/>
        <v>#N/A</v>
      </c>
    </row>
    <row r="1875" spans="1:2" hidden="1" x14ac:dyDescent="0.25">
      <c r="A1875" s="10">
        <f>'Insert New List'!A4511</f>
        <v>0</v>
      </c>
      <c r="B1875" s="10" t="e">
        <f t="shared" ca="1" si="29"/>
        <v>#N/A</v>
      </c>
    </row>
    <row r="1876" spans="1:2" hidden="1" x14ac:dyDescent="0.25">
      <c r="A1876" s="10">
        <f>'Insert New List'!A4512</f>
        <v>0</v>
      </c>
      <c r="B1876" s="10" t="e">
        <f t="shared" ca="1" si="29"/>
        <v>#N/A</v>
      </c>
    </row>
    <row r="1877" spans="1:2" hidden="1" x14ac:dyDescent="0.25">
      <c r="A1877" s="10">
        <f>'Insert New List'!A4513</f>
        <v>0</v>
      </c>
      <c r="B1877" s="10" t="e">
        <f t="shared" ca="1" si="29"/>
        <v>#N/A</v>
      </c>
    </row>
    <row r="1878" spans="1:2" hidden="1" x14ac:dyDescent="0.25">
      <c r="A1878" s="10">
        <f>'Insert New List'!A4514</f>
        <v>0</v>
      </c>
      <c r="B1878" s="10" t="e">
        <f t="shared" ca="1" si="29"/>
        <v>#N/A</v>
      </c>
    </row>
    <row r="1879" spans="1:2" hidden="1" x14ac:dyDescent="0.25">
      <c r="A1879" s="10">
        <f>'Insert New List'!A4515</f>
        <v>0</v>
      </c>
      <c r="B1879" s="10" t="e">
        <f t="shared" ca="1" si="29"/>
        <v>#N/A</v>
      </c>
    </row>
    <row r="1880" spans="1:2" hidden="1" x14ac:dyDescent="0.25">
      <c r="A1880" s="10">
        <f>'Insert New List'!A4516</f>
        <v>0</v>
      </c>
      <c r="B1880" s="10" t="e">
        <f t="shared" ca="1" si="29"/>
        <v>#N/A</v>
      </c>
    </row>
    <row r="1881" spans="1:2" hidden="1" x14ac:dyDescent="0.25">
      <c r="A1881" s="10">
        <f>'Insert New List'!A4517</f>
        <v>0</v>
      </c>
      <c r="B1881" s="10" t="e">
        <f t="shared" ca="1" si="29"/>
        <v>#N/A</v>
      </c>
    </row>
    <row r="1882" spans="1:2" hidden="1" x14ac:dyDescent="0.25">
      <c r="A1882" s="10">
        <f>'Insert New List'!A4518</f>
        <v>0</v>
      </c>
      <c r="B1882" s="10" t="e">
        <f t="shared" ca="1" si="29"/>
        <v>#N/A</v>
      </c>
    </row>
    <row r="1883" spans="1:2" hidden="1" x14ac:dyDescent="0.25">
      <c r="A1883" s="10">
        <f>'Insert New List'!A4519</f>
        <v>0</v>
      </c>
      <c r="B1883" s="10" t="e">
        <f t="shared" ca="1" si="29"/>
        <v>#N/A</v>
      </c>
    </row>
    <row r="1884" spans="1:2" hidden="1" x14ac:dyDescent="0.25">
      <c r="A1884" s="10">
        <f>'Insert New List'!A4520</f>
        <v>0</v>
      </c>
      <c r="B1884" s="10" t="e">
        <f t="shared" ca="1" si="29"/>
        <v>#N/A</v>
      </c>
    </row>
    <row r="1885" spans="1:2" hidden="1" x14ac:dyDescent="0.25">
      <c r="A1885" s="10">
        <f>'Insert New List'!A4521</f>
        <v>0</v>
      </c>
      <c r="B1885" s="10" t="e">
        <f t="shared" ca="1" si="29"/>
        <v>#N/A</v>
      </c>
    </row>
    <row r="1886" spans="1:2" hidden="1" x14ac:dyDescent="0.25">
      <c r="A1886" s="10">
        <f>'Insert New List'!A4522</f>
        <v>0</v>
      </c>
      <c r="B1886" s="10" t="e">
        <f t="shared" ca="1" si="29"/>
        <v>#N/A</v>
      </c>
    </row>
    <row r="1887" spans="1:2" hidden="1" x14ac:dyDescent="0.25">
      <c r="A1887" s="10">
        <f>'Insert New List'!A4523</f>
        <v>0</v>
      </c>
      <c r="B1887" s="10" t="e">
        <f t="shared" ca="1" si="29"/>
        <v>#N/A</v>
      </c>
    </row>
    <row r="1888" spans="1:2" hidden="1" x14ac:dyDescent="0.25">
      <c r="A1888" s="10">
        <f>'Insert New List'!A4524</f>
        <v>0</v>
      </c>
      <c r="B1888" s="10" t="e">
        <f t="shared" ca="1" si="29"/>
        <v>#N/A</v>
      </c>
    </row>
    <row r="1889" spans="1:2" hidden="1" x14ac:dyDescent="0.25">
      <c r="A1889" s="10">
        <f>'Insert New List'!A4525</f>
        <v>0</v>
      </c>
      <c r="B1889" s="10" t="e">
        <f t="shared" ca="1" si="29"/>
        <v>#N/A</v>
      </c>
    </row>
    <row r="1890" spans="1:2" hidden="1" x14ac:dyDescent="0.25">
      <c r="A1890" s="10">
        <f>'Insert New List'!A4526</f>
        <v>0</v>
      </c>
      <c r="B1890" s="10" t="e">
        <f t="shared" ca="1" si="29"/>
        <v>#N/A</v>
      </c>
    </row>
    <row r="1891" spans="1:2" hidden="1" x14ac:dyDescent="0.25">
      <c r="A1891" s="10">
        <f>'Insert New List'!A4527</f>
        <v>0</v>
      </c>
      <c r="B1891" s="10" t="e">
        <f t="shared" ca="1" si="29"/>
        <v>#N/A</v>
      </c>
    </row>
    <row r="1892" spans="1:2" hidden="1" x14ac:dyDescent="0.25">
      <c r="A1892" s="10">
        <f>'Insert New List'!A4528</f>
        <v>0</v>
      </c>
      <c r="B1892" s="10" t="e">
        <f t="shared" ca="1" si="29"/>
        <v>#N/A</v>
      </c>
    </row>
    <row r="1893" spans="1:2" hidden="1" x14ac:dyDescent="0.25">
      <c r="A1893" s="10">
        <f>'Insert New List'!A4529</f>
        <v>0</v>
      </c>
      <c r="B1893" s="10" t="e">
        <f t="shared" ca="1" si="29"/>
        <v>#N/A</v>
      </c>
    </row>
    <row r="1894" spans="1:2" hidden="1" x14ac:dyDescent="0.25">
      <c r="A1894" s="10">
        <f>'Insert New List'!A4530</f>
        <v>0</v>
      </c>
      <c r="B1894" s="10" t="e">
        <f t="shared" ca="1" si="29"/>
        <v>#N/A</v>
      </c>
    </row>
    <row r="1895" spans="1:2" hidden="1" x14ac:dyDescent="0.25">
      <c r="A1895" s="10">
        <f>'Insert New List'!A4531</f>
        <v>0</v>
      </c>
      <c r="B1895" s="10" t="e">
        <f t="shared" ca="1" si="29"/>
        <v>#N/A</v>
      </c>
    </row>
    <row r="1896" spans="1:2" hidden="1" x14ac:dyDescent="0.25">
      <c r="A1896" s="10">
        <f>'Insert New List'!A4532</f>
        <v>0</v>
      </c>
      <c r="B1896" s="10" t="e">
        <f t="shared" ca="1" si="29"/>
        <v>#N/A</v>
      </c>
    </row>
    <row r="1897" spans="1:2" hidden="1" x14ac:dyDescent="0.25">
      <c r="A1897" s="10">
        <f>'Insert New List'!A4533</f>
        <v>0</v>
      </c>
      <c r="B1897" s="10" t="e">
        <f t="shared" ca="1" si="29"/>
        <v>#N/A</v>
      </c>
    </row>
    <row r="1898" spans="1:2" hidden="1" x14ac:dyDescent="0.25">
      <c r="A1898" s="10">
        <f>'Insert New List'!A4534</f>
        <v>0</v>
      </c>
      <c r="B1898" s="10" t="e">
        <f t="shared" ca="1" si="29"/>
        <v>#N/A</v>
      </c>
    </row>
    <row r="1899" spans="1:2" hidden="1" x14ac:dyDescent="0.25">
      <c r="A1899" s="10">
        <f>'Insert New List'!A4535</f>
        <v>0</v>
      </c>
      <c r="B1899" s="10" t="e">
        <f t="shared" ca="1" si="29"/>
        <v>#N/A</v>
      </c>
    </row>
    <row r="1900" spans="1:2" hidden="1" x14ac:dyDescent="0.25">
      <c r="A1900" s="10">
        <f>'Insert New List'!A4536</f>
        <v>0</v>
      </c>
      <c r="B1900" s="10" t="e">
        <f t="shared" ca="1" si="29"/>
        <v>#N/A</v>
      </c>
    </row>
    <row r="1901" spans="1:2" hidden="1" x14ac:dyDescent="0.25">
      <c r="A1901" s="10">
        <f>'Insert New List'!A4537</f>
        <v>0</v>
      </c>
      <c r="B1901" s="10" t="e">
        <f t="shared" ca="1" si="29"/>
        <v>#N/A</v>
      </c>
    </row>
    <row r="1902" spans="1:2" hidden="1" x14ac:dyDescent="0.25">
      <c r="A1902" s="10">
        <f>'Insert New List'!A4538</f>
        <v>0</v>
      </c>
      <c r="B1902" s="10" t="e">
        <f t="shared" ca="1" si="29"/>
        <v>#N/A</v>
      </c>
    </row>
    <row r="1903" spans="1:2" hidden="1" x14ac:dyDescent="0.25">
      <c r="A1903" s="10">
        <f>'Insert New List'!A4539</f>
        <v>0</v>
      </c>
      <c r="B1903" s="10" t="e">
        <f t="shared" ca="1" si="29"/>
        <v>#N/A</v>
      </c>
    </row>
    <row r="1904" spans="1:2" hidden="1" x14ac:dyDescent="0.25">
      <c r="A1904" s="10">
        <f>'Insert New List'!A4540</f>
        <v>0</v>
      </c>
      <c r="B1904" s="10" t="e">
        <f t="shared" ca="1" si="29"/>
        <v>#N/A</v>
      </c>
    </row>
    <row r="1905" spans="1:2" hidden="1" x14ac:dyDescent="0.25">
      <c r="A1905" s="10">
        <f>'Insert New List'!A4541</f>
        <v>0</v>
      </c>
      <c r="B1905" s="10" t="e">
        <f t="shared" ca="1" si="29"/>
        <v>#N/A</v>
      </c>
    </row>
    <row r="1906" spans="1:2" hidden="1" x14ac:dyDescent="0.25">
      <c r="A1906" s="10">
        <f>'Insert New List'!A4542</f>
        <v>0</v>
      </c>
      <c r="B1906" s="10" t="e">
        <f t="shared" ca="1" si="29"/>
        <v>#N/A</v>
      </c>
    </row>
    <row r="1907" spans="1:2" hidden="1" x14ac:dyDescent="0.25">
      <c r="A1907" s="10">
        <f>'Insert New List'!A4543</f>
        <v>0</v>
      </c>
      <c r="B1907" s="10" t="e">
        <f t="shared" ca="1" si="29"/>
        <v>#N/A</v>
      </c>
    </row>
    <row r="1908" spans="1:2" hidden="1" x14ac:dyDescent="0.25">
      <c r="A1908" s="10">
        <f>'Insert New List'!A4544</f>
        <v>0</v>
      </c>
      <c r="B1908" s="10" t="e">
        <f t="shared" ca="1" si="29"/>
        <v>#N/A</v>
      </c>
    </row>
    <row r="1909" spans="1:2" hidden="1" x14ac:dyDescent="0.25">
      <c r="A1909" s="10">
        <f>'Insert New List'!A4545</f>
        <v>0</v>
      </c>
      <c r="B1909" s="10" t="e">
        <f t="shared" ca="1" si="29"/>
        <v>#N/A</v>
      </c>
    </row>
    <row r="1910" spans="1:2" hidden="1" x14ac:dyDescent="0.25">
      <c r="A1910" s="10">
        <f>'Insert New List'!A4546</f>
        <v>0</v>
      </c>
      <c r="B1910" s="10" t="e">
        <f t="shared" ca="1" si="29"/>
        <v>#N/A</v>
      </c>
    </row>
    <row r="1911" spans="1:2" hidden="1" x14ac:dyDescent="0.25">
      <c r="A1911" s="10">
        <f>'Insert New List'!A4547</f>
        <v>0</v>
      </c>
      <c r="B1911" s="10" t="e">
        <f t="shared" ca="1" si="29"/>
        <v>#N/A</v>
      </c>
    </row>
    <row r="1912" spans="1:2" hidden="1" x14ac:dyDescent="0.25">
      <c r="A1912" s="10">
        <f>'Insert New List'!A4548</f>
        <v>0</v>
      </c>
      <c r="B1912" s="10" t="e">
        <f t="shared" ca="1" si="29"/>
        <v>#N/A</v>
      </c>
    </row>
    <row r="1913" spans="1:2" hidden="1" x14ac:dyDescent="0.25">
      <c r="A1913" s="10">
        <f>'Insert New List'!A4549</f>
        <v>0</v>
      </c>
      <c r="B1913" s="10" t="e">
        <f t="shared" ca="1" si="29"/>
        <v>#N/A</v>
      </c>
    </row>
    <row r="1914" spans="1:2" hidden="1" x14ac:dyDescent="0.25">
      <c r="A1914" s="10">
        <f>'Insert New List'!A4550</f>
        <v>0</v>
      </c>
      <c r="B1914" s="10" t="e">
        <f t="shared" ca="1" si="29"/>
        <v>#N/A</v>
      </c>
    </row>
    <row r="1915" spans="1:2" hidden="1" x14ac:dyDescent="0.25">
      <c r="A1915" s="10">
        <f>'Insert New List'!A4551</f>
        <v>0</v>
      </c>
      <c r="B1915" s="10" t="e">
        <f t="shared" ca="1" si="29"/>
        <v>#N/A</v>
      </c>
    </row>
    <row r="1916" spans="1:2" hidden="1" x14ac:dyDescent="0.25">
      <c r="A1916" s="10">
        <f>'Insert New List'!A4552</f>
        <v>0</v>
      </c>
      <c r="B1916" s="10" t="e">
        <f t="shared" ca="1" si="29"/>
        <v>#N/A</v>
      </c>
    </row>
    <row r="1917" spans="1:2" hidden="1" x14ac:dyDescent="0.25">
      <c r="A1917" s="10">
        <f>'Insert New List'!A4553</f>
        <v>0</v>
      </c>
      <c r="B1917" s="10" t="e">
        <f t="shared" ca="1" si="29"/>
        <v>#N/A</v>
      </c>
    </row>
    <row r="1918" spans="1:2" hidden="1" x14ac:dyDescent="0.25">
      <c r="A1918" s="10">
        <f>'Insert New List'!A4554</f>
        <v>0</v>
      </c>
      <c r="B1918" s="10" t="e">
        <f t="shared" ca="1" si="29"/>
        <v>#N/A</v>
      </c>
    </row>
    <row r="1919" spans="1:2" hidden="1" x14ac:dyDescent="0.25">
      <c r="A1919" s="10">
        <f>'Insert New List'!A4555</f>
        <v>0</v>
      </c>
      <c r="B1919" s="10" t="e">
        <f t="shared" ca="1" si="29"/>
        <v>#N/A</v>
      </c>
    </row>
    <row r="1920" spans="1:2" hidden="1" x14ac:dyDescent="0.25">
      <c r="A1920" s="10">
        <f>'Insert New List'!A4556</f>
        <v>0</v>
      </c>
      <c r="B1920" s="10" t="e">
        <f t="shared" ca="1" si="29"/>
        <v>#N/A</v>
      </c>
    </row>
    <row r="1921" spans="1:2" hidden="1" x14ac:dyDescent="0.25">
      <c r="A1921" s="10">
        <f>'Insert New List'!A4557</f>
        <v>0</v>
      </c>
      <c r="B1921" s="10" t="e">
        <f t="shared" ca="1" si="29"/>
        <v>#N/A</v>
      </c>
    </row>
    <row r="1922" spans="1:2" hidden="1" x14ac:dyDescent="0.25">
      <c r="A1922" s="10">
        <f>'Insert New List'!A4558</f>
        <v>0</v>
      </c>
      <c r="B1922" s="10" t="e">
        <f t="shared" ref="B1922:B1985" ca="1" si="30">INDEX(INDIRECT("'Insert Old List'!$A$2:$B$7000"),MATCH(A1922,INDIRECT("'Insert Old List'!$A$2:$A$7000"),0),2,1)</f>
        <v>#N/A</v>
      </c>
    </row>
    <row r="1923" spans="1:2" hidden="1" x14ac:dyDescent="0.25">
      <c r="A1923" s="10">
        <f>'Insert New List'!A4559</f>
        <v>0</v>
      </c>
      <c r="B1923" s="10" t="e">
        <f t="shared" ca="1" si="30"/>
        <v>#N/A</v>
      </c>
    </row>
    <row r="1924" spans="1:2" hidden="1" x14ac:dyDescent="0.25">
      <c r="A1924" s="10">
        <f>'Insert New List'!A4560</f>
        <v>0</v>
      </c>
      <c r="B1924" s="10" t="e">
        <f t="shared" ca="1" si="30"/>
        <v>#N/A</v>
      </c>
    </row>
    <row r="1925" spans="1:2" hidden="1" x14ac:dyDescent="0.25">
      <c r="A1925" s="10">
        <f>'Insert New List'!A4561</f>
        <v>0</v>
      </c>
      <c r="B1925" s="10" t="e">
        <f t="shared" ca="1" si="30"/>
        <v>#N/A</v>
      </c>
    </row>
    <row r="1926" spans="1:2" hidden="1" x14ac:dyDescent="0.25">
      <c r="A1926" s="10">
        <f>'Insert New List'!A4562</f>
        <v>0</v>
      </c>
      <c r="B1926" s="10" t="e">
        <f t="shared" ca="1" si="30"/>
        <v>#N/A</v>
      </c>
    </row>
    <row r="1927" spans="1:2" hidden="1" x14ac:dyDescent="0.25">
      <c r="A1927" s="10">
        <f>'Insert New List'!A4563</f>
        <v>0</v>
      </c>
      <c r="B1927" s="10" t="e">
        <f t="shared" ca="1" si="30"/>
        <v>#N/A</v>
      </c>
    </row>
    <row r="1928" spans="1:2" hidden="1" x14ac:dyDescent="0.25">
      <c r="A1928" s="10">
        <f>'Insert New List'!A4564</f>
        <v>0</v>
      </c>
      <c r="B1928" s="10" t="e">
        <f t="shared" ca="1" si="30"/>
        <v>#N/A</v>
      </c>
    </row>
    <row r="1929" spans="1:2" hidden="1" x14ac:dyDescent="0.25">
      <c r="A1929" s="10">
        <f>'Insert New List'!A4565</f>
        <v>0</v>
      </c>
      <c r="B1929" s="10" t="e">
        <f t="shared" ca="1" si="30"/>
        <v>#N/A</v>
      </c>
    </row>
    <row r="1930" spans="1:2" hidden="1" x14ac:dyDescent="0.25">
      <c r="A1930" s="10">
        <f>'Insert New List'!A4566</f>
        <v>0</v>
      </c>
      <c r="B1930" s="10" t="e">
        <f t="shared" ca="1" si="30"/>
        <v>#N/A</v>
      </c>
    </row>
    <row r="1931" spans="1:2" hidden="1" x14ac:dyDescent="0.25">
      <c r="A1931" s="10">
        <f>'Insert New List'!A4567</f>
        <v>0</v>
      </c>
      <c r="B1931" s="10" t="e">
        <f t="shared" ca="1" si="30"/>
        <v>#N/A</v>
      </c>
    </row>
    <row r="1932" spans="1:2" hidden="1" x14ac:dyDescent="0.25">
      <c r="A1932" s="10">
        <f>'Insert New List'!A4568</f>
        <v>0</v>
      </c>
      <c r="B1932" s="10" t="e">
        <f t="shared" ca="1" si="30"/>
        <v>#N/A</v>
      </c>
    </row>
    <row r="1933" spans="1:2" hidden="1" x14ac:dyDescent="0.25">
      <c r="A1933" s="10">
        <f>'Insert New List'!A4569</f>
        <v>0</v>
      </c>
      <c r="B1933" s="10" t="e">
        <f t="shared" ca="1" si="30"/>
        <v>#N/A</v>
      </c>
    </row>
    <row r="1934" spans="1:2" hidden="1" x14ac:dyDescent="0.25">
      <c r="A1934" s="10">
        <f>'Insert New List'!A4570</f>
        <v>0</v>
      </c>
      <c r="B1934" s="10" t="e">
        <f t="shared" ca="1" si="30"/>
        <v>#N/A</v>
      </c>
    </row>
    <row r="1935" spans="1:2" hidden="1" x14ac:dyDescent="0.25">
      <c r="A1935" s="10">
        <f>'Insert New List'!A4571</f>
        <v>0</v>
      </c>
      <c r="B1935" s="10" t="e">
        <f t="shared" ca="1" si="30"/>
        <v>#N/A</v>
      </c>
    </row>
    <row r="1936" spans="1:2" hidden="1" x14ac:dyDescent="0.25">
      <c r="A1936" s="10">
        <f>'Insert New List'!A4572</f>
        <v>0</v>
      </c>
      <c r="B1936" s="10" t="e">
        <f t="shared" ca="1" si="30"/>
        <v>#N/A</v>
      </c>
    </row>
    <row r="1937" spans="1:2" hidden="1" x14ac:dyDescent="0.25">
      <c r="A1937" s="10">
        <f>'Insert New List'!A4573</f>
        <v>0</v>
      </c>
      <c r="B1937" s="10" t="e">
        <f t="shared" ca="1" si="30"/>
        <v>#N/A</v>
      </c>
    </row>
    <row r="1938" spans="1:2" hidden="1" x14ac:dyDescent="0.25">
      <c r="A1938" s="10">
        <f>'Insert New List'!A4574</f>
        <v>0</v>
      </c>
      <c r="B1938" s="10" t="e">
        <f t="shared" ca="1" si="30"/>
        <v>#N/A</v>
      </c>
    </row>
    <row r="1939" spans="1:2" hidden="1" x14ac:dyDescent="0.25">
      <c r="A1939" s="10">
        <f>'Insert New List'!A4575</f>
        <v>0</v>
      </c>
      <c r="B1939" s="10" t="e">
        <f t="shared" ca="1" si="30"/>
        <v>#N/A</v>
      </c>
    </row>
    <row r="1940" spans="1:2" hidden="1" x14ac:dyDescent="0.25">
      <c r="A1940" s="10">
        <f>'Insert New List'!A4576</f>
        <v>0</v>
      </c>
      <c r="B1940" s="10" t="e">
        <f t="shared" ca="1" si="30"/>
        <v>#N/A</v>
      </c>
    </row>
    <row r="1941" spans="1:2" hidden="1" x14ac:dyDescent="0.25">
      <c r="A1941" s="10">
        <f>'Insert New List'!A4577</f>
        <v>0</v>
      </c>
      <c r="B1941" s="10" t="e">
        <f t="shared" ca="1" si="30"/>
        <v>#N/A</v>
      </c>
    </row>
    <row r="1942" spans="1:2" hidden="1" x14ac:dyDescent="0.25">
      <c r="A1942" s="10">
        <f>'Insert New List'!A4578</f>
        <v>0</v>
      </c>
      <c r="B1942" s="10" t="e">
        <f t="shared" ca="1" si="30"/>
        <v>#N/A</v>
      </c>
    </row>
    <row r="1943" spans="1:2" hidden="1" x14ac:dyDescent="0.25">
      <c r="A1943" s="10">
        <f>'Insert New List'!A4579</f>
        <v>0</v>
      </c>
      <c r="B1943" s="10" t="e">
        <f t="shared" ca="1" si="30"/>
        <v>#N/A</v>
      </c>
    </row>
    <row r="1944" spans="1:2" hidden="1" x14ac:dyDescent="0.25">
      <c r="A1944" s="10">
        <f>'Insert New List'!A4580</f>
        <v>0</v>
      </c>
      <c r="B1944" s="10" t="e">
        <f t="shared" ca="1" si="30"/>
        <v>#N/A</v>
      </c>
    </row>
    <row r="1945" spans="1:2" hidden="1" x14ac:dyDescent="0.25">
      <c r="A1945" s="10">
        <f>'Insert New List'!A4581</f>
        <v>0</v>
      </c>
      <c r="B1945" s="10" t="e">
        <f t="shared" ca="1" si="30"/>
        <v>#N/A</v>
      </c>
    </row>
    <row r="1946" spans="1:2" hidden="1" x14ac:dyDescent="0.25">
      <c r="A1946" s="10">
        <f>'Insert New List'!A4582</f>
        <v>0</v>
      </c>
      <c r="B1946" s="10" t="e">
        <f t="shared" ca="1" si="30"/>
        <v>#N/A</v>
      </c>
    </row>
    <row r="1947" spans="1:2" hidden="1" x14ac:dyDescent="0.25">
      <c r="A1947" s="10">
        <f>'Insert New List'!A4583</f>
        <v>0</v>
      </c>
      <c r="B1947" s="10" t="e">
        <f t="shared" ca="1" si="30"/>
        <v>#N/A</v>
      </c>
    </row>
    <row r="1948" spans="1:2" hidden="1" x14ac:dyDescent="0.25">
      <c r="A1948" s="10">
        <f>'Insert New List'!A4584</f>
        <v>0</v>
      </c>
      <c r="B1948" s="10" t="e">
        <f t="shared" ca="1" si="30"/>
        <v>#N/A</v>
      </c>
    </row>
    <row r="1949" spans="1:2" hidden="1" x14ac:dyDescent="0.25">
      <c r="A1949" s="10">
        <f>'Insert New List'!A4585</f>
        <v>0</v>
      </c>
      <c r="B1949" s="10" t="e">
        <f t="shared" ca="1" si="30"/>
        <v>#N/A</v>
      </c>
    </row>
    <row r="1950" spans="1:2" hidden="1" x14ac:dyDescent="0.25">
      <c r="A1950" s="10">
        <f>'Insert New List'!A4586</f>
        <v>0</v>
      </c>
      <c r="B1950" s="10" t="e">
        <f t="shared" ca="1" si="30"/>
        <v>#N/A</v>
      </c>
    </row>
    <row r="1951" spans="1:2" hidden="1" x14ac:dyDescent="0.25">
      <c r="A1951" s="10">
        <f>'Insert New List'!A4587</f>
        <v>0</v>
      </c>
      <c r="B1951" s="10" t="e">
        <f t="shared" ca="1" si="30"/>
        <v>#N/A</v>
      </c>
    </row>
    <row r="1952" spans="1:2" hidden="1" x14ac:dyDescent="0.25">
      <c r="A1952" s="10">
        <f>'Insert New List'!A4588</f>
        <v>0</v>
      </c>
      <c r="B1952" s="10" t="e">
        <f t="shared" ca="1" si="30"/>
        <v>#N/A</v>
      </c>
    </row>
    <row r="1953" spans="1:2" hidden="1" x14ac:dyDescent="0.25">
      <c r="A1953" s="10">
        <f>'Insert New List'!A4589</f>
        <v>0</v>
      </c>
      <c r="B1953" s="10" t="e">
        <f t="shared" ca="1" si="30"/>
        <v>#N/A</v>
      </c>
    </row>
    <row r="1954" spans="1:2" hidden="1" x14ac:dyDescent="0.25">
      <c r="A1954" s="10">
        <f>'Insert New List'!A4590</f>
        <v>0</v>
      </c>
      <c r="B1954" s="10" t="e">
        <f t="shared" ca="1" si="30"/>
        <v>#N/A</v>
      </c>
    </row>
    <row r="1955" spans="1:2" hidden="1" x14ac:dyDescent="0.25">
      <c r="A1955" s="10">
        <f>'Insert New List'!A4591</f>
        <v>0</v>
      </c>
      <c r="B1955" s="10" t="e">
        <f t="shared" ca="1" si="30"/>
        <v>#N/A</v>
      </c>
    </row>
    <row r="1956" spans="1:2" hidden="1" x14ac:dyDescent="0.25">
      <c r="A1956" s="10">
        <f>'Insert New List'!A4592</f>
        <v>0</v>
      </c>
      <c r="B1956" s="10" t="e">
        <f t="shared" ca="1" si="30"/>
        <v>#N/A</v>
      </c>
    </row>
    <row r="1957" spans="1:2" hidden="1" x14ac:dyDescent="0.25">
      <c r="A1957" s="10">
        <f>'Insert New List'!A4593</f>
        <v>0</v>
      </c>
      <c r="B1957" s="10" t="e">
        <f t="shared" ca="1" si="30"/>
        <v>#N/A</v>
      </c>
    </row>
    <row r="1958" spans="1:2" hidden="1" x14ac:dyDescent="0.25">
      <c r="A1958" s="10">
        <f>'Insert New List'!A4594</f>
        <v>0</v>
      </c>
      <c r="B1958" s="10" t="e">
        <f t="shared" ca="1" si="30"/>
        <v>#N/A</v>
      </c>
    </row>
    <row r="1959" spans="1:2" hidden="1" x14ac:dyDescent="0.25">
      <c r="A1959" s="10">
        <f>'Insert New List'!A4595</f>
        <v>0</v>
      </c>
      <c r="B1959" s="10" t="e">
        <f t="shared" ca="1" si="30"/>
        <v>#N/A</v>
      </c>
    </row>
    <row r="1960" spans="1:2" hidden="1" x14ac:dyDescent="0.25">
      <c r="A1960" s="10">
        <f>'Insert New List'!A4596</f>
        <v>0</v>
      </c>
      <c r="B1960" s="10" t="e">
        <f t="shared" ca="1" si="30"/>
        <v>#N/A</v>
      </c>
    </row>
    <row r="1961" spans="1:2" hidden="1" x14ac:dyDescent="0.25">
      <c r="A1961" s="10">
        <f>'Insert New List'!A4597</f>
        <v>0</v>
      </c>
      <c r="B1961" s="10" t="e">
        <f t="shared" ca="1" si="30"/>
        <v>#N/A</v>
      </c>
    </row>
    <row r="1962" spans="1:2" hidden="1" x14ac:dyDescent="0.25">
      <c r="A1962" s="10">
        <f>'Insert New List'!A4598</f>
        <v>0</v>
      </c>
      <c r="B1962" s="10" t="e">
        <f t="shared" ca="1" si="30"/>
        <v>#N/A</v>
      </c>
    </row>
    <row r="1963" spans="1:2" hidden="1" x14ac:dyDescent="0.25">
      <c r="A1963" s="10">
        <f>'Insert New List'!A4599</f>
        <v>0</v>
      </c>
      <c r="B1963" s="10" t="e">
        <f t="shared" ca="1" si="30"/>
        <v>#N/A</v>
      </c>
    </row>
    <row r="1964" spans="1:2" hidden="1" x14ac:dyDescent="0.25">
      <c r="A1964" s="10">
        <f>'Insert New List'!A4600</f>
        <v>0</v>
      </c>
      <c r="B1964" s="10" t="e">
        <f t="shared" ca="1" si="30"/>
        <v>#N/A</v>
      </c>
    </row>
    <row r="1965" spans="1:2" hidden="1" x14ac:dyDescent="0.25">
      <c r="A1965" s="10">
        <f>'Insert New List'!A4601</f>
        <v>0</v>
      </c>
      <c r="B1965" s="10" t="e">
        <f t="shared" ca="1" si="30"/>
        <v>#N/A</v>
      </c>
    </row>
    <row r="1966" spans="1:2" hidden="1" x14ac:dyDescent="0.25">
      <c r="A1966" s="10">
        <f>'Insert New List'!A4602</f>
        <v>0</v>
      </c>
      <c r="B1966" s="10" t="e">
        <f t="shared" ca="1" si="30"/>
        <v>#N/A</v>
      </c>
    </row>
    <row r="1967" spans="1:2" hidden="1" x14ac:dyDescent="0.25">
      <c r="A1967" s="10">
        <f>'Insert New List'!A4603</f>
        <v>0</v>
      </c>
      <c r="B1967" s="10" t="e">
        <f t="shared" ca="1" si="30"/>
        <v>#N/A</v>
      </c>
    </row>
    <row r="1968" spans="1:2" hidden="1" x14ac:dyDescent="0.25">
      <c r="A1968" s="10">
        <f>'Insert New List'!A4604</f>
        <v>0</v>
      </c>
      <c r="B1968" s="10" t="e">
        <f t="shared" ca="1" si="30"/>
        <v>#N/A</v>
      </c>
    </row>
    <row r="1969" spans="1:2" hidden="1" x14ac:dyDescent="0.25">
      <c r="A1969" s="10">
        <f>'Insert New List'!A4605</f>
        <v>0</v>
      </c>
      <c r="B1969" s="10" t="e">
        <f t="shared" ca="1" si="30"/>
        <v>#N/A</v>
      </c>
    </row>
    <row r="1970" spans="1:2" hidden="1" x14ac:dyDescent="0.25">
      <c r="A1970" s="10">
        <f>'Insert New List'!A4606</f>
        <v>0</v>
      </c>
      <c r="B1970" s="10" t="e">
        <f t="shared" ca="1" si="30"/>
        <v>#N/A</v>
      </c>
    </row>
    <row r="1971" spans="1:2" hidden="1" x14ac:dyDescent="0.25">
      <c r="A1971" s="10">
        <f>'Insert New List'!A4607</f>
        <v>0</v>
      </c>
      <c r="B1971" s="10" t="e">
        <f t="shared" ca="1" si="30"/>
        <v>#N/A</v>
      </c>
    </row>
    <row r="1972" spans="1:2" hidden="1" x14ac:dyDescent="0.25">
      <c r="A1972" s="10">
        <f>'Insert New List'!A4608</f>
        <v>0</v>
      </c>
      <c r="B1972" s="10" t="e">
        <f t="shared" ca="1" si="30"/>
        <v>#N/A</v>
      </c>
    </row>
    <row r="1973" spans="1:2" hidden="1" x14ac:dyDescent="0.25">
      <c r="A1973" s="10">
        <f>'Insert New List'!A4609</f>
        <v>0</v>
      </c>
      <c r="B1973" s="10" t="e">
        <f t="shared" ca="1" si="30"/>
        <v>#N/A</v>
      </c>
    </row>
    <row r="1974" spans="1:2" hidden="1" x14ac:dyDescent="0.25">
      <c r="A1974" s="10">
        <f>'Insert New List'!A4610</f>
        <v>0</v>
      </c>
      <c r="B1974" s="10" t="e">
        <f t="shared" ca="1" si="30"/>
        <v>#N/A</v>
      </c>
    </row>
    <row r="1975" spans="1:2" hidden="1" x14ac:dyDescent="0.25">
      <c r="A1975" s="10">
        <f>'Insert New List'!A4611</f>
        <v>0</v>
      </c>
      <c r="B1975" s="10" t="e">
        <f t="shared" ca="1" si="30"/>
        <v>#N/A</v>
      </c>
    </row>
    <row r="1976" spans="1:2" hidden="1" x14ac:dyDescent="0.25">
      <c r="A1976" s="10">
        <f>'Insert New List'!A4612</f>
        <v>0</v>
      </c>
      <c r="B1976" s="10" t="e">
        <f t="shared" ca="1" si="30"/>
        <v>#N/A</v>
      </c>
    </row>
    <row r="1977" spans="1:2" hidden="1" x14ac:dyDescent="0.25">
      <c r="A1977" s="10">
        <f>'Insert New List'!A4613</f>
        <v>0</v>
      </c>
      <c r="B1977" s="10" t="e">
        <f t="shared" ca="1" si="30"/>
        <v>#N/A</v>
      </c>
    </row>
    <row r="1978" spans="1:2" hidden="1" x14ac:dyDescent="0.25">
      <c r="A1978" s="10">
        <f>'Insert New List'!A4614</f>
        <v>0</v>
      </c>
      <c r="B1978" s="10" t="e">
        <f t="shared" ca="1" si="30"/>
        <v>#N/A</v>
      </c>
    </row>
    <row r="1979" spans="1:2" hidden="1" x14ac:dyDescent="0.25">
      <c r="A1979" s="10">
        <f>'Insert New List'!A4615</f>
        <v>0</v>
      </c>
      <c r="B1979" s="10" t="e">
        <f t="shared" ca="1" si="30"/>
        <v>#N/A</v>
      </c>
    </row>
    <row r="1980" spans="1:2" hidden="1" x14ac:dyDescent="0.25">
      <c r="A1980" s="10">
        <f>'Insert New List'!A4616</f>
        <v>0</v>
      </c>
      <c r="B1980" s="10" t="e">
        <f t="shared" ca="1" si="30"/>
        <v>#N/A</v>
      </c>
    </row>
    <row r="1981" spans="1:2" hidden="1" x14ac:dyDescent="0.25">
      <c r="A1981" s="10">
        <f>'Insert New List'!A4617</f>
        <v>0</v>
      </c>
      <c r="B1981" s="10" t="e">
        <f t="shared" ca="1" si="30"/>
        <v>#N/A</v>
      </c>
    </row>
    <row r="1982" spans="1:2" hidden="1" x14ac:dyDescent="0.25">
      <c r="A1982" s="10">
        <f>'Insert New List'!A4618</f>
        <v>0</v>
      </c>
      <c r="B1982" s="10" t="e">
        <f t="shared" ca="1" si="30"/>
        <v>#N/A</v>
      </c>
    </row>
    <row r="1983" spans="1:2" hidden="1" x14ac:dyDescent="0.25">
      <c r="A1983" s="10">
        <f>'Insert New List'!A4619</f>
        <v>0</v>
      </c>
      <c r="B1983" s="10" t="e">
        <f t="shared" ca="1" si="30"/>
        <v>#N/A</v>
      </c>
    </row>
    <row r="1984" spans="1:2" hidden="1" x14ac:dyDescent="0.25">
      <c r="A1984" s="10">
        <f>'Insert New List'!A4620</f>
        <v>0</v>
      </c>
      <c r="B1984" s="10" t="e">
        <f t="shared" ca="1" si="30"/>
        <v>#N/A</v>
      </c>
    </row>
    <row r="1985" spans="1:2" hidden="1" x14ac:dyDescent="0.25">
      <c r="A1985" s="10">
        <f>'Insert New List'!A4621</f>
        <v>0</v>
      </c>
      <c r="B1985" s="10" t="e">
        <f t="shared" ca="1" si="30"/>
        <v>#N/A</v>
      </c>
    </row>
    <row r="1986" spans="1:2" hidden="1" x14ac:dyDescent="0.25">
      <c r="A1986" s="10">
        <f>'Insert New List'!A4622</f>
        <v>0</v>
      </c>
      <c r="B1986" s="10" t="e">
        <f t="shared" ref="B1986:B2049" ca="1" si="31">INDEX(INDIRECT("'Insert Old List'!$A$2:$B$7000"),MATCH(A1986,INDIRECT("'Insert Old List'!$A$2:$A$7000"),0),2,1)</f>
        <v>#N/A</v>
      </c>
    </row>
    <row r="1987" spans="1:2" hidden="1" x14ac:dyDescent="0.25">
      <c r="A1987" s="10">
        <f>'Insert New List'!A4623</f>
        <v>0</v>
      </c>
      <c r="B1987" s="10" t="e">
        <f t="shared" ca="1" si="31"/>
        <v>#N/A</v>
      </c>
    </row>
    <row r="1988" spans="1:2" hidden="1" x14ac:dyDescent="0.25">
      <c r="A1988" s="10">
        <f>'Insert New List'!A4624</f>
        <v>0</v>
      </c>
      <c r="B1988" s="10" t="e">
        <f t="shared" ca="1" si="31"/>
        <v>#N/A</v>
      </c>
    </row>
    <row r="1989" spans="1:2" hidden="1" x14ac:dyDescent="0.25">
      <c r="A1989" s="10">
        <f>'Insert New List'!A4625</f>
        <v>0</v>
      </c>
      <c r="B1989" s="10" t="e">
        <f t="shared" ca="1" si="31"/>
        <v>#N/A</v>
      </c>
    </row>
    <row r="1990" spans="1:2" hidden="1" x14ac:dyDescent="0.25">
      <c r="A1990" s="10">
        <f>'Insert New List'!A4626</f>
        <v>0</v>
      </c>
      <c r="B1990" s="10" t="e">
        <f t="shared" ca="1" si="31"/>
        <v>#N/A</v>
      </c>
    </row>
    <row r="1991" spans="1:2" hidden="1" x14ac:dyDescent="0.25">
      <c r="A1991" s="10">
        <f>'Insert New List'!A4627</f>
        <v>0</v>
      </c>
      <c r="B1991" s="10" t="e">
        <f t="shared" ca="1" si="31"/>
        <v>#N/A</v>
      </c>
    </row>
    <row r="1992" spans="1:2" hidden="1" x14ac:dyDescent="0.25">
      <c r="A1992" s="10">
        <f>'Insert New List'!A4628</f>
        <v>0</v>
      </c>
      <c r="B1992" s="10" t="e">
        <f t="shared" ca="1" si="31"/>
        <v>#N/A</v>
      </c>
    </row>
    <row r="1993" spans="1:2" hidden="1" x14ac:dyDescent="0.25">
      <c r="A1993" s="10">
        <f>'Insert New List'!A4629</f>
        <v>0</v>
      </c>
      <c r="B1993" s="10" t="e">
        <f t="shared" ca="1" si="31"/>
        <v>#N/A</v>
      </c>
    </row>
    <row r="1994" spans="1:2" hidden="1" x14ac:dyDescent="0.25">
      <c r="A1994" s="10">
        <f>'Insert New List'!A4630</f>
        <v>0</v>
      </c>
      <c r="B1994" s="10" t="e">
        <f t="shared" ca="1" si="31"/>
        <v>#N/A</v>
      </c>
    </row>
    <row r="1995" spans="1:2" hidden="1" x14ac:dyDescent="0.25">
      <c r="A1995" s="10">
        <f>'Insert New List'!A4631</f>
        <v>0</v>
      </c>
      <c r="B1995" s="10" t="e">
        <f t="shared" ca="1" si="31"/>
        <v>#N/A</v>
      </c>
    </row>
    <row r="1996" spans="1:2" hidden="1" x14ac:dyDescent="0.25">
      <c r="A1996" s="10">
        <f>'Insert New List'!A4632</f>
        <v>0</v>
      </c>
      <c r="B1996" s="10" t="e">
        <f t="shared" ca="1" si="31"/>
        <v>#N/A</v>
      </c>
    </row>
    <row r="1997" spans="1:2" hidden="1" x14ac:dyDescent="0.25">
      <c r="A1997" s="10">
        <f>'Insert New List'!A4633</f>
        <v>0</v>
      </c>
      <c r="B1997" s="10" t="e">
        <f t="shared" ca="1" si="31"/>
        <v>#N/A</v>
      </c>
    </row>
    <row r="1998" spans="1:2" hidden="1" x14ac:dyDescent="0.25">
      <c r="A1998" s="10">
        <f>'Insert New List'!A4634</f>
        <v>0</v>
      </c>
      <c r="B1998" s="10" t="e">
        <f t="shared" ca="1" si="31"/>
        <v>#N/A</v>
      </c>
    </row>
    <row r="1999" spans="1:2" hidden="1" x14ac:dyDescent="0.25">
      <c r="A1999" s="10">
        <f>'Insert New List'!A4635</f>
        <v>0</v>
      </c>
      <c r="B1999" s="10" t="e">
        <f t="shared" ca="1" si="31"/>
        <v>#N/A</v>
      </c>
    </row>
    <row r="2000" spans="1:2" hidden="1" x14ac:dyDescent="0.25">
      <c r="A2000" s="10">
        <f>'Insert New List'!A4636</f>
        <v>0</v>
      </c>
      <c r="B2000" s="10" t="e">
        <f t="shared" ca="1" si="31"/>
        <v>#N/A</v>
      </c>
    </row>
    <row r="2001" spans="1:2" hidden="1" x14ac:dyDescent="0.25">
      <c r="A2001" s="10">
        <f>'Insert New List'!A4637</f>
        <v>0</v>
      </c>
      <c r="B2001" s="10" t="e">
        <f t="shared" ca="1" si="31"/>
        <v>#N/A</v>
      </c>
    </row>
    <row r="2002" spans="1:2" hidden="1" x14ac:dyDescent="0.25">
      <c r="A2002" s="10">
        <f>'Insert New List'!A4638</f>
        <v>0</v>
      </c>
      <c r="B2002" s="10" t="e">
        <f t="shared" ca="1" si="31"/>
        <v>#N/A</v>
      </c>
    </row>
    <row r="2003" spans="1:2" hidden="1" x14ac:dyDescent="0.25">
      <c r="A2003" s="10">
        <f>'Insert New List'!A4639</f>
        <v>0</v>
      </c>
      <c r="B2003" s="10" t="e">
        <f t="shared" ca="1" si="31"/>
        <v>#N/A</v>
      </c>
    </row>
    <row r="2004" spans="1:2" hidden="1" x14ac:dyDescent="0.25">
      <c r="A2004" s="10">
        <f>'Insert New List'!A4640</f>
        <v>0</v>
      </c>
      <c r="B2004" s="10" t="e">
        <f t="shared" ca="1" si="31"/>
        <v>#N/A</v>
      </c>
    </row>
    <row r="2005" spans="1:2" hidden="1" x14ac:dyDescent="0.25">
      <c r="A2005" s="10">
        <f>'Insert New List'!A4641</f>
        <v>0</v>
      </c>
      <c r="B2005" s="10" t="e">
        <f t="shared" ca="1" si="31"/>
        <v>#N/A</v>
      </c>
    </row>
    <row r="2006" spans="1:2" hidden="1" x14ac:dyDescent="0.25">
      <c r="A2006" s="10">
        <f>'Insert New List'!A4642</f>
        <v>0</v>
      </c>
      <c r="B2006" s="10" t="e">
        <f t="shared" ca="1" si="31"/>
        <v>#N/A</v>
      </c>
    </row>
    <row r="2007" spans="1:2" hidden="1" x14ac:dyDescent="0.25">
      <c r="A2007" s="10">
        <f>'Insert New List'!A4643</f>
        <v>0</v>
      </c>
      <c r="B2007" s="10" t="e">
        <f t="shared" ca="1" si="31"/>
        <v>#N/A</v>
      </c>
    </row>
    <row r="2008" spans="1:2" hidden="1" x14ac:dyDescent="0.25">
      <c r="A2008" s="10">
        <f>'Insert New List'!A4644</f>
        <v>0</v>
      </c>
      <c r="B2008" s="10" t="e">
        <f t="shared" ca="1" si="31"/>
        <v>#N/A</v>
      </c>
    </row>
    <row r="2009" spans="1:2" hidden="1" x14ac:dyDescent="0.25">
      <c r="A2009" s="10">
        <f>'Insert New List'!A4645</f>
        <v>0</v>
      </c>
      <c r="B2009" s="10" t="e">
        <f t="shared" ca="1" si="31"/>
        <v>#N/A</v>
      </c>
    </row>
    <row r="2010" spans="1:2" hidden="1" x14ac:dyDescent="0.25">
      <c r="A2010" s="10">
        <f>'Insert New List'!A4646</f>
        <v>0</v>
      </c>
      <c r="B2010" s="10" t="e">
        <f t="shared" ca="1" si="31"/>
        <v>#N/A</v>
      </c>
    </row>
    <row r="2011" spans="1:2" hidden="1" x14ac:dyDescent="0.25">
      <c r="A2011" s="10">
        <f>'Insert New List'!A4647</f>
        <v>0</v>
      </c>
      <c r="B2011" s="10" t="e">
        <f t="shared" ca="1" si="31"/>
        <v>#N/A</v>
      </c>
    </row>
    <row r="2012" spans="1:2" hidden="1" x14ac:dyDescent="0.25">
      <c r="A2012" s="10">
        <f>'Insert New List'!A4648</f>
        <v>0</v>
      </c>
      <c r="B2012" s="10" t="e">
        <f t="shared" ca="1" si="31"/>
        <v>#N/A</v>
      </c>
    </row>
    <row r="2013" spans="1:2" hidden="1" x14ac:dyDescent="0.25">
      <c r="A2013" s="10">
        <f>'Insert New List'!A4649</f>
        <v>0</v>
      </c>
      <c r="B2013" s="10" t="e">
        <f t="shared" ca="1" si="31"/>
        <v>#N/A</v>
      </c>
    </row>
    <row r="2014" spans="1:2" hidden="1" x14ac:dyDescent="0.25">
      <c r="A2014" s="10">
        <f>'Insert New List'!A4650</f>
        <v>0</v>
      </c>
      <c r="B2014" s="10" t="e">
        <f t="shared" ca="1" si="31"/>
        <v>#N/A</v>
      </c>
    </row>
    <row r="2015" spans="1:2" hidden="1" x14ac:dyDescent="0.25">
      <c r="A2015" s="10">
        <f>'Insert New List'!A4651</f>
        <v>0</v>
      </c>
      <c r="B2015" s="10" t="e">
        <f t="shared" ca="1" si="31"/>
        <v>#N/A</v>
      </c>
    </row>
    <row r="2016" spans="1:2" hidden="1" x14ac:dyDescent="0.25">
      <c r="A2016" s="10">
        <f>'Insert New List'!A4652</f>
        <v>0</v>
      </c>
      <c r="B2016" s="10" t="e">
        <f t="shared" ca="1" si="31"/>
        <v>#N/A</v>
      </c>
    </row>
    <row r="2017" spans="1:2" hidden="1" x14ac:dyDescent="0.25">
      <c r="A2017" s="10">
        <f>'Insert New List'!A4653</f>
        <v>0</v>
      </c>
      <c r="B2017" s="10" t="e">
        <f t="shared" ca="1" si="31"/>
        <v>#N/A</v>
      </c>
    </row>
    <row r="2018" spans="1:2" hidden="1" x14ac:dyDescent="0.25">
      <c r="A2018" s="10">
        <f>'Insert New List'!A4654</f>
        <v>0</v>
      </c>
      <c r="B2018" s="10" t="e">
        <f t="shared" ca="1" si="31"/>
        <v>#N/A</v>
      </c>
    </row>
    <row r="2019" spans="1:2" hidden="1" x14ac:dyDescent="0.25">
      <c r="A2019" s="10">
        <f>'Insert New List'!A4655</f>
        <v>0</v>
      </c>
      <c r="B2019" s="10" t="e">
        <f t="shared" ca="1" si="31"/>
        <v>#N/A</v>
      </c>
    </row>
    <row r="2020" spans="1:2" hidden="1" x14ac:dyDescent="0.25">
      <c r="A2020" s="10">
        <f>'Insert New List'!A4656</f>
        <v>0</v>
      </c>
      <c r="B2020" s="10" t="e">
        <f t="shared" ca="1" si="31"/>
        <v>#N/A</v>
      </c>
    </row>
    <row r="2021" spans="1:2" hidden="1" x14ac:dyDescent="0.25">
      <c r="A2021" s="10">
        <f>'Insert New List'!A4657</f>
        <v>0</v>
      </c>
      <c r="B2021" s="10" t="e">
        <f t="shared" ca="1" si="31"/>
        <v>#N/A</v>
      </c>
    </row>
    <row r="2022" spans="1:2" hidden="1" x14ac:dyDescent="0.25">
      <c r="A2022" s="10">
        <f>'Insert New List'!A4658</f>
        <v>0</v>
      </c>
      <c r="B2022" s="10" t="e">
        <f t="shared" ca="1" si="31"/>
        <v>#N/A</v>
      </c>
    </row>
    <row r="2023" spans="1:2" hidden="1" x14ac:dyDescent="0.25">
      <c r="A2023" s="10">
        <f>'Insert New List'!A4659</f>
        <v>0</v>
      </c>
      <c r="B2023" s="10" t="e">
        <f t="shared" ca="1" si="31"/>
        <v>#N/A</v>
      </c>
    </row>
    <row r="2024" spans="1:2" hidden="1" x14ac:dyDescent="0.25">
      <c r="A2024" s="10">
        <f>'Insert New List'!A4660</f>
        <v>0</v>
      </c>
      <c r="B2024" s="10" t="e">
        <f t="shared" ca="1" si="31"/>
        <v>#N/A</v>
      </c>
    </row>
    <row r="2025" spans="1:2" hidden="1" x14ac:dyDescent="0.25">
      <c r="A2025" s="10">
        <f>'Insert New List'!A4661</f>
        <v>0</v>
      </c>
      <c r="B2025" s="10" t="e">
        <f t="shared" ca="1" si="31"/>
        <v>#N/A</v>
      </c>
    </row>
    <row r="2026" spans="1:2" hidden="1" x14ac:dyDescent="0.25">
      <c r="A2026" s="10">
        <f>'Insert New List'!A4662</f>
        <v>0</v>
      </c>
      <c r="B2026" s="10" t="e">
        <f t="shared" ca="1" si="31"/>
        <v>#N/A</v>
      </c>
    </row>
    <row r="2027" spans="1:2" hidden="1" x14ac:dyDescent="0.25">
      <c r="A2027" s="10">
        <f>'Insert New List'!A4663</f>
        <v>0</v>
      </c>
      <c r="B2027" s="10" t="e">
        <f t="shared" ca="1" si="31"/>
        <v>#N/A</v>
      </c>
    </row>
    <row r="2028" spans="1:2" hidden="1" x14ac:dyDescent="0.25">
      <c r="A2028" s="10">
        <f>'Insert New List'!A4664</f>
        <v>0</v>
      </c>
      <c r="B2028" s="10" t="e">
        <f t="shared" ca="1" si="31"/>
        <v>#N/A</v>
      </c>
    </row>
    <row r="2029" spans="1:2" hidden="1" x14ac:dyDescent="0.25">
      <c r="A2029" s="10">
        <f>'Insert New List'!A4665</f>
        <v>0</v>
      </c>
      <c r="B2029" s="10" t="e">
        <f t="shared" ca="1" si="31"/>
        <v>#N/A</v>
      </c>
    </row>
    <row r="2030" spans="1:2" hidden="1" x14ac:dyDescent="0.25">
      <c r="A2030" s="10">
        <f>'Insert New List'!A4666</f>
        <v>0</v>
      </c>
      <c r="B2030" s="10" t="e">
        <f t="shared" ca="1" si="31"/>
        <v>#N/A</v>
      </c>
    </row>
    <row r="2031" spans="1:2" hidden="1" x14ac:dyDescent="0.25">
      <c r="A2031" s="10">
        <f>'Insert New List'!A4667</f>
        <v>0</v>
      </c>
      <c r="B2031" s="10" t="e">
        <f t="shared" ca="1" si="31"/>
        <v>#N/A</v>
      </c>
    </row>
    <row r="2032" spans="1:2" hidden="1" x14ac:dyDescent="0.25">
      <c r="A2032" s="10">
        <f>'Insert New List'!A4668</f>
        <v>0</v>
      </c>
      <c r="B2032" s="10" t="e">
        <f t="shared" ca="1" si="31"/>
        <v>#N/A</v>
      </c>
    </row>
    <row r="2033" spans="1:2" hidden="1" x14ac:dyDescent="0.25">
      <c r="A2033" s="10">
        <f>'Insert New List'!A4669</f>
        <v>0</v>
      </c>
      <c r="B2033" s="10" t="e">
        <f t="shared" ca="1" si="31"/>
        <v>#N/A</v>
      </c>
    </row>
    <row r="2034" spans="1:2" hidden="1" x14ac:dyDescent="0.25">
      <c r="A2034" s="10">
        <f>'Insert New List'!A4670</f>
        <v>0</v>
      </c>
      <c r="B2034" s="10" t="e">
        <f t="shared" ca="1" si="31"/>
        <v>#N/A</v>
      </c>
    </row>
    <row r="2035" spans="1:2" hidden="1" x14ac:dyDescent="0.25">
      <c r="A2035" s="10">
        <f>'Insert New List'!A4671</f>
        <v>0</v>
      </c>
      <c r="B2035" s="10" t="e">
        <f t="shared" ca="1" si="31"/>
        <v>#N/A</v>
      </c>
    </row>
    <row r="2036" spans="1:2" hidden="1" x14ac:dyDescent="0.25">
      <c r="A2036" s="10">
        <f>'Insert New List'!A4672</f>
        <v>0</v>
      </c>
      <c r="B2036" s="10" t="e">
        <f t="shared" ca="1" si="31"/>
        <v>#N/A</v>
      </c>
    </row>
    <row r="2037" spans="1:2" hidden="1" x14ac:dyDescent="0.25">
      <c r="A2037" s="10">
        <f>'Insert New List'!A4673</f>
        <v>0</v>
      </c>
      <c r="B2037" s="10" t="e">
        <f t="shared" ca="1" si="31"/>
        <v>#N/A</v>
      </c>
    </row>
    <row r="2038" spans="1:2" hidden="1" x14ac:dyDescent="0.25">
      <c r="A2038" s="10">
        <f>'Insert New List'!A4674</f>
        <v>0</v>
      </c>
      <c r="B2038" s="10" t="e">
        <f t="shared" ca="1" si="31"/>
        <v>#N/A</v>
      </c>
    </row>
    <row r="2039" spans="1:2" hidden="1" x14ac:dyDescent="0.25">
      <c r="A2039" s="10">
        <f>'Insert New List'!A4675</f>
        <v>0</v>
      </c>
      <c r="B2039" s="10" t="e">
        <f t="shared" ca="1" si="31"/>
        <v>#N/A</v>
      </c>
    </row>
    <row r="2040" spans="1:2" hidden="1" x14ac:dyDescent="0.25">
      <c r="A2040" s="10">
        <f>'Insert New List'!A4676</f>
        <v>0</v>
      </c>
      <c r="B2040" s="10" t="e">
        <f t="shared" ca="1" si="31"/>
        <v>#N/A</v>
      </c>
    </row>
    <row r="2041" spans="1:2" hidden="1" x14ac:dyDescent="0.25">
      <c r="A2041" s="10">
        <f>'Insert New List'!A4677</f>
        <v>0</v>
      </c>
      <c r="B2041" s="10" t="e">
        <f t="shared" ca="1" si="31"/>
        <v>#N/A</v>
      </c>
    </row>
    <row r="2042" spans="1:2" hidden="1" x14ac:dyDescent="0.25">
      <c r="A2042" s="10">
        <f>'Insert New List'!A4678</f>
        <v>0</v>
      </c>
      <c r="B2042" s="10" t="e">
        <f t="shared" ca="1" si="31"/>
        <v>#N/A</v>
      </c>
    </row>
    <row r="2043" spans="1:2" hidden="1" x14ac:dyDescent="0.25">
      <c r="A2043" s="10">
        <f>'Insert New List'!A4679</f>
        <v>0</v>
      </c>
      <c r="B2043" s="10" t="e">
        <f t="shared" ca="1" si="31"/>
        <v>#N/A</v>
      </c>
    </row>
    <row r="2044" spans="1:2" hidden="1" x14ac:dyDescent="0.25">
      <c r="A2044" s="10">
        <f>'Insert New List'!A4680</f>
        <v>0</v>
      </c>
      <c r="B2044" s="10" t="e">
        <f t="shared" ca="1" si="31"/>
        <v>#N/A</v>
      </c>
    </row>
    <row r="2045" spans="1:2" hidden="1" x14ac:dyDescent="0.25">
      <c r="A2045" s="10">
        <f>'Insert New List'!A4681</f>
        <v>0</v>
      </c>
      <c r="B2045" s="10" t="e">
        <f t="shared" ca="1" si="31"/>
        <v>#N/A</v>
      </c>
    </row>
    <row r="2046" spans="1:2" hidden="1" x14ac:dyDescent="0.25">
      <c r="A2046" s="10">
        <f>'Insert New List'!A4682</f>
        <v>0</v>
      </c>
      <c r="B2046" s="10" t="e">
        <f t="shared" ca="1" si="31"/>
        <v>#N/A</v>
      </c>
    </row>
    <row r="2047" spans="1:2" hidden="1" x14ac:dyDescent="0.25">
      <c r="A2047" s="10">
        <f>'Insert New List'!A4683</f>
        <v>0</v>
      </c>
      <c r="B2047" s="10" t="e">
        <f t="shared" ca="1" si="31"/>
        <v>#N/A</v>
      </c>
    </row>
    <row r="2048" spans="1:2" hidden="1" x14ac:dyDescent="0.25">
      <c r="A2048" s="10">
        <f>'Insert New List'!A4684</f>
        <v>0</v>
      </c>
      <c r="B2048" s="10" t="e">
        <f t="shared" ca="1" si="31"/>
        <v>#N/A</v>
      </c>
    </row>
    <row r="2049" spans="1:2" hidden="1" x14ac:dyDescent="0.25">
      <c r="A2049" s="10">
        <f>'Insert New List'!A4685</f>
        <v>0</v>
      </c>
      <c r="B2049" s="10" t="e">
        <f t="shared" ca="1" si="31"/>
        <v>#N/A</v>
      </c>
    </row>
    <row r="2050" spans="1:2" hidden="1" x14ac:dyDescent="0.25">
      <c r="A2050" s="10">
        <f>'Insert New List'!A4686</f>
        <v>0</v>
      </c>
      <c r="B2050" s="10" t="e">
        <f t="shared" ref="B2050:B2113" ca="1" si="32">INDEX(INDIRECT("'Insert Old List'!$A$2:$B$7000"),MATCH(A2050,INDIRECT("'Insert Old List'!$A$2:$A$7000"),0),2,1)</f>
        <v>#N/A</v>
      </c>
    </row>
    <row r="2051" spans="1:2" hidden="1" x14ac:dyDescent="0.25">
      <c r="A2051" s="10">
        <f>'Insert New List'!A4687</f>
        <v>0</v>
      </c>
      <c r="B2051" s="10" t="e">
        <f t="shared" ca="1" si="32"/>
        <v>#N/A</v>
      </c>
    </row>
    <row r="2052" spans="1:2" hidden="1" x14ac:dyDescent="0.25">
      <c r="A2052" s="10">
        <f>'Insert New List'!A4688</f>
        <v>0</v>
      </c>
      <c r="B2052" s="10" t="e">
        <f t="shared" ca="1" si="32"/>
        <v>#N/A</v>
      </c>
    </row>
    <row r="2053" spans="1:2" hidden="1" x14ac:dyDescent="0.25">
      <c r="A2053" s="10">
        <f>'Insert New List'!A4689</f>
        <v>0</v>
      </c>
      <c r="B2053" s="10" t="e">
        <f t="shared" ca="1" si="32"/>
        <v>#N/A</v>
      </c>
    </row>
    <row r="2054" spans="1:2" hidden="1" x14ac:dyDescent="0.25">
      <c r="A2054" s="10">
        <f>'Insert New List'!A4690</f>
        <v>0</v>
      </c>
      <c r="B2054" s="10" t="e">
        <f t="shared" ca="1" si="32"/>
        <v>#N/A</v>
      </c>
    </row>
    <row r="2055" spans="1:2" hidden="1" x14ac:dyDescent="0.25">
      <c r="A2055" s="10">
        <f>'Insert New List'!A4691</f>
        <v>0</v>
      </c>
      <c r="B2055" s="10" t="e">
        <f t="shared" ca="1" si="32"/>
        <v>#N/A</v>
      </c>
    </row>
    <row r="2056" spans="1:2" hidden="1" x14ac:dyDescent="0.25">
      <c r="A2056" s="10">
        <f>'Insert New List'!A4692</f>
        <v>0</v>
      </c>
      <c r="B2056" s="10" t="e">
        <f t="shared" ca="1" si="32"/>
        <v>#N/A</v>
      </c>
    </row>
    <row r="2057" spans="1:2" hidden="1" x14ac:dyDescent="0.25">
      <c r="A2057" s="10">
        <f>'Insert New List'!A4693</f>
        <v>0</v>
      </c>
      <c r="B2057" s="10" t="e">
        <f t="shared" ca="1" si="32"/>
        <v>#N/A</v>
      </c>
    </row>
    <row r="2058" spans="1:2" hidden="1" x14ac:dyDescent="0.25">
      <c r="A2058" s="10">
        <f>'Insert New List'!A4694</f>
        <v>0</v>
      </c>
      <c r="B2058" s="10" t="e">
        <f t="shared" ca="1" si="32"/>
        <v>#N/A</v>
      </c>
    </row>
    <row r="2059" spans="1:2" hidden="1" x14ac:dyDescent="0.25">
      <c r="A2059" s="10">
        <f>'Insert New List'!A4695</f>
        <v>0</v>
      </c>
      <c r="B2059" s="10" t="e">
        <f t="shared" ca="1" si="32"/>
        <v>#N/A</v>
      </c>
    </row>
    <row r="2060" spans="1:2" hidden="1" x14ac:dyDescent="0.25">
      <c r="A2060" s="10">
        <f>'Insert New List'!A4696</f>
        <v>0</v>
      </c>
      <c r="B2060" s="10" t="e">
        <f t="shared" ca="1" si="32"/>
        <v>#N/A</v>
      </c>
    </row>
    <row r="2061" spans="1:2" hidden="1" x14ac:dyDescent="0.25">
      <c r="A2061" s="10">
        <f>'Insert New List'!A4697</f>
        <v>0</v>
      </c>
      <c r="B2061" s="10" t="e">
        <f t="shared" ca="1" si="32"/>
        <v>#N/A</v>
      </c>
    </row>
    <row r="2062" spans="1:2" hidden="1" x14ac:dyDescent="0.25">
      <c r="A2062" s="10">
        <f>'Insert New List'!A4698</f>
        <v>0</v>
      </c>
      <c r="B2062" s="10" t="e">
        <f t="shared" ca="1" si="32"/>
        <v>#N/A</v>
      </c>
    </row>
    <row r="2063" spans="1:2" hidden="1" x14ac:dyDescent="0.25">
      <c r="A2063" s="10">
        <f>'Insert New List'!A4699</f>
        <v>0</v>
      </c>
      <c r="B2063" s="10" t="e">
        <f t="shared" ca="1" si="32"/>
        <v>#N/A</v>
      </c>
    </row>
    <row r="2064" spans="1:2" hidden="1" x14ac:dyDescent="0.25">
      <c r="A2064" s="10">
        <f>'Insert New List'!A4700</f>
        <v>0</v>
      </c>
      <c r="B2064" s="10" t="e">
        <f t="shared" ca="1" si="32"/>
        <v>#N/A</v>
      </c>
    </row>
    <row r="2065" spans="1:2" hidden="1" x14ac:dyDescent="0.25">
      <c r="A2065" s="10">
        <f>'Insert New List'!A4701</f>
        <v>0</v>
      </c>
      <c r="B2065" s="10" t="e">
        <f t="shared" ca="1" si="32"/>
        <v>#N/A</v>
      </c>
    </row>
    <row r="2066" spans="1:2" hidden="1" x14ac:dyDescent="0.25">
      <c r="A2066" s="10">
        <f>'Insert New List'!A4702</f>
        <v>0</v>
      </c>
      <c r="B2066" s="10" t="e">
        <f t="shared" ca="1" si="32"/>
        <v>#N/A</v>
      </c>
    </row>
    <row r="2067" spans="1:2" hidden="1" x14ac:dyDescent="0.25">
      <c r="A2067" s="10">
        <f>'Insert New List'!A4703</f>
        <v>0</v>
      </c>
      <c r="B2067" s="10" t="e">
        <f t="shared" ca="1" si="32"/>
        <v>#N/A</v>
      </c>
    </row>
    <row r="2068" spans="1:2" hidden="1" x14ac:dyDescent="0.25">
      <c r="A2068" s="10">
        <f>'Insert New List'!A4704</f>
        <v>0</v>
      </c>
      <c r="B2068" s="10" t="e">
        <f t="shared" ca="1" si="32"/>
        <v>#N/A</v>
      </c>
    </row>
    <row r="2069" spans="1:2" hidden="1" x14ac:dyDescent="0.25">
      <c r="A2069" s="10">
        <f>'Insert New List'!A4705</f>
        <v>0</v>
      </c>
      <c r="B2069" s="10" t="e">
        <f t="shared" ca="1" si="32"/>
        <v>#N/A</v>
      </c>
    </row>
    <row r="2070" spans="1:2" hidden="1" x14ac:dyDescent="0.25">
      <c r="A2070" s="10">
        <f>'Insert New List'!A4706</f>
        <v>0</v>
      </c>
      <c r="B2070" s="10" t="e">
        <f t="shared" ca="1" si="32"/>
        <v>#N/A</v>
      </c>
    </row>
    <row r="2071" spans="1:2" hidden="1" x14ac:dyDescent="0.25">
      <c r="A2071" s="10">
        <f>'Insert New List'!A4707</f>
        <v>0</v>
      </c>
      <c r="B2071" s="10" t="e">
        <f t="shared" ca="1" si="32"/>
        <v>#N/A</v>
      </c>
    </row>
    <row r="2072" spans="1:2" hidden="1" x14ac:dyDescent="0.25">
      <c r="A2072" s="10">
        <f>'Insert New List'!A4708</f>
        <v>0</v>
      </c>
      <c r="B2072" s="10" t="e">
        <f t="shared" ca="1" si="32"/>
        <v>#N/A</v>
      </c>
    </row>
    <row r="2073" spans="1:2" hidden="1" x14ac:dyDescent="0.25">
      <c r="A2073" s="10">
        <f>'Insert New List'!A4709</f>
        <v>0</v>
      </c>
      <c r="B2073" s="10" t="e">
        <f t="shared" ca="1" si="32"/>
        <v>#N/A</v>
      </c>
    </row>
    <row r="2074" spans="1:2" hidden="1" x14ac:dyDescent="0.25">
      <c r="A2074" s="10">
        <f>'Insert New List'!A4710</f>
        <v>0</v>
      </c>
      <c r="B2074" s="10" t="e">
        <f t="shared" ca="1" si="32"/>
        <v>#N/A</v>
      </c>
    </row>
    <row r="2075" spans="1:2" hidden="1" x14ac:dyDescent="0.25">
      <c r="A2075" s="10">
        <f>'Insert New List'!A4711</f>
        <v>0</v>
      </c>
      <c r="B2075" s="10" t="e">
        <f t="shared" ca="1" si="32"/>
        <v>#N/A</v>
      </c>
    </row>
    <row r="2076" spans="1:2" hidden="1" x14ac:dyDescent="0.25">
      <c r="A2076" s="10">
        <f>'Insert New List'!A4712</f>
        <v>0</v>
      </c>
      <c r="B2076" s="10" t="e">
        <f t="shared" ca="1" si="32"/>
        <v>#N/A</v>
      </c>
    </row>
    <row r="2077" spans="1:2" hidden="1" x14ac:dyDescent="0.25">
      <c r="A2077" s="10">
        <f>'Insert New List'!A4713</f>
        <v>0</v>
      </c>
      <c r="B2077" s="10" t="e">
        <f t="shared" ca="1" si="32"/>
        <v>#N/A</v>
      </c>
    </row>
    <row r="2078" spans="1:2" hidden="1" x14ac:dyDescent="0.25">
      <c r="A2078" s="10">
        <f>'Insert New List'!A4714</f>
        <v>0</v>
      </c>
      <c r="B2078" s="10" t="e">
        <f t="shared" ca="1" si="32"/>
        <v>#N/A</v>
      </c>
    </row>
    <row r="2079" spans="1:2" hidden="1" x14ac:dyDescent="0.25">
      <c r="A2079" s="10">
        <f>'Insert New List'!A4715</f>
        <v>0</v>
      </c>
      <c r="B2079" s="10" t="e">
        <f t="shared" ca="1" si="32"/>
        <v>#N/A</v>
      </c>
    </row>
    <row r="2080" spans="1:2" hidden="1" x14ac:dyDescent="0.25">
      <c r="A2080" s="10">
        <f>'Insert New List'!A4716</f>
        <v>0</v>
      </c>
      <c r="B2080" s="10" t="e">
        <f t="shared" ca="1" si="32"/>
        <v>#N/A</v>
      </c>
    </row>
    <row r="2081" spans="1:2" hidden="1" x14ac:dyDescent="0.25">
      <c r="A2081" s="10">
        <f>'Insert New List'!A4717</f>
        <v>0</v>
      </c>
      <c r="B2081" s="10" t="e">
        <f t="shared" ca="1" si="32"/>
        <v>#N/A</v>
      </c>
    </row>
    <row r="2082" spans="1:2" hidden="1" x14ac:dyDescent="0.25">
      <c r="A2082" s="10">
        <f>'Insert New List'!A4718</f>
        <v>0</v>
      </c>
      <c r="B2082" s="10" t="e">
        <f t="shared" ca="1" si="32"/>
        <v>#N/A</v>
      </c>
    </row>
    <row r="2083" spans="1:2" hidden="1" x14ac:dyDescent="0.25">
      <c r="A2083" s="10">
        <f>'Insert New List'!A4719</f>
        <v>0</v>
      </c>
      <c r="B2083" s="10" t="e">
        <f t="shared" ca="1" si="32"/>
        <v>#N/A</v>
      </c>
    </row>
    <row r="2084" spans="1:2" hidden="1" x14ac:dyDescent="0.25">
      <c r="A2084" s="10">
        <f>'Insert New List'!A4720</f>
        <v>0</v>
      </c>
      <c r="B2084" s="10" t="e">
        <f t="shared" ca="1" si="32"/>
        <v>#N/A</v>
      </c>
    </row>
    <row r="2085" spans="1:2" hidden="1" x14ac:dyDescent="0.25">
      <c r="A2085" s="10">
        <f>'Insert New List'!A4721</f>
        <v>0</v>
      </c>
      <c r="B2085" s="10" t="e">
        <f t="shared" ca="1" si="32"/>
        <v>#N/A</v>
      </c>
    </row>
    <row r="2086" spans="1:2" hidden="1" x14ac:dyDescent="0.25">
      <c r="A2086" s="10">
        <f>'Insert New List'!A4722</f>
        <v>0</v>
      </c>
      <c r="B2086" s="10" t="e">
        <f t="shared" ca="1" si="32"/>
        <v>#N/A</v>
      </c>
    </row>
    <row r="2087" spans="1:2" hidden="1" x14ac:dyDescent="0.25">
      <c r="A2087" s="10">
        <f>'Insert New List'!A4723</f>
        <v>0</v>
      </c>
      <c r="B2087" s="10" t="e">
        <f t="shared" ca="1" si="32"/>
        <v>#N/A</v>
      </c>
    </row>
    <row r="2088" spans="1:2" hidden="1" x14ac:dyDescent="0.25">
      <c r="A2088" s="10">
        <f>'Insert New List'!A4724</f>
        <v>0</v>
      </c>
      <c r="B2088" s="10" t="e">
        <f t="shared" ca="1" si="32"/>
        <v>#N/A</v>
      </c>
    </row>
    <row r="2089" spans="1:2" hidden="1" x14ac:dyDescent="0.25">
      <c r="A2089" s="10">
        <f>'Insert New List'!A4725</f>
        <v>0</v>
      </c>
      <c r="B2089" s="10" t="e">
        <f t="shared" ca="1" si="32"/>
        <v>#N/A</v>
      </c>
    </row>
    <row r="2090" spans="1:2" hidden="1" x14ac:dyDescent="0.25">
      <c r="A2090" s="10">
        <f>'Insert New List'!A4726</f>
        <v>0</v>
      </c>
      <c r="B2090" s="10" t="e">
        <f t="shared" ca="1" si="32"/>
        <v>#N/A</v>
      </c>
    </row>
    <row r="2091" spans="1:2" hidden="1" x14ac:dyDescent="0.25">
      <c r="A2091" s="10">
        <f>'Insert New List'!A4727</f>
        <v>0</v>
      </c>
      <c r="B2091" s="10" t="e">
        <f t="shared" ca="1" si="32"/>
        <v>#N/A</v>
      </c>
    </row>
    <row r="2092" spans="1:2" hidden="1" x14ac:dyDescent="0.25">
      <c r="A2092" s="10">
        <f>'Insert New List'!A4728</f>
        <v>0</v>
      </c>
      <c r="B2092" s="10" t="e">
        <f t="shared" ca="1" si="32"/>
        <v>#N/A</v>
      </c>
    </row>
    <row r="2093" spans="1:2" hidden="1" x14ac:dyDescent="0.25">
      <c r="A2093" s="10">
        <f>'Insert New List'!A4729</f>
        <v>0</v>
      </c>
      <c r="B2093" s="10" t="e">
        <f t="shared" ca="1" si="32"/>
        <v>#N/A</v>
      </c>
    </row>
    <row r="2094" spans="1:2" hidden="1" x14ac:dyDescent="0.25">
      <c r="A2094" s="10">
        <f>'Insert New List'!A4730</f>
        <v>0</v>
      </c>
      <c r="B2094" s="10" t="e">
        <f t="shared" ca="1" si="32"/>
        <v>#N/A</v>
      </c>
    </row>
    <row r="2095" spans="1:2" hidden="1" x14ac:dyDescent="0.25">
      <c r="A2095" s="10">
        <f>'Insert New List'!A4731</f>
        <v>0</v>
      </c>
      <c r="B2095" s="10" t="e">
        <f t="shared" ca="1" si="32"/>
        <v>#N/A</v>
      </c>
    </row>
    <row r="2096" spans="1:2" hidden="1" x14ac:dyDescent="0.25">
      <c r="A2096" s="10">
        <f>'Insert New List'!A4732</f>
        <v>0</v>
      </c>
      <c r="B2096" s="10" t="e">
        <f t="shared" ca="1" si="32"/>
        <v>#N/A</v>
      </c>
    </row>
    <row r="2097" spans="1:2" hidden="1" x14ac:dyDescent="0.25">
      <c r="A2097" s="10">
        <f>'Insert New List'!A4733</f>
        <v>0</v>
      </c>
      <c r="B2097" s="10" t="e">
        <f t="shared" ca="1" si="32"/>
        <v>#N/A</v>
      </c>
    </row>
    <row r="2098" spans="1:2" hidden="1" x14ac:dyDescent="0.25">
      <c r="A2098" s="10">
        <f>'Insert New List'!A4734</f>
        <v>0</v>
      </c>
      <c r="B2098" s="10" t="e">
        <f t="shared" ca="1" si="32"/>
        <v>#N/A</v>
      </c>
    </row>
    <row r="2099" spans="1:2" hidden="1" x14ac:dyDescent="0.25">
      <c r="A2099" s="10">
        <f>'Insert New List'!A4735</f>
        <v>0</v>
      </c>
      <c r="B2099" s="10" t="e">
        <f t="shared" ca="1" si="32"/>
        <v>#N/A</v>
      </c>
    </row>
    <row r="2100" spans="1:2" hidden="1" x14ac:dyDescent="0.25">
      <c r="A2100" s="10">
        <f>'Insert New List'!A4736</f>
        <v>0</v>
      </c>
      <c r="B2100" s="10" t="e">
        <f t="shared" ca="1" si="32"/>
        <v>#N/A</v>
      </c>
    </row>
    <row r="2101" spans="1:2" hidden="1" x14ac:dyDescent="0.25">
      <c r="A2101" s="10">
        <f>'Insert New List'!A4737</f>
        <v>0</v>
      </c>
      <c r="B2101" s="10" t="e">
        <f t="shared" ca="1" si="32"/>
        <v>#N/A</v>
      </c>
    </row>
    <row r="2102" spans="1:2" hidden="1" x14ac:dyDescent="0.25">
      <c r="A2102" s="10">
        <f>'Insert New List'!A4738</f>
        <v>0</v>
      </c>
      <c r="B2102" s="10" t="e">
        <f t="shared" ca="1" si="32"/>
        <v>#N/A</v>
      </c>
    </row>
    <row r="2103" spans="1:2" hidden="1" x14ac:dyDescent="0.25">
      <c r="A2103" s="10">
        <f>'Insert New List'!A4739</f>
        <v>0</v>
      </c>
      <c r="B2103" s="10" t="e">
        <f t="shared" ca="1" si="32"/>
        <v>#N/A</v>
      </c>
    </row>
    <row r="2104" spans="1:2" hidden="1" x14ac:dyDescent="0.25">
      <c r="A2104" s="10">
        <f>'Insert New List'!A4740</f>
        <v>0</v>
      </c>
      <c r="B2104" s="10" t="e">
        <f t="shared" ca="1" si="32"/>
        <v>#N/A</v>
      </c>
    </row>
    <row r="2105" spans="1:2" hidden="1" x14ac:dyDescent="0.25">
      <c r="A2105" s="10">
        <f>'Insert New List'!A4741</f>
        <v>0</v>
      </c>
      <c r="B2105" s="10" t="e">
        <f t="shared" ca="1" si="32"/>
        <v>#N/A</v>
      </c>
    </row>
    <row r="2106" spans="1:2" hidden="1" x14ac:dyDescent="0.25">
      <c r="A2106" s="10">
        <f>'Insert New List'!A4742</f>
        <v>0</v>
      </c>
      <c r="B2106" s="10" t="e">
        <f t="shared" ca="1" si="32"/>
        <v>#N/A</v>
      </c>
    </row>
    <row r="2107" spans="1:2" hidden="1" x14ac:dyDescent="0.25">
      <c r="A2107" s="10">
        <f>'Insert New List'!A4743</f>
        <v>0</v>
      </c>
      <c r="B2107" s="10" t="e">
        <f t="shared" ca="1" si="32"/>
        <v>#N/A</v>
      </c>
    </row>
    <row r="2108" spans="1:2" hidden="1" x14ac:dyDescent="0.25">
      <c r="A2108" s="10">
        <f>'Insert New List'!A4744</f>
        <v>0</v>
      </c>
      <c r="B2108" s="10" t="e">
        <f t="shared" ca="1" si="32"/>
        <v>#N/A</v>
      </c>
    </row>
    <row r="2109" spans="1:2" hidden="1" x14ac:dyDescent="0.25">
      <c r="A2109" s="10">
        <f>'Insert New List'!A2140</f>
        <v>0</v>
      </c>
      <c r="B2109" s="10" t="e">
        <f t="shared" ca="1" si="32"/>
        <v>#N/A</v>
      </c>
    </row>
    <row r="2110" spans="1:2" hidden="1" x14ac:dyDescent="0.25">
      <c r="A2110" s="10">
        <f>'Insert New List'!A2141</f>
        <v>0</v>
      </c>
      <c r="B2110" s="10" t="e">
        <f t="shared" ca="1" si="32"/>
        <v>#N/A</v>
      </c>
    </row>
    <row r="2111" spans="1:2" hidden="1" x14ac:dyDescent="0.25">
      <c r="A2111" s="10">
        <f>'Insert New List'!A2142</f>
        <v>0</v>
      </c>
      <c r="B2111" s="10" t="e">
        <f t="shared" ca="1" si="32"/>
        <v>#N/A</v>
      </c>
    </row>
    <row r="2112" spans="1:2" hidden="1" x14ac:dyDescent="0.25">
      <c r="A2112" s="10">
        <f>'Insert New List'!A4745</f>
        <v>0</v>
      </c>
      <c r="B2112" s="10" t="e">
        <f t="shared" ca="1" si="32"/>
        <v>#N/A</v>
      </c>
    </row>
    <row r="2113" spans="1:2" hidden="1" x14ac:dyDescent="0.25">
      <c r="A2113" s="10">
        <f>'Insert New List'!A4746</f>
        <v>0</v>
      </c>
      <c r="B2113" s="10" t="e">
        <f t="shared" ca="1" si="32"/>
        <v>#N/A</v>
      </c>
    </row>
    <row r="2114" spans="1:2" hidden="1" x14ac:dyDescent="0.25">
      <c r="A2114" s="10">
        <f>'Insert New List'!A4747</f>
        <v>0</v>
      </c>
      <c r="B2114" s="10" t="e">
        <f t="shared" ref="B2114:B2177" ca="1" si="33">INDEX(INDIRECT("'Insert Old List'!$A$2:$B$7000"),MATCH(A2114,INDIRECT("'Insert Old List'!$A$2:$A$7000"),0),2,1)</f>
        <v>#N/A</v>
      </c>
    </row>
    <row r="2115" spans="1:2" hidden="1" x14ac:dyDescent="0.25">
      <c r="A2115" s="10">
        <f>'Insert New List'!A4748</f>
        <v>0</v>
      </c>
      <c r="B2115" s="10" t="e">
        <f t="shared" ca="1" si="33"/>
        <v>#N/A</v>
      </c>
    </row>
    <row r="2116" spans="1:2" hidden="1" x14ac:dyDescent="0.25">
      <c r="A2116" s="10">
        <f>'Insert New List'!A4749</f>
        <v>0</v>
      </c>
      <c r="B2116" s="10" t="e">
        <f t="shared" ca="1" si="33"/>
        <v>#N/A</v>
      </c>
    </row>
    <row r="2117" spans="1:2" hidden="1" x14ac:dyDescent="0.25">
      <c r="A2117" s="10">
        <f>'Insert New List'!A4750</f>
        <v>0</v>
      </c>
      <c r="B2117" s="10" t="e">
        <f t="shared" ca="1" si="33"/>
        <v>#N/A</v>
      </c>
    </row>
    <row r="2118" spans="1:2" hidden="1" x14ac:dyDescent="0.25">
      <c r="A2118" s="10">
        <f>'Insert New List'!A4751</f>
        <v>0</v>
      </c>
      <c r="B2118" s="10" t="e">
        <f t="shared" ca="1" si="33"/>
        <v>#N/A</v>
      </c>
    </row>
    <row r="2119" spans="1:2" hidden="1" x14ac:dyDescent="0.25">
      <c r="A2119" s="10">
        <f>'Insert New List'!A4752</f>
        <v>0</v>
      </c>
      <c r="B2119" s="10" t="e">
        <f t="shared" ca="1" si="33"/>
        <v>#N/A</v>
      </c>
    </row>
    <row r="2120" spans="1:2" hidden="1" x14ac:dyDescent="0.25">
      <c r="A2120" s="10">
        <f>'Insert New List'!A4753</f>
        <v>0</v>
      </c>
      <c r="B2120" s="10" t="e">
        <f t="shared" ca="1" si="33"/>
        <v>#N/A</v>
      </c>
    </row>
    <row r="2121" spans="1:2" hidden="1" x14ac:dyDescent="0.25">
      <c r="A2121" s="10">
        <f>'Insert New List'!A4754</f>
        <v>0</v>
      </c>
      <c r="B2121" s="10" t="e">
        <f t="shared" ca="1" si="33"/>
        <v>#N/A</v>
      </c>
    </row>
    <row r="2122" spans="1:2" hidden="1" x14ac:dyDescent="0.25">
      <c r="A2122" s="10">
        <f>'Insert New List'!A4755</f>
        <v>0</v>
      </c>
      <c r="B2122" s="10" t="e">
        <f t="shared" ca="1" si="33"/>
        <v>#N/A</v>
      </c>
    </row>
    <row r="2123" spans="1:2" hidden="1" x14ac:dyDescent="0.25">
      <c r="A2123" s="10">
        <f>'Insert New List'!A4756</f>
        <v>0</v>
      </c>
      <c r="B2123" s="10" t="e">
        <f t="shared" ca="1" si="33"/>
        <v>#N/A</v>
      </c>
    </row>
    <row r="2124" spans="1:2" hidden="1" x14ac:dyDescent="0.25">
      <c r="A2124" s="10">
        <f>'Insert New List'!A4757</f>
        <v>0</v>
      </c>
      <c r="B2124" s="10" t="e">
        <f t="shared" ca="1" si="33"/>
        <v>#N/A</v>
      </c>
    </row>
    <row r="2125" spans="1:2" hidden="1" x14ac:dyDescent="0.25">
      <c r="A2125" s="10">
        <f>'Insert New List'!A4758</f>
        <v>0</v>
      </c>
      <c r="B2125" s="10" t="e">
        <f t="shared" ca="1" si="33"/>
        <v>#N/A</v>
      </c>
    </row>
    <row r="2126" spans="1:2" hidden="1" x14ac:dyDescent="0.25">
      <c r="A2126" s="10">
        <f>'Insert New List'!A4759</f>
        <v>0</v>
      </c>
      <c r="B2126" s="10" t="e">
        <f t="shared" ca="1" si="33"/>
        <v>#N/A</v>
      </c>
    </row>
    <row r="2127" spans="1:2" hidden="1" x14ac:dyDescent="0.25">
      <c r="A2127" s="10">
        <f>'Insert New List'!A4760</f>
        <v>0</v>
      </c>
      <c r="B2127" s="10" t="e">
        <f t="shared" ca="1" si="33"/>
        <v>#N/A</v>
      </c>
    </row>
    <row r="2128" spans="1:2" hidden="1" x14ac:dyDescent="0.25">
      <c r="A2128" s="10">
        <f>'Insert New List'!A4761</f>
        <v>0</v>
      </c>
      <c r="B2128" s="10" t="e">
        <f t="shared" ca="1" si="33"/>
        <v>#N/A</v>
      </c>
    </row>
    <row r="2129" spans="1:2" hidden="1" x14ac:dyDescent="0.25">
      <c r="A2129" s="10">
        <f>'Insert New List'!A4762</f>
        <v>0</v>
      </c>
      <c r="B2129" s="10" t="e">
        <f t="shared" ca="1" si="33"/>
        <v>#N/A</v>
      </c>
    </row>
    <row r="2130" spans="1:2" hidden="1" x14ac:dyDescent="0.25">
      <c r="A2130" s="10">
        <f>'Insert New List'!A4763</f>
        <v>0</v>
      </c>
      <c r="B2130" s="10" t="e">
        <f t="shared" ca="1" si="33"/>
        <v>#N/A</v>
      </c>
    </row>
    <row r="2131" spans="1:2" hidden="1" x14ac:dyDescent="0.25">
      <c r="A2131" s="10">
        <f>'Insert New List'!A4764</f>
        <v>0</v>
      </c>
      <c r="B2131" s="10" t="e">
        <f t="shared" ca="1" si="33"/>
        <v>#N/A</v>
      </c>
    </row>
    <row r="2132" spans="1:2" hidden="1" x14ac:dyDescent="0.25">
      <c r="A2132" s="10">
        <f>'Insert New List'!A4765</f>
        <v>0</v>
      </c>
      <c r="B2132" s="10" t="e">
        <f t="shared" ca="1" si="33"/>
        <v>#N/A</v>
      </c>
    </row>
    <row r="2133" spans="1:2" hidden="1" x14ac:dyDescent="0.25">
      <c r="A2133" s="10">
        <f>'Insert New List'!A4766</f>
        <v>0</v>
      </c>
      <c r="B2133" s="10" t="e">
        <f t="shared" ca="1" si="33"/>
        <v>#N/A</v>
      </c>
    </row>
    <row r="2134" spans="1:2" hidden="1" x14ac:dyDescent="0.25">
      <c r="A2134" s="10">
        <f>'Insert New List'!A4767</f>
        <v>0</v>
      </c>
      <c r="B2134" s="10" t="e">
        <f t="shared" ca="1" si="33"/>
        <v>#N/A</v>
      </c>
    </row>
    <row r="2135" spans="1:2" hidden="1" x14ac:dyDescent="0.25">
      <c r="A2135" s="10">
        <f>'Insert New List'!A4768</f>
        <v>0</v>
      </c>
      <c r="B2135" s="10" t="e">
        <f t="shared" ca="1" si="33"/>
        <v>#N/A</v>
      </c>
    </row>
    <row r="2136" spans="1:2" hidden="1" x14ac:dyDescent="0.25">
      <c r="A2136" s="10">
        <f>'Insert New List'!A4769</f>
        <v>0</v>
      </c>
      <c r="B2136" s="10" t="e">
        <f t="shared" ca="1" si="33"/>
        <v>#N/A</v>
      </c>
    </row>
    <row r="2137" spans="1:2" hidden="1" x14ac:dyDescent="0.25">
      <c r="A2137" s="10">
        <f>'Insert New List'!A4770</f>
        <v>0</v>
      </c>
      <c r="B2137" s="10" t="e">
        <f t="shared" ca="1" si="33"/>
        <v>#N/A</v>
      </c>
    </row>
    <row r="2138" spans="1:2" hidden="1" x14ac:dyDescent="0.25">
      <c r="A2138" s="10">
        <f>'Insert New List'!A4771</f>
        <v>0</v>
      </c>
      <c r="B2138" s="10" t="e">
        <f t="shared" ca="1" si="33"/>
        <v>#N/A</v>
      </c>
    </row>
    <row r="2139" spans="1:2" hidden="1" x14ac:dyDescent="0.25">
      <c r="A2139" s="10">
        <f>'Insert New List'!A4772</f>
        <v>0</v>
      </c>
      <c r="B2139" s="10" t="e">
        <f t="shared" ca="1" si="33"/>
        <v>#N/A</v>
      </c>
    </row>
    <row r="2140" spans="1:2" hidden="1" x14ac:dyDescent="0.25">
      <c r="A2140" s="10">
        <f>'Insert New List'!A4773</f>
        <v>0</v>
      </c>
      <c r="B2140" s="10" t="e">
        <f t="shared" ca="1" si="33"/>
        <v>#N/A</v>
      </c>
    </row>
    <row r="2141" spans="1:2" hidden="1" x14ac:dyDescent="0.25">
      <c r="A2141" s="10">
        <f>'Insert New List'!A4774</f>
        <v>0</v>
      </c>
      <c r="B2141" s="10" t="e">
        <f t="shared" ca="1" si="33"/>
        <v>#N/A</v>
      </c>
    </row>
    <row r="2142" spans="1:2" hidden="1" x14ac:dyDescent="0.25">
      <c r="A2142" s="10">
        <f>'Insert New List'!A4775</f>
        <v>0</v>
      </c>
      <c r="B2142" s="10" t="e">
        <f t="shared" ca="1" si="33"/>
        <v>#N/A</v>
      </c>
    </row>
    <row r="2143" spans="1:2" hidden="1" x14ac:dyDescent="0.25">
      <c r="A2143" s="10">
        <f>'Insert New List'!A4776</f>
        <v>0</v>
      </c>
      <c r="B2143" s="10" t="e">
        <f t="shared" ca="1" si="33"/>
        <v>#N/A</v>
      </c>
    </row>
    <row r="2144" spans="1:2" hidden="1" x14ac:dyDescent="0.25">
      <c r="A2144" s="10">
        <f>'Insert New List'!A4777</f>
        <v>0</v>
      </c>
      <c r="B2144" s="10" t="e">
        <f t="shared" ca="1" si="33"/>
        <v>#N/A</v>
      </c>
    </row>
    <row r="2145" spans="1:2" hidden="1" x14ac:dyDescent="0.25">
      <c r="A2145" s="10">
        <f>'Insert New List'!A4778</f>
        <v>0</v>
      </c>
      <c r="B2145" s="10" t="e">
        <f t="shared" ca="1" si="33"/>
        <v>#N/A</v>
      </c>
    </row>
    <row r="2146" spans="1:2" hidden="1" x14ac:dyDescent="0.25">
      <c r="A2146" s="10">
        <f>'Insert New List'!A4779</f>
        <v>0</v>
      </c>
      <c r="B2146" s="10" t="e">
        <f t="shared" ca="1" si="33"/>
        <v>#N/A</v>
      </c>
    </row>
    <row r="2147" spans="1:2" hidden="1" x14ac:dyDescent="0.25">
      <c r="A2147" s="10">
        <f>'Insert New List'!A4780</f>
        <v>0</v>
      </c>
      <c r="B2147" s="10" t="e">
        <f t="shared" ca="1" si="33"/>
        <v>#N/A</v>
      </c>
    </row>
    <row r="2148" spans="1:2" hidden="1" x14ac:dyDescent="0.25">
      <c r="A2148" s="10">
        <f>'Insert New List'!A4781</f>
        <v>0</v>
      </c>
      <c r="B2148" s="10" t="e">
        <f t="shared" ca="1" si="33"/>
        <v>#N/A</v>
      </c>
    </row>
    <row r="2149" spans="1:2" hidden="1" x14ac:dyDescent="0.25">
      <c r="A2149" s="10">
        <f>'Insert New List'!A4782</f>
        <v>0</v>
      </c>
      <c r="B2149" s="10" t="e">
        <f t="shared" ca="1" si="33"/>
        <v>#N/A</v>
      </c>
    </row>
    <row r="2150" spans="1:2" hidden="1" x14ac:dyDescent="0.25">
      <c r="A2150" s="10">
        <f>'Insert New List'!A4783</f>
        <v>0</v>
      </c>
      <c r="B2150" s="10" t="e">
        <f t="shared" ca="1" si="33"/>
        <v>#N/A</v>
      </c>
    </row>
    <row r="2151" spans="1:2" hidden="1" x14ac:dyDescent="0.25">
      <c r="A2151" s="10">
        <f>'Insert New List'!A4784</f>
        <v>0</v>
      </c>
      <c r="B2151" s="10" t="e">
        <f t="shared" ca="1" si="33"/>
        <v>#N/A</v>
      </c>
    </row>
    <row r="2152" spans="1:2" hidden="1" x14ac:dyDescent="0.25">
      <c r="A2152" s="10">
        <f>'Insert New List'!A4785</f>
        <v>0</v>
      </c>
      <c r="B2152" s="10" t="e">
        <f t="shared" ca="1" si="33"/>
        <v>#N/A</v>
      </c>
    </row>
    <row r="2153" spans="1:2" hidden="1" x14ac:dyDescent="0.25">
      <c r="A2153" s="10">
        <f>'Insert New List'!A4786</f>
        <v>0</v>
      </c>
      <c r="B2153" s="10" t="e">
        <f t="shared" ca="1" si="33"/>
        <v>#N/A</v>
      </c>
    </row>
    <row r="2154" spans="1:2" hidden="1" x14ac:dyDescent="0.25">
      <c r="A2154" s="10">
        <f>'Insert New List'!A4787</f>
        <v>0</v>
      </c>
      <c r="B2154" s="10" t="e">
        <f t="shared" ca="1" si="33"/>
        <v>#N/A</v>
      </c>
    </row>
    <row r="2155" spans="1:2" hidden="1" x14ac:dyDescent="0.25">
      <c r="A2155" s="10">
        <f>'Insert New List'!A4788</f>
        <v>0</v>
      </c>
      <c r="B2155" s="10" t="e">
        <f t="shared" ca="1" si="33"/>
        <v>#N/A</v>
      </c>
    </row>
    <row r="2156" spans="1:2" hidden="1" x14ac:dyDescent="0.25">
      <c r="A2156" s="10">
        <f>'Insert New List'!A4789</f>
        <v>0</v>
      </c>
      <c r="B2156" s="10" t="e">
        <f t="shared" ca="1" si="33"/>
        <v>#N/A</v>
      </c>
    </row>
    <row r="2157" spans="1:2" hidden="1" x14ac:dyDescent="0.25">
      <c r="A2157" s="10">
        <f>'Insert New List'!A4790</f>
        <v>0</v>
      </c>
      <c r="B2157" s="10" t="e">
        <f t="shared" ca="1" si="33"/>
        <v>#N/A</v>
      </c>
    </row>
    <row r="2158" spans="1:2" hidden="1" x14ac:dyDescent="0.25">
      <c r="A2158" s="10">
        <f>'Insert New List'!A4791</f>
        <v>0</v>
      </c>
      <c r="B2158" s="10" t="e">
        <f t="shared" ca="1" si="33"/>
        <v>#N/A</v>
      </c>
    </row>
    <row r="2159" spans="1:2" hidden="1" x14ac:dyDescent="0.25">
      <c r="A2159" s="10">
        <f>'Insert New List'!A4792</f>
        <v>0</v>
      </c>
      <c r="B2159" s="10" t="e">
        <f t="shared" ca="1" si="33"/>
        <v>#N/A</v>
      </c>
    </row>
    <row r="2160" spans="1:2" hidden="1" x14ac:dyDescent="0.25">
      <c r="A2160" s="10">
        <f>'Insert New List'!A4793</f>
        <v>0</v>
      </c>
      <c r="B2160" s="10" t="e">
        <f t="shared" ca="1" si="33"/>
        <v>#N/A</v>
      </c>
    </row>
    <row r="2161" spans="1:2" hidden="1" x14ac:dyDescent="0.25">
      <c r="A2161" s="10">
        <f>'Insert New List'!A4794</f>
        <v>0</v>
      </c>
      <c r="B2161" s="10" t="e">
        <f t="shared" ca="1" si="33"/>
        <v>#N/A</v>
      </c>
    </row>
    <row r="2162" spans="1:2" hidden="1" x14ac:dyDescent="0.25">
      <c r="A2162" s="10">
        <f>'Insert New List'!A4795</f>
        <v>0</v>
      </c>
      <c r="B2162" s="10" t="e">
        <f t="shared" ca="1" si="33"/>
        <v>#N/A</v>
      </c>
    </row>
    <row r="2163" spans="1:2" hidden="1" x14ac:dyDescent="0.25">
      <c r="A2163" s="10">
        <f>'Insert New List'!A4796</f>
        <v>0</v>
      </c>
      <c r="B2163" s="10" t="e">
        <f t="shared" ca="1" si="33"/>
        <v>#N/A</v>
      </c>
    </row>
    <row r="2164" spans="1:2" hidden="1" x14ac:dyDescent="0.25">
      <c r="A2164" s="10">
        <f>'Insert New List'!A4797</f>
        <v>0</v>
      </c>
      <c r="B2164" s="10" t="e">
        <f t="shared" ca="1" si="33"/>
        <v>#N/A</v>
      </c>
    </row>
    <row r="2165" spans="1:2" hidden="1" x14ac:dyDescent="0.25">
      <c r="A2165" s="10">
        <f>'Insert New List'!A4798</f>
        <v>0</v>
      </c>
      <c r="B2165" s="10" t="e">
        <f t="shared" ca="1" si="33"/>
        <v>#N/A</v>
      </c>
    </row>
    <row r="2166" spans="1:2" hidden="1" x14ac:dyDescent="0.25">
      <c r="A2166" s="10">
        <f>'Insert New List'!A4799</f>
        <v>0</v>
      </c>
      <c r="B2166" s="10" t="e">
        <f t="shared" ca="1" si="33"/>
        <v>#N/A</v>
      </c>
    </row>
    <row r="2167" spans="1:2" hidden="1" x14ac:dyDescent="0.25">
      <c r="A2167" s="10">
        <f>'Insert New List'!A4800</f>
        <v>0</v>
      </c>
      <c r="B2167" s="10" t="e">
        <f t="shared" ca="1" si="33"/>
        <v>#N/A</v>
      </c>
    </row>
    <row r="2168" spans="1:2" hidden="1" x14ac:dyDescent="0.25">
      <c r="A2168" s="10">
        <f>'Insert New List'!A4801</f>
        <v>0</v>
      </c>
      <c r="B2168" s="10" t="e">
        <f t="shared" ca="1" si="33"/>
        <v>#N/A</v>
      </c>
    </row>
    <row r="2169" spans="1:2" hidden="1" x14ac:dyDescent="0.25">
      <c r="A2169" s="10">
        <f>'Insert New List'!A4802</f>
        <v>0</v>
      </c>
      <c r="B2169" s="10" t="e">
        <f t="shared" ca="1" si="33"/>
        <v>#N/A</v>
      </c>
    </row>
    <row r="2170" spans="1:2" hidden="1" x14ac:dyDescent="0.25">
      <c r="A2170" s="10">
        <f>'Insert New List'!A4803</f>
        <v>0</v>
      </c>
      <c r="B2170" s="10" t="e">
        <f t="shared" ca="1" si="33"/>
        <v>#N/A</v>
      </c>
    </row>
    <row r="2171" spans="1:2" hidden="1" x14ac:dyDescent="0.25">
      <c r="A2171" s="10">
        <f>'Insert New List'!A4804</f>
        <v>0</v>
      </c>
      <c r="B2171" s="10" t="e">
        <f t="shared" ca="1" si="33"/>
        <v>#N/A</v>
      </c>
    </row>
    <row r="2172" spans="1:2" hidden="1" x14ac:dyDescent="0.25">
      <c r="A2172" s="10">
        <f>'Insert New List'!A4805</f>
        <v>0</v>
      </c>
      <c r="B2172" s="10" t="e">
        <f t="shared" ca="1" si="33"/>
        <v>#N/A</v>
      </c>
    </row>
    <row r="2173" spans="1:2" hidden="1" x14ac:dyDescent="0.25">
      <c r="A2173" s="10">
        <f>'Insert New List'!A4806</f>
        <v>0</v>
      </c>
      <c r="B2173" s="10" t="e">
        <f t="shared" ca="1" si="33"/>
        <v>#N/A</v>
      </c>
    </row>
    <row r="2174" spans="1:2" hidden="1" x14ac:dyDescent="0.25">
      <c r="A2174" s="10">
        <f>'Insert New List'!A4807</f>
        <v>0</v>
      </c>
      <c r="B2174" s="10" t="e">
        <f t="shared" ca="1" si="33"/>
        <v>#N/A</v>
      </c>
    </row>
    <row r="2175" spans="1:2" hidden="1" x14ac:dyDescent="0.25">
      <c r="A2175" s="10">
        <f>'Insert New List'!A4808</f>
        <v>0</v>
      </c>
      <c r="B2175" s="10" t="e">
        <f t="shared" ca="1" si="33"/>
        <v>#N/A</v>
      </c>
    </row>
    <row r="2176" spans="1:2" hidden="1" x14ac:dyDescent="0.25">
      <c r="A2176" s="10">
        <f>'Insert New List'!A4809</f>
        <v>0</v>
      </c>
      <c r="B2176" s="10" t="e">
        <f t="shared" ca="1" si="33"/>
        <v>#N/A</v>
      </c>
    </row>
    <row r="2177" spans="1:2" hidden="1" x14ac:dyDescent="0.25">
      <c r="A2177" s="10">
        <f>'Insert New List'!A4810</f>
        <v>0</v>
      </c>
      <c r="B2177" s="10" t="e">
        <f t="shared" ca="1" si="33"/>
        <v>#N/A</v>
      </c>
    </row>
    <row r="2178" spans="1:2" hidden="1" x14ac:dyDescent="0.25">
      <c r="A2178" s="10">
        <f>'Insert New List'!A4811</f>
        <v>0</v>
      </c>
      <c r="B2178" s="10" t="e">
        <f t="shared" ref="B2178:B2241" ca="1" si="34">INDEX(INDIRECT("'Insert Old List'!$A$2:$B$7000"),MATCH(A2178,INDIRECT("'Insert Old List'!$A$2:$A$7000"),0),2,1)</f>
        <v>#N/A</v>
      </c>
    </row>
    <row r="2179" spans="1:2" hidden="1" x14ac:dyDescent="0.25">
      <c r="A2179" s="10">
        <f>'Insert New List'!A4812</f>
        <v>0</v>
      </c>
      <c r="B2179" s="10" t="e">
        <f t="shared" ca="1" si="34"/>
        <v>#N/A</v>
      </c>
    </row>
    <row r="2180" spans="1:2" hidden="1" x14ac:dyDescent="0.25">
      <c r="A2180" s="10">
        <f>'Insert New List'!A4813</f>
        <v>0</v>
      </c>
      <c r="B2180" s="10" t="e">
        <f t="shared" ca="1" si="34"/>
        <v>#N/A</v>
      </c>
    </row>
    <row r="2181" spans="1:2" hidden="1" x14ac:dyDescent="0.25">
      <c r="A2181" s="10">
        <f>'Insert New List'!A4814</f>
        <v>0</v>
      </c>
      <c r="B2181" s="10" t="e">
        <f t="shared" ca="1" si="34"/>
        <v>#N/A</v>
      </c>
    </row>
    <row r="2182" spans="1:2" hidden="1" x14ac:dyDescent="0.25">
      <c r="A2182" s="10">
        <f>'Insert New List'!A4815</f>
        <v>0</v>
      </c>
      <c r="B2182" s="10" t="e">
        <f t="shared" ca="1" si="34"/>
        <v>#N/A</v>
      </c>
    </row>
    <row r="2183" spans="1:2" hidden="1" x14ac:dyDescent="0.25">
      <c r="A2183" s="10">
        <f>'Insert New List'!A4816</f>
        <v>0</v>
      </c>
      <c r="B2183" s="10" t="e">
        <f t="shared" ca="1" si="34"/>
        <v>#N/A</v>
      </c>
    </row>
    <row r="2184" spans="1:2" hidden="1" x14ac:dyDescent="0.25">
      <c r="A2184" s="10">
        <f>'Insert New List'!A4817</f>
        <v>0</v>
      </c>
      <c r="B2184" s="10" t="e">
        <f t="shared" ca="1" si="34"/>
        <v>#N/A</v>
      </c>
    </row>
    <row r="2185" spans="1:2" hidden="1" x14ac:dyDescent="0.25">
      <c r="A2185" s="10">
        <f>'Insert New List'!A2216</f>
        <v>0</v>
      </c>
      <c r="B2185" s="10" t="e">
        <f t="shared" ca="1" si="34"/>
        <v>#N/A</v>
      </c>
    </row>
    <row r="2186" spans="1:2" hidden="1" x14ac:dyDescent="0.25">
      <c r="A2186" s="10">
        <f>'Insert New List'!A4818</f>
        <v>0</v>
      </c>
      <c r="B2186" s="10" t="e">
        <f t="shared" ca="1" si="34"/>
        <v>#N/A</v>
      </c>
    </row>
    <row r="2187" spans="1:2" hidden="1" x14ac:dyDescent="0.25">
      <c r="A2187" s="10">
        <f>'Insert New List'!A4819</f>
        <v>0</v>
      </c>
      <c r="B2187" s="10" t="e">
        <f t="shared" ca="1" si="34"/>
        <v>#N/A</v>
      </c>
    </row>
    <row r="2188" spans="1:2" hidden="1" x14ac:dyDescent="0.25">
      <c r="A2188" s="10">
        <f>'Insert New List'!A4820</f>
        <v>0</v>
      </c>
      <c r="B2188" s="10" t="e">
        <f t="shared" ca="1" si="34"/>
        <v>#N/A</v>
      </c>
    </row>
    <row r="2189" spans="1:2" hidden="1" x14ac:dyDescent="0.25">
      <c r="A2189" s="10">
        <f>'Insert New List'!A4821</f>
        <v>0</v>
      </c>
      <c r="B2189" s="10" t="e">
        <f t="shared" ca="1" si="34"/>
        <v>#N/A</v>
      </c>
    </row>
    <row r="2190" spans="1:2" hidden="1" x14ac:dyDescent="0.25">
      <c r="A2190" s="10">
        <f>'Insert New List'!A4822</f>
        <v>0</v>
      </c>
      <c r="B2190" s="10" t="e">
        <f t="shared" ca="1" si="34"/>
        <v>#N/A</v>
      </c>
    </row>
    <row r="2191" spans="1:2" hidden="1" x14ac:dyDescent="0.25">
      <c r="A2191" s="10">
        <f>'Insert New List'!A4823</f>
        <v>0</v>
      </c>
      <c r="B2191" s="10" t="e">
        <f t="shared" ca="1" si="34"/>
        <v>#N/A</v>
      </c>
    </row>
    <row r="2192" spans="1:2" hidden="1" x14ac:dyDescent="0.25">
      <c r="A2192" s="10">
        <f>'Insert New List'!A4824</f>
        <v>0</v>
      </c>
      <c r="B2192" s="10" t="e">
        <f t="shared" ca="1" si="34"/>
        <v>#N/A</v>
      </c>
    </row>
    <row r="2193" spans="1:2" hidden="1" x14ac:dyDescent="0.25">
      <c r="A2193" s="10">
        <f>'Insert New List'!A4825</f>
        <v>0</v>
      </c>
      <c r="B2193" s="10" t="e">
        <f t="shared" ca="1" si="34"/>
        <v>#N/A</v>
      </c>
    </row>
    <row r="2194" spans="1:2" hidden="1" x14ac:dyDescent="0.25">
      <c r="A2194" s="10">
        <f>'Insert New List'!A4826</f>
        <v>0</v>
      </c>
      <c r="B2194" s="10" t="e">
        <f t="shared" ca="1" si="34"/>
        <v>#N/A</v>
      </c>
    </row>
    <row r="2195" spans="1:2" hidden="1" x14ac:dyDescent="0.25">
      <c r="A2195" s="10">
        <f>'Insert New List'!A4827</f>
        <v>0</v>
      </c>
      <c r="B2195" s="10" t="e">
        <f t="shared" ca="1" si="34"/>
        <v>#N/A</v>
      </c>
    </row>
    <row r="2196" spans="1:2" hidden="1" x14ac:dyDescent="0.25">
      <c r="A2196" s="10">
        <f>'Insert New List'!A4828</f>
        <v>0</v>
      </c>
      <c r="B2196" s="10" t="e">
        <f t="shared" ca="1" si="34"/>
        <v>#N/A</v>
      </c>
    </row>
    <row r="2197" spans="1:2" hidden="1" x14ac:dyDescent="0.25">
      <c r="A2197" s="10">
        <f>'Insert New List'!A4829</f>
        <v>0</v>
      </c>
      <c r="B2197" s="10" t="e">
        <f t="shared" ca="1" si="34"/>
        <v>#N/A</v>
      </c>
    </row>
    <row r="2198" spans="1:2" hidden="1" x14ac:dyDescent="0.25">
      <c r="A2198" s="10">
        <f>'Insert New List'!A4830</f>
        <v>0</v>
      </c>
      <c r="B2198" s="10" t="e">
        <f t="shared" ca="1" si="34"/>
        <v>#N/A</v>
      </c>
    </row>
    <row r="2199" spans="1:2" hidden="1" x14ac:dyDescent="0.25">
      <c r="A2199" s="10">
        <f>'Insert New List'!A4831</f>
        <v>0</v>
      </c>
      <c r="B2199" s="10" t="e">
        <f t="shared" ca="1" si="34"/>
        <v>#N/A</v>
      </c>
    </row>
    <row r="2200" spans="1:2" hidden="1" x14ac:dyDescent="0.25">
      <c r="A2200" s="10">
        <f>'Insert New List'!A4832</f>
        <v>0</v>
      </c>
      <c r="B2200" s="10" t="e">
        <f t="shared" ca="1" si="34"/>
        <v>#N/A</v>
      </c>
    </row>
    <row r="2201" spans="1:2" hidden="1" x14ac:dyDescent="0.25">
      <c r="A2201" s="10">
        <f>'Insert New List'!A4833</f>
        <v>0</v>
      </c>
      <c r="B2201" s="10" t="e">
        <f t="shared" ca="1" si="34"/>
        <v>#N/A</v>
      </c>
    </row>
    <row r="2202" spans="1:2" hidden="1" x14ac:dyDescent="0.25">
      <c r="A2202" s="10">
        <f>'Insert New List'!A4834</f>
        <v>0</v>
      </c>
      <c r="B2202" s="10" t="e">
        <f t="shared" ca="1" si="34"/>
        <v>#N/A</v>
      </c>
    </row>
    <row r="2203" spans="1:2" hidden="1" x14ac:dyDescent="0.25">
      <c r="A2203" s="10">
        <f>'Insert New List'!A4835</f>
        <v>0</v>
      </c>
      <c r="B2203" s="10" t="e">
        <f t="shared" ca="1" si="34"/>
        <v>#N/A</v>
      </c>
    </row>
    <row r="2204" spans="1:2" hidden="1" x14ac:dyDescent="0.25">
      <c r="A2204" s="10">
        <f>'Insert New List'!A4836</f>
        <v>0</v>
      </c>
      <c r="B2204" s="10" t="e">
        <f t="shared" ca="1" si="34"/>
        <v>#N/A</v>
      </c>
    </row>
    <row r="2205" spans="1:2" hidden="1" x14ac:dyDescent="0.25">
      <c r="A2205" s="10">
        <f>'Insert New List'!A4837</f>
        <v>0</v>
      </c>
      <c r="B2205" s="10" t="e">
        <f t="shared" ca="1" si="34"/>
        <v>#N/A</v>
      </c>
    </row>
    <row r="2206" spans="1:2" hidden="1" x14ac:dyDescent="0.25">
      <c r="A2206" s="10">
        <f>'Insert New List'!A4838</f>
        <v>0</v>
      </c>
      <c r="B2206" s="10" t="e">
        <f t="shared" ca="1" si="34"/>
        <v>#N/A</v>
      </c>
    </row>
    <row r="2207" spans="1:2" hidden="1" x14ac:dyDescent="0.25">
      <c r="A2207" s="10">
        <f>'Insert New List'!A4839</f>
        <v>0</v>
      </c>
      <c r="B2207" s="10" t="e">
        <f t="shared" ca="1" si="34"/>
        <v>#N/A</v>
      </c>
    </row>
    <row r="2208" spans="1:2" hidden="1" x14ac:dyDescent="0.25">
      <c r="A2208" s="10">
        <f>'Insert New List'!A4840</f>
        <v>0</v>
      </c>
      <c r="B2208" s="10" t="e">
        <f t="shared" ca="1" si="34"/>
        <v>#N/A</v>
      </c>
    </row>
    <row r="2209" spans="1:2" hidden="1" x14ac:dyDescent="0.25">
      <c r="A2209" s="10">
        <f>'Insert New List'!A4841</f>
        <v>0</v>
      </c>
      <c r="B2209" s="10" t="e">
        <f t="shared" ca="1" si="34"/>
        <v>#N/A</v>
      </c>
    </row>
    <row r="2210" spans="1:2" hidden="1" x14ac:dyDescent="0.25">
      <c r="A2210" s="10">
        <f>'Insert New List'!A4842</f>
        <v>0</v>
      </c>
      <c r="B2210" s="10" t="e">
        <f t="shared" ca="1" si="34"/>
        <v>#N/A</v>
      </c>
    </row>
    <row r="2211" spans="1:2" hidden="1" x14ac:dyDescent="0.25">
      <c r="A2211" s="10">
        <f>'Insert New List'!A4843</f>
        <v>0</v>
      </c>
      <c r="B2211" s="10" t="e">
        <f t="shared" ca="1" si="34"/>
        <v>#N/A</v>
      </c>
    </row>
    <row r="2212" spans="1:2" hidden="1" x14ac:dyDescent="0.25">
      <c r="A2212" s="10">
        <f>'Insert New List'!A4844</f>
        <v>0</v>
      </c>
      <c r="B2212" s="10" t="e">
        <f t="shared" ca="1" si="34"/>
        <v>#N/A</v>
      </c>
    </row>
    <row r="2213" spans="1:2" hidden="1" x14ac:dyDescent="0.25">
      <c r="A2213" s="10">
        <f>'Insert New List'!A4845</f>
        <v>0</v>
      </c>
      <c r="B2213" s="10" t="e">
        <f t="shared" ca="1" si="34"/>
        <v>#N/A</v>
      </c>
    </row>
    <row r="2214" spans="1:2" hidden="1" x14ac:dyDescent="0.25">
      <c r="A2214" s="10">
        <f>'Insert New List'!A4846</f>
        <v>0</v>
      </c>
      <c r="B2214" s="10" t="e">
        <f t="shared" ca="1" si="34"/>
        <v>#N/A</v>
      </c>
    </row>
    <row r="2215" spans="1:2" hidden="1" x14ac:dyDescent="0.25">
      <c r="A2215" s="10">
        <f>'Insert New List'!A4847</f>
        <v>0</v>
      </c>
      <c r="B2215" s="10" t="e">
        <f t="shared" ca="1" si="34"/>
        <v>#N/A</v>
      </c>
    </row>
    <row r="2216" spans="1:2" hidden="1" x14ac:dyDescent="0.25">
      <c r="A2216" s="10">
        <f>'Insert New List'!A4848</f>
        <v>0</v>
      </c>
      <c r="B2216" s="10" t="e">
        <f t="shared" ca="1" si="34"/>
        <v>#N/A</v>
      </c>
    </row>
    <row r="2217" spans="1:2" hidden="1" x14ac:dyDescent="0.25">
      <c r="A2217" s="10">
        <f>'Insert New List'!A4849</f>
        <v>0</v>
      </c>
      <c r="B2217" s="10" t="e">
        <f t="shared" ca="1" si="34"/>
        <v>#N/A</v>
      </c>
    </row>
    <row r="2218" spans="1:2" hidden="1" x14ac:dyDescent="0.25">
      <c r="A2218" s="10">
        <f>'Insert New List'!A4850</f>
        <v>0</v>
      </c>
      <c r="B2218" s="10" t="e">
        <f t="shared" ca="1" si="34"/>
        <v>#N/A</v>
      </c>
    </row>
    <row r="2219" spans="1:2" hidden="1" x14ac:dyDescent="0.25">
      <c r="A2219" s="10">
        <f>'Insert New List'!A4851</f>
        <v>0</v>
      </c>
      <c r="B2219" s="10" t="e">
        <f t="shared" ca="1" si="34"/>
        <v>#N/A</v>
      </c>
    </row>
    <row r="2220" spans="1:2" hidden="1" x14ac:dyDescent="0.25">
      <c r="A2220" s="10">
        <f>'Insert New List'!A4852</f>
        <v>0</v>
      </c>
      <c r="B2220" s="10" t="e">
        <f t="shared" ca="1" si="34"/>
        <v>#N/A</v>
      </c>
    </row>
    <row r="2221" spans="1:2" hidden="1" x14ac:dyDescent="0.25">
      <c r="A2221" s="10">
        <f>'Insert New List'!A4853</f>
        <v>0</v>
      </c>
      <c r="B2221" s="10" t="e">
        <f t="shared" ca="1" si="34"/>
        <v>#N/A</v>
      </c>
    </row>
    <row r="2222" spans="1:2" hidden="1" x14ac:dyDescent="0.25">
      <c r="A2222" s="10">
        <f>'Insert New List'!A4854</f>
        <v>0</v>
      </c>
      <c r="B2222" s="10" t="e">
        <f t="shared" ca="1" si="34"/>
        <v>#N/A</v>
      </c>
    </row>
    <row r="2223" spans="1:2" hidden="1" x14ac:dyDescent="0.25">
      <c r="A2223" s="10">
        <f>'Insert New List'!A4855</f>
        <v>0</v>
      </c>
      <c r="B2223" s="10" t="e">
        <f t="shared" ca="1" si="34"/>
        <v>#N/A</v>
      </c>
    </row>
    <row r="2224" spans="1:2" hidden="1" x14ac:dyDescent="0.25">
      <c r="A2224" s="10">
        <f>'Insert New List'!A4856</f>
        <v>0</v>
      </c>
      <c r="B2224" s="10" t="e">
        <f t="shared" ca="1" si="34"/>
        <v>#N/A</v>
      </c>
    </row>
    <row r="2225" spans="1:2" hidden="1" x14ac:dyDescent="0.25">
      <c r="A2225" s="10">
        <f>'Insert New List'!A4857</f>
        <v>0</v>
      </c>
      <c r="B2225" s="10" t="e">
        <f t="shared" ca="1" si="34"/>
        <v>#N/A</v>
      </c>
    </row>
    <row r="2226" spans="1:2" hidden="1" x14ac:dyDescent="0.25">
      <c r="A2226" s="10">
        <f>'Insert New List'!A4858</f>
        <v>0</v>
      </c>
      <c r="B2226" s="10" t="e">
        <f t="shared" ca="1" si="34"/>
        <v>#N/A</v>
      </c>
    </row>
    <row r="2227" spans="1:2" hidden="1" x14ac:dyDescent="0.25">
      <c r="A2227" s="10">
        <f>'Insert New List'!A4859</f>
        <v>0</v>
      </c>
      <c r="B2227" s="10" t="e">
        <f t="shared" ca="1" si="34"/>
        <v>#N/A</v>
      </c>
    </row>
    <row r="2228" spans="1:2" hidden="1" x14ac:dyDescent="0.25">
      <c r="A2228" s="10">
        <f>'Insert New List'!A4860</f>
        <v>0</v>
      </c>
      <c r="B2228" s="10" t="e">
        <f t="shared" ca="1" si="34"/>
        <v>#N/A</v>
      </c>
    </row>
    <row r="2229" spans="1:2" hidden="1" x14ac:dyDescent="0.25">
      <c r="A2229" s="10">
        <f>'Insert New List'!A4861</f>
        <v>0</v>
      </c>
      <c r="B2229" s="10" t="e">
        <f t="shared" ca="1" si="34"/>
        <v>#N/A</v>
      </c>
    </row>
    <row r="2230" spans="1:2" hidden="1" x14ac:dyDescent="0.25">
      <c r="A2230" s="10">
        <f>'Insert New List'!A4862</f>
        <v>0</v>
      </c>
      <c r="B2230" s="10" t="e">
        <f t="shared" ca="1" si="34"/>
        <v>#N/A</v>
      </c>
    </row>
    <row r="2231" spans="1:2" hidden="1" x14ac:dyDescent="0.25">
      <c r="A2231" s="10">
        <f>'Insert New List'!A4863</f>
        <v>0</v>
      </c>
      <c r="B2231" s="10" t="e">
        <f t="shared" ca="1" si="34"/>
        <v>#N/A</v>
      </c>
    </row>
    <row r="2232" spans="1:2" hidden="1" x14ac:dyDescent="0.25">
      <c r="A2232" s="10">
        <f>'Insert New List'!A4864</f>
        <v>0</v>
      </c>
      <c r="B2232" s="10" t="e">
        <f t="shared" ca="1" si="34"/>
        <v>#N/A</v>
      </c>
    </row>
    <row r="2233" spans="1:2" hidden="1" x14ac:dyDescent="0.25">
      <c r="A2233" s="10">
        <f>'Insert New List'!A4865</f>
        <v>0</v>
      </c>
      <c r="B2233" s="10" t="e">
        <f t="shared" ca="1" si="34"/>
        <v>#N/A</v>
      </c>
    </row>
    <row r="2234" spans="1:2" hidden="1" x14ac:dyDescent="0.25">
      <c r="A2234" s="10">
        <f>'Insert New List'!A4866</f>
        <v>0</v>
      </c>
      <c r="B2234" s="10" t="e">
        <f t="shared" ca="1" si="34"/>
        <v>#N/A</v>
      </c>
    </row>
    <row r="2235" spans="1:2" hidden="1" x14ac:dyDescent="0.25">
      <c r="A2235" s="10">
        <f>'Insert New List'!A4867</f>
        <v>0</v>
      </c>
      <c r="B2235" s="10" t="e">
        <f t="shared" ca="1" si="34"/>
        <v>#N/A</v>
      </c>
    </row>
    <row r="2236" spans="1:2" hidden="1" x14ac:dyDescent="0.25">
      <c r="A2236" s="10">
        <f>'Insert New List'!A4868</f>
        <v>0</v>
      </c>
      <c r="B2236" s="10" t="e">
        <f t="shared" ca="1" si="34"/>
        <v>#N/A</v>
      </c>
    </row>
    <row r="2237" spans="1:2" hidden="1" x14ac:dyDescent="0.25">
      <c r="A2237" s="10">
        <f>'Insert New List'!A4869</f>
        <v>0</v>
      </c>
      <c r="B2237" s="10" t="e">
        <f t="shared" ca="1" si="34"/>
        <v>#N/A</v>
      </c>
    </row>
    <row r="2238" spans="1:2" hidden="1" x14ac:dyDescent="0.25">
      <c r="A2238" s="10">
        <f>'Insert New List'!A4870</f>
        <v>0</v>
      </c>
      <c r="B2238" s="10" t="e">
        <f t="shared" ca="1" si="34"/>
        <v>#N/A</v>
      </c>
    </row>
    <row r="2239" spans="1:2" hidden="1" x14ac:dyDescent="0.25">
      <c r="A2239" s="10">
        <f>'Insert New List'!A4871</f>
        <v>0</v>
      </c>
      <c r="B2239" s="10" t="e">
        <f t="shared" ca="1" si="34"/>
        <v>#N/A</v>
      </c>
    </row>
    <row r="2240" spans="1:2" hidden="1" x14ac:dyDescent="0.25">
      <c r="A2240" s="10">
        <f>'Insert New List'!A4872</f>
        <v>0</v>
      </c>
      <c r="B2240" s="10" t="e">
        <f t="shared" ca="1" si="34"/>
        <v>#N/A</v>
      </c>
    </row>
    <row r="2241" spans="1:2" hidden="1" x14ac:dyDescent="0.25">
      <c r="A2241" s="10">
        <f>'Insert New List'!A4873</f>
        <v>0</v>
      </c>
      <c r="B2241" s="10" t="e">
        <f t="shared" ca="1" si="34"/>
        <v>#N/A</v>
      </c>
    </row>
    <row r="2242" spans="1:2" hidden="1" x14ac:dyDescent="0.25">
      <c r="A2242" s="10">
        <f>'Insert New List'!A4874</f>
        <v>0</v>
      </c>
      <c r="B2242" s="10" t="e">
        <f t="shared" ref="B2242:B2305" ca="1" si="35">INDEX(INDIRECT("'Insert Old List'!$A$2:$B$7000"),MATCH(A2242,INDIRECT("'Insert Old List'!$A$2:$A$7000"),0),2,1)</f>
        <v>#N/A</v>
      </c>
    </row>
    <row r="2243" spans="1:2" hidden="1" x14ac:dyDescent="0.25">
      <c r="A2243" s="10">
        <f>'Insert New List'!A4875</f>
        <v>0</v>
      </c>
      <c r="B2243" s="10" t="e">
        <f t="shared" ca="1" si="35"/>
        <v>#N/A</v>
      </c>
    </row>
    <row r="2244" spans="1:2" hidden="1" x14ac:dyDescent="0.25">
      <c r="A2244" s="10">
        <f>'Insert New List'!A4876</f>
        <v>0</v>
      </c>
      <c r="B2244" s="10" t="e">
        <f t="shared" ca="1" si="35"/>
        <v>#N/A</v>
      </c>
    </row>
    <row r="2245" spans="1:2" hidden="1" x14ac:dyDescent="0.25">
      <c r="A2245" s="10">
        <f>'Insert New List'!A4877</f>
        <v>0</v>
      </c>
      <c r="B2245" s="10" t="e">
        <f t="shared" ca="1" si="35"/>
        <v>#N/A</v>
      </c>
    </row>
    <row r="2246" spans="1:2" hidden="1" x14ac:dyDescent="0.25">
      <c r="A2246" s="10">
        <f>'Insert New List'!A4878</f>
        <v>0</v>
      </c>
      <c r="B2246" s="10" t="e">
        <f t="shared" ca="1" si="35"/>
        <v>#N/A</v>
      </c>
    </row>
    <row r="2247" spans="1:2" hidden="1" x14ac:dyDescent="0.25">
      <c r="A2247" s="10">
        <f>'Insert New List'!A4879</f>
        <v>0</v>
      </c>
      <c r="B2247" s="10" t="e">
        <f t="shared" ca="1" si="35"/>
        <v>#N/A</v>
      </c>
    </row>
    <row r="2248" spans="1:2" hidden="1" x14ac:dyDescent="0.25">
      <c r="A2248" s="10">
        <f>'Insert New List'!A4880</f>
        <v>0</v>
      </c>
      <c r="B2248" s="10" t="e">
        <f t="shared" ca="1" si="35"/>
        <v>#N/A</v>
      </c>
    </row>
    <row r="2249" spans="1:2" hidden="1" x14ac:dyDescent="0.25">
      <c r="A2249" s="10">
        <f>'Insert New List'!A4881</f>
        <v>0</v>
      </c>
      <c r="B2249" s="10" t="e">
        <f t="shared" ca="1" si="35"/>
        <v>#N/A</v>
      </c>
    </row>
    <row r="2250" spans="1:2" hidden="1" x14ac:dyDescent="0.25">
      <c r="A2250" s="10">
        <f>'Insert New List'!A2281</f>
        <v>0</v>
      </c>
      <c r="B2250" s="10" t="e">
        <f t="shared" ca="1" si="35"/>
        <v>#N/A</v>
      </c>
    </row>
    <row r="2251" spans="1:2" hidden="1" x14ac:dyDescent="0.25">
      <c r="A2251" s="10">
        <f>'Insert New List'!A4882</f>
        <v>0</v>
      </c>
      <c r="B2251" s="10" t="e">
        <f t="shared" ca="1" si="35"/>
        <v>#N/A</v>
      </c>
    </row>
    <row r="2252" spans="1:2" hidden="1" x14ac:dyDescent="0.25">
      <c r="A2252" s="10">
        <f>'Insert New List'!A4883</f>
        <v>0</v>
      </c>
      <c r="B2252" s="10" t="e">
        <f t="shared" ca="1" si="35"/>
        <v>#N/A</v>
      </c>
    </row>
    <row r="2253" spans="1:2" hidden="1" x14ac:dyDescent="0.25">
      <c r="A2253" s="10">
        <f>'Insert New List'!A4884</f>
        <v>0</v>
      </c>
      <c r="B2253" s="10" t="e">
        <f t="shared" ca="1" si="35"/>
        <v>#N/A</v>
      </c>
    </row>
    <row r="2254" spans="1:2" hidden="1" x14ac:dyDescent="0.25">
      <c r="A2254" s="10">
        <f>'Insert New List'!A4885</f>
        <v>0</v>
      </c>
      <c r="B2254" s="10" t="e">
        <f t="shared" ca="1" si="35"/>
        <v>#N/A</v>
      </c>
    </row>
    <row r="2255" spans="1:2" hidden="1" x14ac:dyDescent="0.25">
      <c r="A2255" s="10">
        <f>'Insert New List'!A4886</f>
        <v>0</v>
      </c>
      <c r="B2255" s="10" t="e">
        <f t="shared" ca="1" si="35"/>
        <v>#N/A</v>
      </c>
    </row>
    <row r="2256" spans="1:2" hidden="1" x14ac:dyDescent="0.25">
      <c r="A2256" s="10">
        <f>'Insert New List'!A4887</f>
        <v>0</v>
      </c>
      <c r="B2256" s="10" t="e">
        <f t="shared" ca="1" si="35"/>
        <v>#N/A</v>
      </c>
    </row>
    <row r="2257" spans="1:2" hidden="1" x14ac:dyDescent="0.25">
      <c r="A2257" s="10">
        <f>'Insert New List'!A4888</f>
        <v>0</v>
      </c>
      <c r="B2257" s="10" t="e">
        <f t="shared" ca="1" si="35"/>
        <v>#N/A</v>
      </c>
    </row>
    <row r="2258" spans="1:2" hidden="1" x14ac:dyDescent="0.25">
      <c r="A2258" s="10">
        <f>'Insert New List'!A2289</f>
        <v>0</v>
      </c>
      <c r="B2258" s="10" t="e">
        <f t="shared" ca="1" si="35"/>
        <v>#N/A</v>
      </c>
    </row>
    <row r="2259" spans="1:2" hidden="1" x14ac:dyDescent="0.25">
      <c r="A2259" s="10">
        <f>'Insert New List'!A2290</f>
        <v>0</v>
      </c>
      <c r="B2259" s="10" t="e">
        <f t="shared" ca="1" si="35"/>
        <v>#N/A</v>
      </c>
    </row>
    <row r="2260" spans="1:2" hidden="1" x14ac:dyDescent="0.25">
      <c r="A2260" s="10">
        <f>'Insert New List'!A2291</f>
        <v>0</v>
      </c>
      <c r="B2260" s="10" t="e">
        <f t="shared" ca="1" si="35"/>
        <v>#N/A</v>
      </c>
    </row>
    <row r="2261" spans="1:2" hidden="1" x14ac:dyDescent="0.25">
      <c r="A2261" s="10">
        <f>'Insert New List'!A2292</f>
        <v>0</v>
      </c>
      <c r="B2261" s="10" t="e">
        <f t="shared" ca="1" si="35"/>
        <v>#N/A</v>
      </c>
    </row>
    <row r="2262" spans="1:2" hidden="1" x14ac:dyDescent="0.25">
      <c r="A2262" s="10">
        <f>'Insert New List'!A2293</f>
        <v>0</v>
      </c>
      <c r="B2262" s="10" t="e">
        <f t="shared" ca="1" si="35"/>
        <v>#N/A</v>
      </c>
    </row>
    <row r="2263" spans="1:2" hidden="1" x14ac:dyDescent="0.25">
      <c r="A2263" s="10">
        <f>'Insert New List'!A2294</f>
        <v>0</v>
      </c>
      <c r="B2263" s="10" t="e">
        <f t="shared" ca="1" si="35"/>
        <v>#N/A</v>
      </c>
    </row>
    <row r="2264" spans="1:2" hidden="1" x14ac:dyDescent="0.25">
      <c r="A2264" s="10">
        <f>'Insert New List'!A2295</f>
        <v>0</v>
      </c>
      <c r="B2264" s="10" t="e">
        <f t="shared" ca="1" si="35"/>
        <v>#N/A</v>
      </c>
    </row>
    <row r="2265" spans="1:2" hidden="1" x14ac:dyDescent="0.25">
      <c r="A2265" s="10">
        <f>'Insert New List'!A2296</f>
        <v>0</v>
      </c>
      <c r="B2265" s="10" t="e">
        <f t="shared" ca="1" si="35"/>
        <v>#N/A</v>
      </c>
    </row>
    <row r="2266" spans="1:2" hidden="1" x14ac:dyDescent="0.25">
      <c r="A2266" s="10">
        <f>'Insert New List'!A2297</f>
        <v>0</v>
      </c>
      <c r="B2266" s="10" t="e">
        <f t="shared" ca="1" si="35"/>
        <v>#N/A</v>
      </c>
    </row>
    <row r="2267" spans="1:2" hidden="1" x14ac:dyDescent="0.25">
      <c r="A2267" s="10">
        <f>'Insert New List'!A2298</f>
        <v>0</v>
      </c>
      <c r="B2267" s="10" t="e">
        <f t="shared" ca="1" si="35"/>
        <v>#N/A</v>
      </c>
    </row>
    <row r="2268" spans="1:2" hidden="1" x14ac:dyDescent="0.25">
      <c r="A2268" s="10">
        <f>'Insert New List'!A2299</f>
        <v>0</v>
      </c>
      <c r="B2268" s="10" t="e">
        <f t="shared" ca="1" si="35"/>
        <v>#N/A</v>
      </c>
    </row>
    <row r="2269" spans="1:2" hidden="1" x14ac:dyDescent="0.25">
      <c r="A2269" s="10">
        <f>'Insert New List'!A2300</f>
        <v>0</v>
      </c>
      <c r="B2269" s="10" t="e">
        <f t="shared" ca="1" si="35"/>
        <v>#N/A</v>
      </c>
    </row>
    <row r="2270" spans="1:2" hidden="1" x14ac:dyDescent="0.25">
      <c r="A2270" s="10">
        <f>'Insert New List'!A2301</f>
        <v>0</v>
      </c>
      <c r="B2270" s="10" t="e">
        <f t="shared" ca="1" si="35"/>
        <v>#N/A</v>
      </c>
    </row>
    <row r="2271" spans="1:2" hidden="1" x14ac:dyDescent="0.25">
      <c r="A2271" s="10">
        <f>'Insert New List'!A2302</f>
        <v>0</v>
      </c>
      <c r="B2271" s="10" t="e">
        <f t="shared" ca="1" si="35"/>
        <v>#N/A</v>
      </c>
    </row>
    <row r="2272" spans="1:2" hidden="1" x14ac:dyDescent="0.25">
      <c r="A2272" s="10">
        <f>'Insert New List'!A2303</f>
        <v>0</v>
      </c>
      <c r="B2272" s="10" t="e">
        <f t="shared" ca="1" si="35"/>
        <v>#N/A</v>
      </c>
    </row>
    <row r="2273" spans="1:2" hidden="1" x14ac:dyDescent="0.25">
      <c r="A2273" s="10">
        <f>'Insert New List'!A2304</f>
        <v>0</v>
      </c>
      <c r="B2273" s="10" t="e">
        <f t="shared" ca="1" si="35"/>
        <v>#N/A</v>
      </c>
    </row>
    <row r="2274" spans="1:2" hidden="1" x14ac:dyDescent="0.25">
      <c r="A2274" s="10">
        <f>'Insert New List'!A2305</f>
        <v>0</v>
      </c>
      <c r="B2274" s="10" t="e">
        <f t="shared" ca="1" si="35"/>
        <v>#N/A</v>
      </c>
    </row>
    <row r="2275" spans="1:2" hidden="1" x14ac:dyDescent="0.25">
      <c r="A2275" s="10">
        <f>'Insert New List'!A2306</f>
        <v>0</v>
      </c>
      <c r="B2275" s="10" t="e">
        <f t="shared" ca="1" si="35"/>
        <v>#N/A</v>
      </c>
    </row>
    <row r="2276" spans="1:2" hidden="1" x14ac:dyDescent="0.25">
      <c r="A2276" s="10">
        <f>'Insert New List'!A2307</f>
        <v>0</v>
      </c>
      <c r="B2276" s="10" t="e">
        <f t="shared" ca="1" si="35"/>
        <v>#N/A</v>
      </c>
    </row>
    <row r="2277" spans="1:2" hidden="1" x14ac:dyDescent="0.25">
      <c r="A2277" s="10">
        <f>'Insert New List'!A2308</f>
        <v>0</v>
      </c>
      <c r="B2277" s="10" t="e">
        <f t="shared" ca="1" si="35"/>
        <v>#N/A</v>
      </c>
    </row>
    <row r="2278" spans="1:2" hidden="1" x14ac:dyDescent="0.25">
      <c r="A2278" s="10">
        <f>'Insert New List'!A2309</f>
        <v>0</v>
      </c>
      <c r="B2278" s="10" t="e">
        <f t="shared" ca="1" si="35"/>
        <v>#N/A</v>
      </c>
    </row>
    <row r="2279" spans="1:2" hidden="1" x14ac:dyDescent="0.25">
      <c r="A2279" s="10">
        <f>'Insert New List'!A4889</f>
        <v>0</v>
      </c>
      <c r="B2279" s="10" t="e">
        <f t="shared" ca="1" si="35"/>
        <v>#N/A</v>
      </c>
    </row>
    <row r="2280" spans="1:2" hidden="1" x14ac:dyDescent="0.25">
      <c r="A2280" s="10">
        <f>'Insert New List'!A2311</f>
        <v>0</v>
      </c>
      <c r="B2280" s="10" t="e">
        <f t="shared" ca="1" si="35"/>
        <v>#N/A</v>
      </c>
    </row>
    <row r="2281" spans="1:2" hidden="1" x14ac:dyDescent="0.25">
      <c r="A2281" s="10">
        <f>'Insert New List'!A2312</f>
        <v>0</v>
      </c>
      <c r="B2281" s="10" t="e">
        <f t="shared" ca="1" si="35"/>
        <v>#N/A</v>
      </c>
    </row>
    <row r="2282" spans="1:2" hidden="1" x14ac:dyDescent="0.25">
      <c r="A2282" s="10">
        <f>'Insert New List'!A2313</f>
        <v>0</v>
      </c>
      <c r="B2282" s="10" t="e">
        <f t="shared" ca="1" si="35"/>
        <v>#N/A</v>
      </c>
    </row>
    <row r="2283" spans="1:2" hidden="1" x14ac:dyDescent="0.25">
      <c r="A2283" s="10">
        <f>'Insert New List'!A2314</f>
        <v>0</v>
      </c>
      <c r="B2283" s="10" t="e">
        <f t="shared" ca="1" si="35"/>
        <v>#N/A</v>
      </c>
    </row>
    <row r="2284" spans="1:2" hidden="1" x14ac:dyDescent="0.25">
      <c r="A2284" s="10">
        <f>'Insert New List'!A2315</f>
        <v>0</v>
      </c>
      <c r="B2284" s="10" t="e">
        <f t="shared" ca="1" si="35"/>
        <v>#N/A</v>
      </c>
    </row>
    <row r="2285" spans="1:2" hidden="1" x14ac:dyDescent="0.25">
      <c r="A2285" s="10">
        <f>'Insert New List'!A2316</f>
        <v>0</v>
      </c>
      <c r="B2285" s="10" t="e">
        <f t="shared" ca="1" si="35"/>
        <v>#N/A</v>
      </c>
    </row>
    <row r="2286" spans="1:2" hidden="1" x14ac:dyDescent="0.25">
      <c r="A2286" s="10">
        <f>'Insert New List'!A2317</f>
        <v>0</v>
      </c>
      <c r="B2286" s="10" t="e">
        <f t="shared" ca="1" si="35"/>
        <v>#N/A</v>
      </c>
    </row>
    <row r="2287" spans="1:2" hidden="1" x14ac:dyDescent="0.25">
      <c r="A2287" s="10">
        <f>'Insert New List'!A2318</f>
        <v>0</v>
      </c>
      <c r="B2287" s="10" t="e">
        <f t="shared" ca="1" si="35"/>
        <v>#N/A</v>
      </c>
    </row>
    <row r="2288" spans="1:2" hidden="1" x14ac:dyDescent="0.25">
      <c r="A2288" s="10">
        <f>'Insert New List'!A2319</f>
        <v>0</v>
      </c>
      <c r="B2288" s="10" t="e">
        <f t="shared" ca="1" si="35"/>
        <v>#N/A</v>
      </c>
    </row>
    <row r="2289" spans="1:2" hidden="1" x14ac:dyDescent="0.25">
      <c r="A2289" s="10">
        <f>'Insert New List'!A2320</f>
        <v>0</v>
      </c>
      <c r="B2289" s="10" t="e">
        <f t="shared" ca="1" si="35"/>
        <v>#N/A</v>
      </c>
    </row>
    <row r="2290" spans="1:2" hidden="1" x14ac:dyDescent="0.25">
      <c r="A2290" s="10">
        <f>'Insert New List'!A2321</f>
        <v>0</v>
      </c>
      <c r="B2290" s="10" t="e">
        <f t="shared" ca="1" si="35"/>
        <v>#N/A</v>
      </c>
    </row>
    <row r="2291" spans="1:2" hidden="1" x14ac:dyDescent="0.25">
      <c r="A2291" s="10">
        <f>'Insert New List'!A2322</f>
        <v>0</v>
      </c>
      <c r="B2291" s="10" t="e">
        <f t="shared" ca="1" si="35"/>
        <v>#N/A</v>
      </c>
    </row>
    <row r="2292" spans="1:2" hidden="1" x14ac:dyDescent="0.25">
      <c r="A2292" s="10">
        <f>'Insert New List'!A2323</f>
        <v>0</v>
      </c>
      <c r="B2292" s="10" t="e">
        <f t="shared" ca="1" si="35"/>
        <v>#N/A</v>
      </c>
    </row>
    <row r="2293" spans="1:2" hidden="1" x14ac:dyDescent="0.25">
      <c r="A2293" s="10">
        <f>'Insert New List'!A2324</f>
        <v>0</v>
      </c>
      <c r="B2293" s="10" t="e">
        <f t="shared" ca="1" si="35"/>
        <v>#N/A</v>
      </c>
    </row>
    <row r="2294" spans="1:2" hidden="1" x14ac:dyDescent="0.25">
      <c r="A2294" s="10">
        <f>'Insert New List'!A2325</f>
        <v>0</v>
      </c>
      <c r="B2294" s="10" t="e">
        <f t="shared" ca="1" si="35"/>
        <v>#N/A</v>
      </c>
    </row>
    <row r="2295" spans="1:2" hidden="1" x14ac:dyDescent="0.25">
      <c r="A2295" s="10">
        <f>'Insert New List'!A2326</f>
        <v>0</v>
      </c>
      <c r="B2295" s="10" t="e">
        <f t="shared" ca="1" si="35"/>
        <v>#N/A</v>
      </c>
    </row>
    <row r="2296" spans="1:2" hidden="1" x14ac:dyDescent="0.25">
      <c r="A2296" s="10">
        <f>'Insert New List'!A2327</f>
        <v>0</v>
      </c>
      <c r="B2296" s="10" t="e">
        <f t="shared" ca="1" si="35"/>
        <v>#N/A</v>
      </c>
    </row>
    <row r="2297" spans="1:2" hidden="1" x14ac:dyDescent="0.25">
      <c r="A2297" s="10">
        <f>'Insert New List'!A2328</f>
        <v>0</v>
      </c>
      <c r="B2297" s="10" t="e">
        <f t="shared" ca="1" si="35"/>
        <v>#N/A</v>
      </c>
    </row>
    <row r="2298" spans="1:2" hidden="1" x14ac:dyDescent="0.25">
      <c r="A2298" s="10">
        <f>'Insert New List'!A4890</f>
        <v>0</v>
      </c>
      <c r="B2298" s="10" t="e">
        <f t="shared" ca="1" si="35"/>
        <v>#N/A</v>
      </c>
    </row>
    <row r="2299" spans="1:2" hidden="1" x14ac:dyDescent="0.25">
      <c r="A2299" s="10">
        <f>'Insert New List'!A2330</f>
        <v>0</v>
      </c>
      <c r="B2299" s="10" t="e">
        <f t="shared" ca="1" si="35"/>
        <v>#N/A</v>
      </c>
    </row>
    <row r="2300" spans="1:2" hidden="1" x14ac:dyDescent="0.25">
      <c r="A2300" s="10">
        <f>'Insert New List'!A2331</f>
        <v>0</v>
      </c>
      <c r="B2300" s="10" t="e">
        <f t="shared" ca="1" si="35"/>
        <v>#N/A</v>
      </c>
    </row>
    <row r="2301" spans="1:2" hidden="1" x14ac:dyDescent="0.25">
      <c r="A2301" s="10">
        <f>'Insert New List'!A4891</f>
        <v>0</v>
      </c>
      <c r="B2301" s="10" t="e">
        <f t="shared" ca="1" si="35"/>
        <v>#N/A</v>
      </c>
    </row>
    <row r="2302" spans="1:2" hidden="1" x14ac:dyDescent="0.25">
      <c r="A2302" s="10">
        <f>'Insert New List'!A2333</f>
        <v>0</v>
      </c>
      <c r="B2302" s="10" t="e">
        <f t="shared" ca="1" si="35"/>
        <v>#N/A</v>
      </c>
    </row>
    <row r="2303" spans="1:2" hidden="1" x14ac:dyDescent="0.25">
      <c r="A2303" s="10">
        <f>'Insert New List'!A2334</f>
        <v>0</v>
      </c>
      <c r="B2303" s="10" t="e">
        <f t="shared" ca="1" si="35"/>
        <v>#N/A</v>
      </c>
    </row>
    <row r="2304" spans="1:2" hidden="1" x14ac:dyDescent="0.25">
      <c r="A2304" s="10">
        <f>'Insert New List'!A4892</f>
        <v>0</v>
      </c>
      <c r="B2304" s="10" t="e">
        <f t="shared" ca="1" si="35"/>
        <v>#N/A</v>
      </c>
    </row>
    <row r="2305" spans="1:2" hidden="1" x14ac:dyDescent="0.25">
      <c r="A2305" s="10">
        <f>'Insert New List'!A2336</f>
        <v>0</v>
      </c>
      <c r="B2305" s="10" t="e">
        <f t="shared" ca="1" si="35"/>
        <v>#N/A</v>
      </c>
    </row>
    <row r="2306" spans="1:2" hidden="1" x14ac:dyDescent="0.25">
      <c r="A2306" s="10">
        <f>'Insert New List'!A2337</f>
        <v>0</v>
      </c>
      <c r="B2306" s="10" t="e">
        <f t="shared" ref="B2306:B2369" ca="1" si="36">INDEX(INDIRECT("'Insert Old List'!$A$2:$B$7000"),MATCH(A2306,INDIRECT("'Insert Old List'!$A$2:$A$7000"),0),2,1)</f>
        <v>#N/A</v>
      </c>
    </row>
    <row r="2307" spans="1:2" hidden="1" x14ac:dyDescent="0.25">
      <c r="A2307" s="10">
        <f>'Insert New List'!A2338</f>
        <v>0</v>
      </c>
      <c r="B2307" s="10" t="e">
        <f t="shared" ca="1" si="36"/>
        <v>#N/A</v>
      </c>
    </row>
    <row r="2308" spans="1:2" hidden="1" x14ac:dyDescent="0.25">
      <c r="A2308" s="10">
        <f>'Insert New List'!A2339</f>
        <v>0</v>
      </c>
      <c r="B2308" s="10" t="e">
        <f t="shared" ca="1" si="36"/>
        <v>#N/A</v>
      </c>
    </row>
    <row r="2309" spans="1:2" hidden="1" x14ac:dyDescent="0.25">
      <c r="A2309" s="10">
        <f>'Insert New List'!A2340</f>
        <v>0</v>
      </c>
      <c r="B2309" s="10" t="e">
        <f t="shared" ca="1" si="36"/>
        <v>#N/A</v>
      </c>
    </row>
    <row r="2310" spans="1:2" hidden="1" x14ac:dyDescent="0.25">
      <c r="A2310" s="10">
        <f>'Insert New List'!A2341</f>
        <v>0</v>
      </c>
      <c r="B2310" s="10" t="e">
        <f t="shared" ca="1" si="36"/>
        <v>#N/A</v>
      </c>
    </row>
    <row r="2311" spans="1:2" hidden="1" x14ac:dyDescent="0.25">
      <c r="A2311" s="10">
        <f>'Insert New List'!A2342</f>
        <v>0</v>
      </c>
      <c r="B2311" s="10" t="e">
        <f t="shared" ca="1" si="36"/>
        <v>#N/A</v>
      </c>
    </row>
    <row r="2312" spans="1:2" hidden="1" x14ac:dyDescent="0.25">
      <c r="A2312" s="10">
        <f>'Insert New List'!A4893</f>
        <v>0</v>
      </c>
      <c r="B2312" s="10" t="e">
        <f t="shared" ca="1" si="36"/>
        <v>#N/A</v>
      </c>
    </row>
    <row r="2313" spans="1:2" hidden="1" x14ac:dyDescent="0.25">
      <c r="A2313" s="10">
        <f>'Insert New List'!A2344</f>
        <v>0</v>
      </c>
      <c r="B2313" s="10" t="e">
        <f t="shared" ca="1" si="36"/>
        <v>#N/A</v>
      </c>
    </row>
    <row r="2314" spans="1:2" hidden="1" x14ac:dyDescent="0.25">
      <c r="A2314" s="10">
        <f>'Insert New List'!A2345</f>
        <v>0</v>
      </c>
      <c r="B2314" s="10" t="e">
        <f t="shared" ca="1" si="36"/>
        <v>#N/A</v>
      </c>
    </row>
    <row r="2315" spans="1:2" hidden="1" x14ac:dyDescent="0.25">
      <c r="A2315" s="10">
        <f>'Insert New List'!A2346</f>
        <v>0</v>
      </c>
      <c r="B2315" s="10" t="e">
        <f t="shared" ca="1" si="36"/>
        <v>#N/A</v>
      </c>
    </row>
    <row r="2316" spans="1:2" hidden="1" x14ac:dyDescent="0.25">
      <c r="A2316" s="10">
        <f>'Insert New List'!A2347</f>
        <v>0</v>
      </c>
      <c r="B2316" s="10" t="e">
        <f t="shared" ca="1" si="36"/>
        <v>#N/A</v>
      </c>
    </row>
    <row r="2317" spans="1:2" hidden="1" x14ac:dyDescent="0.25">
      <c r="A2317" s="10">
        <f>'Insert New List'!A2348</f>
        <v>0</v>
      </c>
      <c r="B2317" s="10" t="e">
        <f t="shared" ca="1" si="36"/>
        <v>#N/A</v>
      </c>
    </row>
    <row r="2318" spans="1:2" hidden="1" x14ac:dyDescent="0.25">
      <c r="A2318" s="10">
        <f>'Insert New List'!A2349</f>
        <v>0</v>
      </c>
      <c r="B2318" s="10" t="e">
        <f t="shared" ca="1" si="36"/>
        <v>#N/A</v>
      </c>
    </row>
    <row r="2319" spans="1:2" hidden="1" x14ac:dyDescent="0.25">
      <c r="A2319" s="10">
        <f>'Insert New List'!A2350</f>
        <v>0</v>
      </c>
      <c r="B2319" s="10" t="e">
        <f t="shared" ca="1" si="36"/>
        <v>#N/A</v>
      </c>
    </row>
    <row r="2320" spans="1:2" hidden="1" x14ac:dyDescent="0.25">
      <c r="A2320" s="10">
        <f>'Insert New List'!A2351</f>
        <v>0</v>
      </c>
      <c r="B2320" s="10" t="e">
        <f t="shared" ca="1" si="36"/>
        <v>#N/A</v>
      </c>
    </row>
    <row r="2321" spans="1:2" hidden="1" x14ac:dyDescent="0.25">
      <c r="A2321" s="10">
        <f>'Insert New List'!A2352</f>
        <v>0</v>
      </c>
      <c r="B2321" s="10" t="e">
        <f t="shared" ca="1" si="36"/>
        <v>#N/A</v>
      </c>
    </row>
    <row r="2322" spans="1:2" hidden="1" x14ac:dyDescent="0.25">
      <c r="A2322" s="10">
        <f>'Insert New List'!A2353</f>
        <v>0</v>
      </c>
      <c r="B2322" s="10" t="e">
        <f t="shared" ca="1" si="36"/>
        <v>#N/A</v>
      </c>
    </row>
    <row r="2323" spans="1:2" hidden="1" x14ac:dyDescent="0.25">
      <c r="A2323" s="10">
        <f>'Insert New List'!A2354</f>
        <v>0</v>
      </c>
      <c r="B2323" s="10" t="e">
        <f t="shared" ca="1" si="36"/>
        <v>#N/A</v>
      </c>
    </row>
    <row r="2324" spans="1:2" hidden="1" x14ac:dyDescent="0.25">
      <c r="A2324" s="10">
        <f>'Insert New List'!A2355</f>
        <v>0</v>
      </c>
      <c r="B2324" s="10" t="e">
        <f t="shared" ca="1" si="36"/>
        <v>#N/A</v>
      </c>
    </row>
    <row r="2325" spans="1:2" hidden="1" x14ac:dyDescent="0.25">
      <c r="A2325" s="10">
        <f>'Insert New List'!A2356</f>
        <v>0</v>
      </c>
      <c r="B2325" s="10" t="e">
        <f t="shared" ca="1" si="36"/>
        <v>#N/A</v>
      </c>
    </row>
    <row r="2326" spans="1:2" hidden="1" x14ac:dyDescent="0.25">
      <c r="A2326" s="10">
        <f>'Insert New List'!A2357</f>
        <v>0</v>
      </c>
      <c r="B2326" s="10" t="e">
        <f t="shared" ca="1" si="36"/>
        <v>#N/A</v>
      </c>
    </row>
    <row r="2327" spans="1:2" hidden="1" x14ac:dyDescent="0.25">
      <c r="A2327" s="10">
        <f>'Insert New List'!A4894</f>
        <v>0</v>
      </c>
      <c r="B2327" s="10" t="e">
        <f t="shared" ca="1" si="36"/>
        <v>#N/A</v>
      </c>
    </row>
    <row r="2328" spans="1:2" hidden="1" x14ac:dyDescent="0.25">
      <c r="A2328" s="10">
        <f>'Insert New List'!A2359</f>
        <v>0</v>
      </c>
      <c r="B2328" s="10" t="e">
        <f t="shared" ca="1" si="36"/>
        <v>#N/A</v>
      </c>
    </row>
    <row r="2329" spans="1:2" hidden="1" x14ac:dyDescent="0.25">
      <c r="A2329" s="10">
        <f>'Insert New List'!A2360</f>
        <v>0</v>
      </c>
      <c r="B2329" s="10" t="e">
        <f t="shared" ca="1" si="36"/>
        <v>#N/A</v>
      </c>
    </row>
    <row r="2330" spans="1:2" hidden="1" x14ac:dyDescent="0.25">
      <c r="A2330" s="10">
        <f>'Insert New List'!A2361</f>
        <v>0</v>
      </c>
      <c r="B2330" s="10" t="e">
        <f t="shared" ca="1" si="36"/>
        <v>#N/A</v>
      </c>
    </row>
    <row r="2331" spans="1:2" hidden="1" x14ac:dyDescent="0.25">
      <c r="A2331" s="10">
        <f>'Insert New List'!A2362</f>
        <v>0</v>
      </c>
      <c r="B2331" s="10" t="e">
        <f t="shared" ca="1" si="36"/>
        <v>#N/A</v>
      </c>
    </row>
    <row r="2332" spans="1:2" hidden="1" x14ac:dyDescent="0.25">
      <c r="A2332" s="10">
        <f>'Insert New List'!A2363</f>
        <v>0</v>
      </c>
      <c r="B2332" s="10" t="e">
        <f t="shared" ca="1" si="36"/>
        <v>#N/A</v>
      </c>
    </row>
    <row r="2333" spans="1:2" hidden="1" x14ac:dyDescent="0.25">
      <c r="A2333" s="10">
        <f>'Insert New List'!A2364</f>
        <v>0</v>
      </c>
      <c r="B2333" s="10" t="e">
        <f t="shared" ca="1" si="36"/>
        <v>#N/A</v>
      </c>
    </row>
    <row r="2334" spans="1:2" hidden="1" x14ac:dyDescent="0.25">
      <c r="A2334" s="10">
        <f>'Insert New List'!A2365</f>
        <v>0</v>
      </c>
      <c r="B2334" s="10" t="e">
        <f t="shared" ca="1" si="36"/>
        <v>#N/A</v>
      </c>
    </row>
    <row r="2335" spans="1:2" hidden="1" x14ac:dyDescent="0.25">
      <c r="A2335" s="10">
        <f>'Insert New List'!A2366</f>
        <v>0</v>
      </c>
      <c r="B2335" s="10" t="e">
        <f t="shared" ca="1" si="36"/>
        <v>#N/A</v>
      </c>
    </row>
    <row r="2336" spans="1:2" hidden="1" x14ac:dyDescent="0.25">
      <c r="A2336" s="10">
        <f>'Insert New List'!A2367</f>
        <v>0</v>
      </c>
      <c r="B2336" s="10" t="e">
        <f t="shared" ca="1" si="36"/>
        <v>#N/A</v>
      </c>
    </row>
    <row r="2337" spans="1:2" hidden="1" x14ac:dyDescent="0.25">
      <c r="A2337" s="10">
        <f>'Insert New List'!A2368</f>
        <v>0</v>
      </c>
      <c r="B2337" s="10" t="e">
        <f t="shared" ca="1" si="36"/>
        <v>#N/A</v>
      </c>
    </row>
    <row r="2338" spans="1:2" hidden="1" x14ac:dyDescent="0.25">
      <c r="A2338" s="10">
        <f>'Insert New List'!A2369</f>
        <v>0</v>
      </c>
      <c r="B2338" s="10" t="e">
        <f t="shared" ca="1" si="36"/>
        <v>#N/A</v>
      </c>
    </row>
    <row r="2339" spans="1:2" hidden="1" x14ac:dyDescent="0.25">
      <c r="A2339" s="10">
        <f>'Insert New List'!A2370</f>
        <v>0</v>
      </c>
      <c r="B2339" s="10" t="e">
        <f t="shared" ca="1" si="36"/>
        <v>#N/A</v>
      </c>
    </row>
    <row r="2340" spans="1:2" hidden="1" x14ac:dyDescent="0.25">
      <c r="A2340" s="10">
        <f>'Insert New List'!A2371</f>
        <v>0</v>
      </c>
      <c r="B2340" s="10" t="e">
        <f t="shared" ca="1" si="36"/>
        <v>#N/A</v>
      </c>
    </row>
    <row r="2341" spans="1:2" hidden="1" x14ac:dyDescent="0.25">
      <c r="A2341" s="10">
        <f>'Insert New List'!A2372</f>
        <v>0</v>
      </c>
      <c r="B2341" s="10" t="e">
        <f t="shared" ca="1" si="36"/>
        <v>#N/A</v>
      </c>
    </row>
    <row r="2342" spans="1:2" hidden="1" x14ac:dyDescent="0.25">
      <c r="A2342" s="10">
        <f>'Insert New List'!A4895</f>
        <v>0</v>
      </c>
      <c r="B2342" s="10" t="e">
        <f t="shared" ca="1" si="36"/>
        <v>#N/A</v>
      </c>
    </row>
    <row r="2343" spans="1:2" hidden="1" x14ac:dyDescent="0.25">
      <c r="A2343" s="10">
        <f>'Insert New List'!A2374</f>
        <v>0</v>
      </c>
      <c r="B2343" s="10" t="e">
        <f t="shared" ca="1" si="36"/>
        <v>#N/A</v>
      </c>
    </row>
    <row r="2344" spans="1:2" hidden="1" x14ac:dyDescent="0.25">
      <c r="A2344" s="10">
        <f>'Insert New List'!A2375</f>
        <v>0</v>
      </c>
      <c r="B2344" s="10" t="e">
        <f t="shared" ca="1" si="36"/>
        <v>#N/A</v>
      </c>
    </row>
    <row r="2345" spans="1:2" hidden="1" x14ac:dyDescent="0.25">
      <c r="A2345" s="10">
        <f>'Insert New List'!A2376</f>
        <v>0</v>
      </c>
      <c r="B2345" s="10" t="e">
        <f t="shared" ca="1" si="36"/>
        <v>#N/A</v>
      </c>
    </row>
    <row r="2346" spans="1:2" hidden="1" x14ac:dyDescent="0.25">
      <c r="A2346" s="10">
        <f>'Insert New List'!A2377</f>
        <v>0</v>
      </c>
      <c r="B2346" s="10" t="e">
        <f t="shared" ca="1" si="36"/>
        <v>#N/A</v>
      </c>
    </row>
    <row r="2347" spans="1:2" hidden="1" x14ac:dyDescent="0.25">
      <c r="A2347" s="10">
        <f>'Insert New List'!A2378</f>
        <v>0</v>
      </c>
      <c r="B2347" s="10" t="e">
        <f t="shared" ca="1" si="36"/>
        <v>#N/A</v>
      </c>
    </row>
    <row r="2348" spans="1:2" hidden="1" x14ac:dyDescent="0.25">
      <c r="A2348" s="10">
        <f>'Insert New List'!A2379</f>
        <v>0</v>
      </c>
      <c r="B2348" s="10" t="e">
        <f t="shared" ca="1" si="36"/>
        <v>#N/A</v>
      </c>
    </row>
    <row r="2349" spans="1:2" hidden="1" x14ac:dyDescent="0.25">
      <c r="A2349" s="10">
        <f>'Insert New List'!A2380</f>
        <v>0</v>
      </c>
      <c r="B2349" s="10" t="e">
        <f t="shared" ca="1" si="36"/>
        <v>#N/A</v>
      </c>
    </row>
    <row r="2350" spans="1:2" hidden="1" x14ac:dyDescent="0.25">
      <c r="A2350" s="10">
        <f>'Insert New List'!A2381</f>
        <v>0</v>
      </c>
      <c r="B2350" s="10" t="e">
        <f t="shared" ca="1" si="36"/>
        <v>#N/A</v>
      </c>
    </row>
    <row r="2351" spans="1:2" hidden="1" x14ac:dyDescent="0.25">
      <c r="A2351" s="10">
        <f>'Insert New List'!A2382</f>
        <v>0</v>
      </c>
      <c r="B2351" s="10" t="e">
        <f t="shared" ca="1" si="36"/>
        <v>#N/A</v>
      </c>
    </row>
    <row r="2352" spans="1:2" hidden="1" x14ac:dyDescent="0.25">
      <c r="A2352" s="10">
        <f>'Insert New List'!A2383</f>
        <v>0</v>
      </c>
      <c r="B2352" s="10" t="e">
        <f t="shared" ca="1" si="36"/>
        <v>#N/A</v>
      </c>
    </row>
    <row r="2353" spans="1:2" hidden="1" x14ac:dyDescent="0.25">
      <c r="A2353" s="10">
        <f>'Insert New List'!A4896</f>
        <v>0</v>
      </c>
      <c r="B2353" s="10" t="e">
        <f t="shared" ca="1" si="36"/>
        <v>#N/A</v>
      </c>
    </row>
    <row r="2354" spans="1:2" hidden="1" x14ac:dyDescent="0.25">
      <c r="A2354" s="10">
        <f>'Insert New List'!A4897</f>
        <v>0</v>
      </c>
      <c r="B2354" s="10" t="e">
        <f t="shared" ca="1" si="36"/>
        <v>#N/A</v>
      </c>
    </row>
    <row r="2355" spans="1:2" hidden="1" x14ac:dyDescent="0.25">
      <c r="A2355" s="10">
        <f>'Insert New List'!A4898</f>
        <v>0</v>
      </c>
      <c r="B2355" s="10" t="e">
        <f t="shared" ca="1" si="36"/>
        <v>#N/A</v>
      </c>
    </row>
    <row r="2356" spans="1:2" hidden="1" x14ac:dyDescent="0.25">
      <c r="A2356" s="10">
        <f>'Insert New List'!A4899</f>
        <v>0</v>
      </c>
      <c r="B2356" s="10" t="e">
        <f t="shared" ca="1" si="36"/>
        <v>#N/A</v>
      </c>
    </row>
    <row r="2357" spans="1:2" hidden="1" x14ac:dyDescent="0.25">
      <c r="A2357" s="10">
        <f>'Insert New List'!A4900</f>
        <v>0</v>
      </c>
      <c r="B2357" s="10" t="e">
        <f t="shared" ca="1" si="36"/>
        <v>#N/A</v>
      </c>
    </row>
    <row r="2358" spans="1:2" hidden="1" x14ac:dyDescent="0.25">
      <c r="A2358" s="10">
        <f>'Insert New List'!A4901</f>
        <v>0</v>
      </c>
      <c r="B2358" s="10" t="e">
        <f t="shared" ca="1" si="36"/>
        <v>#N/A</v>
      </c>
    </row>
    <row r="2359" spans="1:2" hidden="1" x14ac:dyDescent="0.25">
      <c r="A2359" s="10">
        <f>'Insert New List'!A4902</f>
        <v>0</v>
      </c>
      <c r="B2359" s="10" t="e">
        <f t="shared" ca="1" si="36"/>
        <v>#N/A</v>
      </c>
    </row>
    <row r="2360" spans="1:2" hidden="1" x14ac:dyDescent="0.25">
      <c r="A2360" s="10">
        <f>'Insert New List'!A4903</f>
        <v>0</v>
      </c>
      <c r="B2360" s="10" t="e">
        <f t="shared" ca="1" si="36"/>
        <v>#N/A</v>
      </c>
    </row>
    <row r="2361" spans="1:2" hidden="1" x14ac:dyDescent="0.25">
      <c r="A2361" s="10">
        <f>'Insert New List'!A4904</f>
        <v>0</v>
      </c>
      <c r="B2361" s="10" t="e">
        <f t="shared" ca="1" si="36"/>
        <v>#N/A</v>
      </c>
    </row>
    <row r="2362" spans="1:2" hidden="1" x14ac:dyDescent="0.25">
      <c r="A2362" s="10">
        <f>'Insert New List'!A4905</f>
        <v>0</v>
      </c>
      <c r="B2362" s="10" t="e">
        <f t="shared" ca="1" si="36"/>
        <v>#N/A</v>
      </c>
    </row>
    <row r="2363" spans="1:2" hidden="1" x14ac:dyDescent="0.25">
      <c r="A2363" s="10">
        <f>'Insert New List'!A4906</f>
        <v>0</v>
      </c>
      <c r="B2363" s="10" t="e">
        <f t="shared" ca="1" si="36"/>
        <v>#N/A</v>
      </c>
    </row>
    <row r="2364" spans="1:2" hidden="1" x14ac:dyDescent="0.25">
      <c r="A2364" s="10">
        <f>'Insert New List'!A4907</f>
        <v>0</v>
      </c>
      <c r="B2364" s="10" t="e">
        <f t="shared" ca="1" si="36"/>
        <v>#N/A</v>
      </c>
    </row>
    <row r="2365" spans="1:2" hidden="1" x14ac:dyDescent="0.25">
      <c r="A2365" s="10">
        <f>'Insert New List'!A4908</f>
        <v>0</v>
      </c>
      <c r="B2365" s="10" t="e">
        <f t="shared" ca="1" si="36"/>
        <v>#N/A</v>
      </c>
    </row>
    <row r="2366" spans="1:2" hidden="1" x14ac:dyDescent="0.25">
      <c r="A2366" s="10">
        <f>'Insert New List'!A4909</f>
        <v>0</v>
      </c>
      <c r="B2366" s="10" t="e">
        <f t="shared" ca="1" si="36"/>
        <v>#N/A</v>
      </c>
    </row>
    <row r="2367" spans="1:2" hidden="1" x14ac:dyDescent="0.25">
      <c r="A2367" s="10">
        <f>'Insert New List'!A4910</f>
        <v>0</v>
      </c>
      <c r="B2367" s="10" t="e">
        <f t="shared" ca="1" si="36"/>
        <v>#N/A</v>
      </c>
    </row>
    <row r="2368" spans="1:2" hidden="1" x14ac:dyDescent="0.25">
      <c r="A2368" s="10">
        <f>'Insert New List'!A4911</f>
        <v>0</v>
      </c>
      <c r="B2368" s="10" t="e">
        <f t="shared" ca="1" si="36"/>
        <v>#N/A</v>
      </c>
    </row>
    <row r="2369" spans="1:2" hidden="1" x14ac:dyDescent="0.25">
      <c r="A2369" s="10">
        <f>'Insert New List'!A4912</f>
        <v>0</v>
      </c>
      <c r="B2369" s="10" t="e">
        <f t="shared" ca="1" si="36"/>
        <v>#N/A</v>
      </c>
    </row>
    <row r="2370" spans="1:2" hidden="1" x14ac:dyDescent="0.25">
      <c r="A2370" s="10">
        <f>'Insert New List'!A4913</f>
        <v>0</v>
      </c>
      <c r="B2370" s="10" t="e">
        <f t="shared" ref="B2370:B2433" ca="1" si="37">INDEX(INDIRECT("'Insert Old List'!$A$2:$B$7000"),MATCH(A2370,INDIRECT("'Insert Old List'!$A$2:$A$7000"),0),2,1)</f>
        <v>#N/A</v>
      </c>
    </row>
    <row r="2371" spans="1:2" hidden="1" x14ac:dyDescent="0.25">
      <c r="A2371" s="10">
        <f>'Insert New List'!A4914</f>
        <v>0</v>
      </c>
      <c r="B2371" s="10" t="e">
        <f t="shared" ca="1" si="37"/>
        <v>#N/A</v>
      </c>
    </row>
    <row r="2372" spans="1:2" hidden="1" x14ac:dyDescent="0.25">
      <c r="A2372" s="10">
        <f>'Insert New List'!A4915</f>
        <v>0</v>
      </c>
      <c r="B2372" s="10" t="e">
        <f t="shared" ca="1" si="37"/>
        <v>#N/A</v>
      </c>
    </row>
    <row r="2373" spans="1:2" hidden="1" x14ac:dyDescent="0.25">
      <c r="A2373" s="10">
        <f>'Insert New List'!A4916</f>
        <v>0</v>
      </c>
      <c r="B2373" s="10" t="e">
        <f t="shared" ca="1" si="37"/>
        <v>#N/A</v>
      </c>
    </row>
    <row r="2374" spans="1:2" hidden="1" x14ac:dyDescent="0.25">
      <c r="A2374" s="10">
        <f>'Insert New List'!A4917</f>
        <v>0</v>
      </c>
      <c r="B2374" s="10" t="e">
        <f t="shared" ca="1" si="37"/>
        <v>#N/A</v>
      </c>
    </row>
    <row r="2375" spans="1:2" hidden="1" x14ac:dyDescent="0.25">
      <c r="A2375" s="10">
        <f>'Insert New List'!A4918</f>
        <v>0</v>
      </c>
      <c r="B2375" s="10" t="e">
        <f t="shared" ca="1" si="37"/>
        <v>#N/A</v>
      </c>
    </row>
    <row r="2376" spans="1:2" hidden="1" x14ac:dyDescent="0.25">
      <c r="A2376" s="10">
        <f>'Insert New List'!A4919</f>
        <v>0</v>
      </c>
      <c r="B2376" s="10" t="e">
        <f t="shared" ca="1" si="37"/>
        <v>#N/A</v>
      </c>
    </row>
    <row r="2377" spans="1:2" hidden="1" x14ac:dyDescent="0.25">
      <c r="A2377" s="10">
        <f>'Insert New List'!A4920</f>
        <v>0</v>
      </c>
      <c r="B2377" s="10" t="e">
        <f t="shared" ca="1" si="37"/>
        <v>#N/A</v>
      </c>
    </row>
    <row r="2378" spans="1:2" hidden="1" x14ac:dyDescent="0.25">
      <c r="A2378" s="10">
        <f>'Insert New List'!A4921</f>
        <v>0</v>
      </c>
      <c r="B2378" s="10" t="e">
        <f t="shared" ca="1" si="37"/>
        <v>#N/A</v>
      </c>
    </row>
    <row r="2379" spans="1:2" hidden="1" x14ac:dyDescent="0.25">
      <c r="A2379" s="10">
        <f>'Insert New List'!A4922</f>
        <v>0</v>
      </c>
      <c r="B2379" s="10" t="e">
        <f t="shared" ca="1" si="37"/>
        <v>#N/A</v>
      </c>
    </row>
    <row r="2380" spans="1:2" hidden="1" x14ac:dyDescent="0.25">
      <c r="A2380" s="10">
        <f>'Insert New List'!A4923</f>
        <v>0</v>
      </c>
      <c r="B2380" s="10" t="e">
        <f t="shared" ca="1" si="37"/>
        <v>#N/A</v>
      </c>
    </row>
    <row r="2381" spans="1:2" hidden="1" x14ac:dyDescent="0.25">
      <c r="A2381" s="10">
        <f>'Insert New List'!A4924</f>
        <v>0</v>
      </c>
      <c r="B2381" s="10" t="e">
        <f t="shared" ca="1" si="37"/>
        <v>#N/A</v>
      </c>
    </row>
    <row r="2382" spans="1:2" hidden="1" x14ac:dyDescent="0.25">
      <c r="A2382" s="10">
        <f>'Insert New List'!A4925</f>
        <v>0</v>
      </c>
      <c r="B2382" s="10" t="e">
        <f t="shared" ca="1" si="37"/>
        <v>#N/A</v>
      </c>
    </row>
    <row r="2383" spans="1:2" hidden="1" x14ac:dyDescent="0.25">
      <c r="A2383" s="10">
        <f>'Insert New List'!A4926</f>
        <v>0</v>
      </c>
      <c r="B2383" s="10" t="e">
        <f t="shared" ca="1" si="37"/>
        <v>#N/A</v>
      </c>
    </row>
    <row r="2384" spans="1:2" hidden="1" x14ac:dyDescent="0.25">
      <c r="A2384" s="10">
        <f>'Insert New List'!A4927</f>
        <v>0</v>
      </c>
      <c r="B2384" s="10" t="e">
        <f t="shared" ca="1" si="37"/>
        <v>#N/A</v>
      </c>
    </row>
    <row r="2385" spans="1:2" hidden="1" x14ac:dyDescent="0.25">
      <c r="A2385" s="10">
        <f>'Insert New List'!A4928</f>
        <v>0</v>
      </c>
      <c r="B2385" s="10" t="e">
        <f t="shared" ca="1" si="37"/>
        <v>#N/A</v>
      </c>
    </row>
    <row r="2386" spans="1:2" hidden="1" x14ac:dyDescent="0.25">
      <c r="A2386" s="10">
        <f>'Insert New List'!A4929</f>
        <v>0</v>
      </c>
      <c r="B2386" s="10" t="e">
        <f t="shared" ca="1" si="37"/>
        <v>#N/A</v>
      </c>
    </row>
    <row r="2387" spans="1:2" hidden="1" x14ac:dyDescent="0.25">
      <c r="A2387" s="10">
        <f>'Insert New List'!A4930</f>
        <v>0</v>
      </c>
      <c r="B2387" s="10" t="e">
        <f t="shared" ca="1" si="37"/>
        <v>#N/A</v>
      </c>
    </row>
    <row r="2388" spans="1:2" hidden="1" x14ac:dyDescent="0.25">
      <c r="A2388" s="10">
        <f>'Insert New List'!A4931</f>
        <v>0</v>
      </c>
      <c r="B2388" s="10" t="e">
        <f t="shared" ca="1" si="37"/>
        <v>#N/A</v>
      </c>
    </row>
    <row r="2389" spans="1:2" hidden="1" x14ac:dyDescent="0.25">
      <c r="A2389" s="10">
        <f>'Insert New List'!A4932</f>
        <v>0</v>
      </c>
      <c r="B2389" s="10" t="e">
        <f t="shared" ca="1" si="37"/>
        <v>#N/A</v>
      </c>
    </row>
    <row r="2390" spans="1:2" hidden="1" x14ac:dyDescent="0.25">
      <c r="A2390" s="10">
        <f>'Insert New List'!A4933</f>
        <v>0</v>
      </c>
      <c r="B2390" s="10" t="e">
        <f t="shared" ca="1" si="37"/>
        <v>#N/A</v>
      </c>
    </row>
    <row r="2391" spans="1:2" hidden="1" x14ac:dyDescent="0.25">
      <c r="A2391" s="10">
        <f>'Insert New List'!A2422</f>
        <v>0</v>
      </c>
      <c r="B2391" s="10" t="e">
        <f t="shared" ca="1" si="37"/>
        <v>#N/A</v>
      </c>
    </row>
    <row r="2392" spans="1:2" hidden="1" x14ac:dyDescent="0.25">
      <c r="A2392" s="10">
        <f>'Insert New List'!A2423</f>
        <v>0</v>
      </c>
      <c r="B2392" s="10" t="e">
        <f t="shared" ca="1" si="37"/>
        <v>#N/A</v>
      </c>
    </row>
    <row r="2393" spans="1:2" hidden="1" x14ac:dyDescent="0.25">
      <c r="A2393" s="10">
        <f>'Insert New List'!A2424</f>
        <v>0</v>
      </c>
      <c r="B2393" s="10" t="e">
        <f t="shared" ca="1" si="37"/>
        <v>#N/A</v>
      </c>
    </row>
    <row r="2394" spans="1:2" hidden="1" x14ac:dyDescent="0.25">
      <c r="A2394" s="10">
        <f>'Insert New List'!A2425</f>
        <v>0</v>
      </c>
      <c r="B2394" s="10" t="e">
        <f t="shared" ca="1" si="37"/>
        <v>#N/A</v>
      </c>
    </row>
    <row r="2395" spans="1:2" hidden="1" x14ac:dyDescent="0.25">
      <c r="A2395" s="10">
        <f>'Insert New List'!A2426</f>
        <v>0</v>
      </c>
      <c r="B2395" s="10" t="e">
        <f t="shared" ca="1" si="37"/>
        <v>#N/A</v>
      </c>
    </row>
    <row r="2396" spans="1:2" hidden="1" x14ac:dyDescent="0.25">
      <c r="A2396" s="10">
        <f>'Insert New List'!A2427</f>
        <v>0</v>
      </c>
      <c r="B2396" s="10" t="e">
        <f t="shared" ca="1" si="37"/>
        <v>#N/A</v>
      </c>
    </row>
    <row r="2397" spans="1:2" hidden="1" x14ac:dyDescent="0.25">
      <c r="A2397" s="10">
        <f>'Insert New List'!A2428</f>
        <v>0</v>
      </c>
      <c r="B2397" s="10" t="e">
        <f t="shared" ca="1" si="37"/>
        <v>#N/A</v>
      </c>
    </row>
    <row r="2398" spans="1:2" hidden="1" x14ac:dyDescent="0.25">
      <c r="A2398" s="10">
        <f>'Insert New List'!A2429</f>
        <v>0</v>
      </c>
      <c r="B2398" s="10" t="e">
        <f t="shared" ca="1" si="37"/>
        <v>#N/A</v>
      </c>
    </row>
    <row r="2399" spans="1:2" hidden="1" x14ac:dyDescent="0.25">
      <c r="A2399" s="10">
        <f>'Insert New List'!A2430</f>
        <v>0</v>
      </c>
      <c r="B2399" s="10" t="e">
        <f t="shared" ca="1" si="37"/>
        <v>#N/A</v>
      </c>
    </row>
    <row r="2400" spans="1:2" hidden="1" x14ac:dyDescent="0.25">
      <c r="A2400" s="10">
        <f>'Insert New List'!A2431</f>
        <v>0</v>
      </c>
      <c r="B2400" s="10" t="e">
        <f t="shared" ca="1" si="37"/>
        <v>#N/A</v>
      </c>
    </row>
    <row r="2401" spans="1:2" hidden="1" x14ac:dyDescent="0.25">
      <c r="A2401" s="10">
        <f>'Insert New List'!A2432</f>
        <v>0</v>
      </c>
      <c r="B2401" s="10" t="e">
        <f t="shared" ca="1" si="37"/>
        <v>#N/A</v>
      </c>
    </row>
    <row r="2402" spans="1:2" hidden="1" x14ac:dyDescent="0.25">
      <c r="A2402" s="10">
        <f>'Insert New List'!A2433</f>
        <v>0</v>
      </c>
      <c r="B2402" s="10" t="e">
        <f t="shared" ca="1" si="37"/>
        <v>#N/A</v>
      </c>
    </row>
    <row r="2403" spans="1:2" hidden="1" x14ac:dyDescent="0.25">
      <c r="A2403" s="10">
        <f>'Insert New List'!A2434</f>
        <v>0</v>
      </c>
      <c r="B2403" s="10" t="e">
        <f t="shared" ca="1" si="37"/>
        <v>#N/A</v>
      </c>
    </row>
    <row r="2404" spans="1:2" hidden="1" x14ac:dyDescent="0.25">
      <c r="A2404" s="10">
        <f>'Insert New List'!A2435</f>
        <v>0</v>
      </c>
      <c r="B2404" s="10" t="e">
        <f t="shared" ca="1" si="37"/>
        <v>#N/A</v>
      </c>
    </row>
    <row r="2405" spans="1:2" hidden="1" x14ac:dyDescent="0.25">
      <c r="A2405" s="10">
        <f>'Insert New List'!A2436</f>
        <v>0</v>
      </c>
      <c r="B2405" s="10" t="e">
        <f t="shared" ca="1" si="37"/>
        <v>#N/A</v>
      </c>
    </row>
    <row r="2406" spans="1:2" hidden="1" x14ac:dyDescent="0.25">
      <c r="A2406" s="10">
        <f>'Insert New List'!A2437</f>
        <v>0</v>
      </c>
      <c r="B2406" s="10" t="e">
        <f t="shared" ca="1" si="37"/>
        <v>#N/A</v>
      </c>
    </row>
    <row r="2407" spans="1:2" hidden="1" x14ac:dyDescent="0.25">
      <c r="A2407" s="10">
        <f>'Insert New List'!A2438</f>
        <v>0</v>
      </c>
      <c r="B2407" s="10" t="e">
        <f t="shared" ca="1" si="37"/>
        <v>#N/A</v>
      </c>
    </row>
    <row r="2408" spans="1:2" hidden="1" x14ac:dyDescent="0.25">
      <c r="A2408" s="10">
        <f>'Insert New List'!A2439</f>
        <v>0</v>
      </c>
      <c r="B2408" s="10" t="e">
        <f t="shared" ca="1" si="37"/>
        <v>#N/A</v>
      </c>
    </row>
    <row r="2409" spans="1:2" hidden="1" x14ac:dyDescent="0.25">
      <c r="A2409" s="10">
        <f>'Insert New List'!A2440</f>
        <v>0</v>
      </c>
      <c r="B2409" s="10" t="e">
        <f t="shared" ca="1" si="37"/>
        <v>#N/A</v>
      </c>
    </row>
    <row r="2410" spans="1:2" hidden="1" x14ac:dyDescent="0.25">
      <c r="A2410" s="10">
        <f>'Insert New List'!A2441</f>
        <v>0</v>
      </c>
      <c r="B2410" s="10" t="e">
        <f t="shared" ca="1" si="37"/>
        <v>#N/A</v>
      </c>
    </row>
    <row r="2411" spans="1:2" hidden="1" x14ac:dyDescent="0.25">
      <c r="A2411" s="10">
        <f>'Insert New List'!A2442</f>
        <v>0</v>
      </c>
      <c r="B2411" s="10" t="e">
        <f t="shared" ca="1" si="37"/>
        <v>#N/A</v>
      </c>
    </row>
    <row r="2412" spans="1:2" hidden="1" x14ac:dyDescent="0.25">
      <c r="A2412" s="10">
        <f>'Insert New List'!A4934</f>
        <v>0</v>
      </c>
      <c r="B2412" s="10" t="e">
        <f t="shared" ca="1" si="37"/>
        <v>#N/A</v>
      </c>
    </row>
    <row r="2413" spans="1:2" hidden="1" x14ac:dyDescent="0.25">
      <c r="A2413" s="10">
        <f>'Insert New List'!A2444</f>
        <v>0</v>
      </c>
      <c r="B2413" s="10" t="e">
        <f t="shared" ca="1" si="37"/>
        <v>#N/A</v>
      </c>
    </row>
    <row r="2414" spans="1:2" hidden="1" x14ac:dyDescent="0.25">
      <c r="A2414" s="10">
        <f>'Insert New List'!A2445</f>
        <v>0</v>
      </c>
      <c r="B2414" s="10" t="e">
        <f t="shared" ca="1" si="37"/>
        <v>#N/A</v>
      </c>
    </row>
    <row r="2415" spans="1:2" hidden="1" x14ac:dyDescent="0.25">
      <c r="A2415" s="10">
        <f>'Insert New List'!A4935</f>
        <v>0</v>
      </c>
      <c r="B2415" s="10" t="e">
        <f t="shared" ca="1" si="37"/>
        <v>#N/A</v>
      </c>
    </row>
    <row r="2416" spans="1:2" hidden="1" x14ac:dyDescent="0.25">
      <c r="A2416" s="10">
        <f>'Insert New List'!A2447</f>
        <v>0</v>
      </c>
      <c r="B2416" s="10" t="e">
        <f t="shared" ca="1" si="37"/>
        <v>#N/A</v>
      </c>
    </row>
    <row r="2417" spans="1:2" hidden="1" x14ac:dyDescent="0.25">
      <c r="A2417" s="10">
        <f>'Insert New List'!A2448</f>
        <v>0</v>
      </c>
      <c r="B2417" s="10" t="e">
        <f t="shared" ca="1" si="37"/>
        <v>#N/A</v>
      </c>
    </row>
    <row r="2418" spans="1:2" hidden="1" x14ac:dyDescent="0.25">
      <c r="A2418" s="10">
        <f>'Insert New List'!A2449</f>
        <v>0</v>
      </c>
      <c r="B2418" s="10" t="e">
        <f t="shared" ca="1" si="37"/>
        <v>#N/A</v>
      </c>
    </row>
    <row r="2419" spans="1:2" hidden="1" x14ac:dyDescent="0.25">
      <c r="A2419" s="10">
        <f>'Insert New List'!A2450</f>
        <v>0</v>
      </c>
      <c r="B2419" s="10" t="e">
        <f t="shared" ca="1" si="37"/>
        <v>#N/A</v>
      </c>
    </row>
    <row r="2420" spans="1:2" hidden="1" x14ac:dyDescent="0.25">
      <c r="A2420" s="10">
        <f>'Insert New List'!A2451</f>
        <v>0</v>
      </c>
      <c r="B2420" s="10" t="e">
        <f t="shared" ca="1" si="37"/>
        <v>#N/A</v>
      </c>
    </row>
    <row r="2421" spans="1:2" hidden="1" x14ac:dyDescent="0.25">
      <c r="A2421" s="10">
        <f>'Insert New List'!A2452</f>
        <v>0</v>
      </c>
      <c r="B2421" s="10" t="e">
        <f t="shared" ca="1" si="37"/>
        <v>#N/A</v>
      </c>
    </row>
    <row r="2422" spans="1:2" hidden="1" x14ac:dyDescent="0.25">
      <c r="A2422" s="10">
        <f>'Insert New List'!A2453</f>
        <v>0</v>
      </c>
      <c r="B2422" s="10" t="e">
        <f t="shared" ca="1" si="37"/>
        <v>#N/A</v>
      </c>
    </row>
    <row r="2423" spans="1:2" hidden="1" x14ac:dyDescent="0.25">
      <c r="A2423" s="10">
        <f>'Insert New List'!A2454</f>
        <v>0</v>
      </c>
      <c r="B2423" s="10" t="e">
        <f t="shared" ca="1" si="37"/>
        <v>#N/A</v>
      </c>
    </row>
    <row r="2424" spans="1:2" hidden="1" x14ac:dyDescent="0.25">
      <c r="A2424" s="10">
        <f>'Insert New List'!A2455</f>
        <v>0</v>
      </c>
      <c r="B2424" s="10" t="e">
        <f t="shared" ca="1" si="37"/>
        <v>#N/A</v>
      </c>
    </row>
    <row r="2425" spans="1:2" hidden="1" x14ac:dyDescent="0.25">
      <c r="A2425" s="10">
        <f>'Insert New List'!A2456</f>
        <v>0</v>
      </c>
      <c r="B2425" s="10" t="e">
        <f t="shared" ca="1" si="37"/>
        <v>#N/A</v>
      </c>
    </row>
    <row r="2426" spans="1:2" hidden="1" x14ac:dyDescent="0.25">
      <c r="A2426" s="10">
        <f>'Insert New List'!A2457</f>
        <v>0</v>
      </c>
      <c r="B2426" s="10" t="e">
        <f t="shared" ca="1" si="37"/>
        <v>#N/A</v>
      </c>
    </row>
    <row r="2427" spans="1:2" hidden="1" x14ac:dyDescent="0.25">
      <c r="A2427" s="10">
        <f>'Insert New List'!A2458</f>
        <v>0</v>
      </c>
      <c r="B2427" s="10" t="e">
        <f t="shared" ca="1" si="37"/>
        <v>#N/A</v>
      </c>
    </row>
    <row r="2428" spans="1:2" hidden="1" x14ac:dyDescent="0.25">
      <c r="A2428" s="10">
        <f>'Insert New List'!A2459</f>
        <v>0</v>
      </c>
      <c r="B2428" s="10" t="e">
        <f t="shared" ca="1" si="37"/>
        <v>#N/A</v>
      </c>
    </row>
    <row r="2429" spans="1:2" hidden="1" x14ac:dyDescent="0.25">
      <c r="A2429" s="10">
        <f>'Insert New List'!A2460</f>
        <v>0</v>
      </c>
      <c r="B2429" s="10" t="e">
        <f t="shared" ca="1" si="37"/>
        <v>#N/A</v>
      </c>
    </row>
    <row r="2430" spans="1:2" hidden="1" x14ac:dyDescent="0.25">
      <c r="A2430" s="10">
        <f>'Insert New List'!A2461</f>
        <v>0</v>
      </c>
      <c r="B2430" s="10" t="e">
        <f t="shared" ca="1" si="37"/>
        <v>#N/A</v>
      </c>
    </row>
    <row r="2431" spans="1:2" hidden="1" x14ac:dyDescent="0.25">
      <c r="A2431" s="10">
        <f>'Insert New List'!A2462</f>
        <v>0</v>
      </c>
      <c r="B2431" s="10" t="e">
        <f t="shared" ca="1" si="37"/>
        <v>#N/A</v>
      </c>
    </row>
    <row r="2432" spans="1:2" hidden="1" x14ac:dyDescent="0.25">
      <c r="A2432" s="10">
        <f>'Insert New List'!A2463</f>
        <v>0</v>
      </c>
      <c r="B2432" s="10" t="e">
        <f t="shared" ca="1" si="37"/>
        <v>#N/A</v>
      </c>
    </row>
    <row r="2433" spans="1:2" hidden="1" x14ac:dyDescent="0.25">
      <c r="A2433" s="10">
        <f>'Insert New List'!A2464</f>
        <v>0</v>
      </c>
      <c r="B2433" s="10" t="e">
        <f t="shared" ca="1" si="37"/>
        <v>#N/A</v>
      </c>
    </row>
    <row r="2434" spans="1:2" hidden="1" x14ac:dyDescent="0.25">
      <c r="A2434" s="10">
        <f>'Insert New List'!A2465</f>
        <v>0</v>
      </c>
      <c r="B2434" s="10" t="e">
        <f t="shared" ref="B2434:B2497" ca="1" si="38">INDEX(INDIRECT("'Insert Old List'!$A$2:$B$7000"),MATCH(A2434,INDIRECT("'Insert Old List'!$A$2:$A$7000"),0),2,1)</f>
        <v>#N/A</v>
      </c>
    </row>
    <row r="2435" spans="1:2" hidden="1" x14ac:dyDescent="0.25">
      <c r="A2435" s="10">
        <f>'Insert New List'!A2466</f>
        <v>0</v>
      </c>
      <c r="B2435" s="10" t="e">
        <f t="shared" ca="1" si="38"/>
        <v>#N/A</v>
      </c>
    </row>
    <row r="2436" spans="1:2" hidden="1" x14ac:dyDescent="0.25">
      <c r="A2436" s="10">
        <f>'Insert New List'!A4936</f>
        <v>0</v>
      </c>
      <c r="B2436" s="10" t="e">
        <f t="shared" ca="1" si="38"/>
        <v>#N/A</v>
      </c>
    </row>
    <row r="2437" spans="1:2" hidden="1" x14ac:dyDescent="0.25">
      <c r="A2437" s="10">
        <f>'Insert New List'!A2468</f>
        <v>0</v>
      </c>
      <c r="B2437" s="10" t="e">
        <f t="shared" ca="1" si="38"/>
        <v>#N/A</v>
      </c>
    </row>
    <row r="2438" spans="1:2" hidden="1" x14ac:dyDescent="0.25">
      <c r="A2438" s="10">
        <f>'Insert New List'!A2469</f>
        <v>0</v>
      </c>
      <c r="B2438" s="10" t="e">
        <f t="shared" ca="1" si="38"/>
        <v>#N/A</v>
      </c>
    </row>
    <row r="2439" spans="1:2" hidden="1" x14ac:dyDescent="0.25">
      <c r="A2439" s="10">
        <f>'Insert New List'!A2470</f>
        <v>0</v>
      </c>
      <c r="B2439" s="10" t="e">
        <f t="shared" ca="1" si="38"/>
        <v>#N/A</v>
      </c>
    </row>
    <row r="2440" spans="1:2" hidden="1" x14ac:dyDescent="0.25">
      <c r="A2440" s="10">
        <f>'Insert New List'!A2471</f>
        <v>0</v>
      </c>
      <c r="B2440" s="10" t="e">
        <f t="shared" ca="1" si="38"/>
        <v>#N/A</v>
      </c>
    </row>
    <row r="2441" spans="1:2" hidden="1" x14ac:dyDescent="0.25">
      <c r="A2441" s="10">
        <f>'Insert New List'!A2472</f>
        <v>0</v>
      </c>
      <c r="B2441" s="10" t="e">
        <f t="shared" ca="1" si="38"/>
        <v>#N/A</v>
      </c>
    </row>
    <row r="2442" spans="1:2" hidden="1" x14ac:dyDescent="0.25">
      <c r="A2442" s="10">
        <f>'Insert New List'!A2473</f>
        <v>0</v>
      </c>
      <c r="B2442" s="10" t="e">
        <f t="shared" ca="1" si="38"/>
        <v>#N/A</v>
      </c>
    </row>
    <row r="2443" spans="1:2" hidden="1" x14ac:dyDescent="0.25">
      <c r="A2443" s="10">
        <f>'Insert New List'!A2474</f>
        <v>0</v>
      </c>
      <c r="B2443" s="10" t="e">
        <f t="shared" ca="1" si="38"/>
        <v>#N/A</v>
      </c>
    </row>
    <row r="2444" spans="1:2" hidden="1" x14ac:dyDescent="0.25">
      <c r="A2444" s="10">
        <f>'Insert New List'!A2475</f>
        <v>0</v>
      </c>
      <c r="B2444" s="10" t="e">
        <f t="shared" ca="1" si="38"/>
        <v>#N/A</v>
      </c>
    </row>
    <row r="2445" spans="1:2" hidden="1" x14ac:dyDescent="0.25">
      <c r="A2445" s="10">
        <f>'Insert New List'!A2476</f>
        <v>0</v>
      </c>
      <c r="B2445" s="10" t="e">
        <f t="shared" ca="1" si="38"/>
        <v>#N/A</v>
      </c>
    </row>
    <row r="2446" spans="1:2" hidden="1" x14ac:dyDescent="0.25">
      <c r="A2446" s="10">
        <f>'Insert New List'!A2477</f>
        <v>0</v>
      </c>
      <c r="B2446" s="10" t="e">
        <f t="shared" ca="1" si="38"/>
        <v>#N/A</v>
      </c>
    </row>
    <row r="2447" spans="1:2" hidden="1" x14ac:dyDescent="0.25">
      <c r="A2447" s="10">
        <f>'Insert New List'!A2478</f>
        <v>0</v>
      </c>
      <c r="B2447" s="10" t="e">
        <f t="shared" ca="1" si="38"/>
        <v>#N/A</v>
      </c>
    </row>
    <row r="2448" spans="1:2" hidden="1" x14ac:dyDescent="0.25">
      <c r="A2448" s="10">
        <f>'Insert New List'!A2479</f>
        <v>0</v>
      </c>
      <c r="B2448" s="10" t="e">
        <f t="shared" ca="1" si="38"/>
        <v>#N/A</v>
      </c>
    </row>
    <row r="2449" spans="1:2" hidden="1" x14ac:dyDescent="0.25">
      <c r="A2449" s="10">
        <f>'Insert New List'!A2480</f>
        <v>0</v>
      </c>
      <c r="B2449" s="10" t="e">
        <f t="shared" ca="1" si="38"/>
        <v>#N/A</v>
      </c>
    </row>
    <row r="2450" spans="1:2" hidden="1" x14ac:dyDescent="0.25">
      <c r="A2450" s="10">
        <f>'Insert New List'!A4937</f>
        <v>0</v>
      </c>
      <c r="B2450" s="10" t="e">
        <f t="shared" ca="1" si="38"/>
        <v>#N/A</v>
      </c>
    </row>
    <row r="2451" spans="1:2" hidden="1" x14ac:dyDescent="0.25">
      <c r="A2451" s="10">
        <f>'Insert New List'!A2482</f>
        <v>0</v>
      </c>
      <c r="B2451" s="10" t="e">
        <f t="shared" ca="1" si="38"/>
        <v>#N/A</v>
      </c>
    </row>
    <row r="2452" spans="1:2" hidden="1" x14ac:dyDescent="0.25">
      <c r="A2452" s="10">
        <f>'Insert New List'!A2483</f>
        <v>0</v>
      </c>
      <c r="B2452" s="10" t="e">
        <f t="shared" ca="1" si="38"/>
        <v>#N/A</v>
      </c>
    </row>
    <row r="2453" spans="1:2" hidden="1" x14ac:dyDescent="0.25">
      <c r="A2453" s="10">
        <f>'Insert New List'!A2484</f>
        <v>0</v>
      </c>
      <c r="B2453" s="10" t="e">
        <f t="shared" ca="1" si="38"/>
        <v>#N/A</v>
      </c>
    </row>
    <row r="2454" spans="1:2" hidden="1" x14ac:dyDescent="0.25">
      <c r="A2454" s="10">
        <f>'Insert New List'!A4938</f>
        <v>0</v>
      </c>
      <c r="B2454" s="10" t="e">
        <f t="shared" ca="1" si="38"/>
        <v>#N/A</v>
      </c>
    </row>
    <row r="2455" spans="1:2" hidden="1" x14ac:dyDescent="0.25">
      <c r="A2455" s="10">
        <f>'Insert New List'!A4939</f>
        <v>0</v>
      </c>
      <c r="B2455" s="10" t="e">
        <f t="shared" ca="1" si="38"/>
        <v>#N/A</v>
      </c>
    </row>
    <row r="2456" spans="1:2" hidden="1" x14ac:dyDescent="0.25">
      <c r="A2456" s="10">
        <f>'Insert New List'!A4940</f>
        <v>0</v>
      </c>
      <c r="B2456" s="10" t="e">
        <f t="shared" ca="1" si="38"/>
        <v>#N/A</v>
      </c>
    </row>
    <row r="2457" spans="1:2" hidden="1" x14ac:dyDescent="0.25">
      <c r="A2457" s="10">
        <f>'Insert New List'!A4941</f>
        <v>0</v>
      </c>
      <c r="B2457" s="10" t="e">
        <f t="shared" ca="1" si="38"/>
        <v>#N/A</v>
      </c>
    </row>
    <row r="2458" spans="1:2" hidden="1" x14ac:dyDescent="0.25">
      <c r="A2458" s="10">
        <f>'Insert New List'!A4942</f>
        <v>0</v>
      </c>
      <c r="B2458" s="10" t="e">
        <f t="shared" ca="1" si="38"/>
        <v>#N/A</v>
      </c>
    </row>
    <row r="2459" spans="1:2" hidden="1" x14ac:dyDescent="0.25">
      <c r="A2459" s="10">
        <f>'Insert New List'!A4943</f>
        <v>0</v>
      </c>
      <c r="B2459" s="10" t="e">
        <f t="shared" ca="1" si="38"/>
        <v>#N/A</v>
      </c>
    </row>
    <row r="2460" spans="1:2" hidden="1" x14ac:dyDescent="0.25">
      <c r="A2460" s="10">
        <f>'Insert New List'!A4944</f>
        <v>0</v>
      </c>
      <c r="B2460" s="10" t="e">
        <f t="shared" ca="1" si="38"/>
        <v>#N/A</v>
      </c>
    </row>
    <row r="2461" spans="1:2" hidden="1" x14ac:dyDescent="0.25">
      <c r="A2461" s="10">
        <f>'Insert New List'!A4945</f>
        <v>0</v>
      </c>
      <c r="B2461" s="10" t="e">
        <f t="shared" ca="1" si="38"/>
        <v>#N/A</v>
      </c>
    </row>
    <row r="2462" spans="1:2" hidden="1" x14ac:dyDescent="0.25">
      <c r="A2462" s="10">
        <f>'Insert New List'!A4946</f>
        <v>0</v>
      </c>
      <c r="B2462" s="10" t="e">
        <f t="shared" ca="1" si="38"/>
        <v>#N/A</v>
      </c>
    </row>
    <row r="2463" spans="1:2" hidden="1" x14ac:dyDescent="0.25">
      <c r="A2463" s="10">
        <f>'Insert New List'!A4947</f>
        <v>0</v>
      </c>
      <c r="B2463" s="10" t="e">
        <f t="shared" ca="1" si="38"/>
        <v>#N/A</v>
      </c>
    </row>
    <row r="2464" spans="1:2" hidden="1" x14ac:dyDescent="0.25">
      <c r="A2464" s="10">
        <f>'Insert New List'!A4948</f>
        <v>0</v>
      </c>
      <c r="B2464" s="10" t="e">
        <f t="shared" ca="1" si="38"/>
        <v>#N/A</v>
      </c>
    </row>
    <row r="2465" spans="1:2" hidden="1" x14ac:dyDescent="0.25">
      <c r="A2465" s="10">
        <f>'Insert New List'!A4949</f>
        <v>0</v>
      </c>
      <c r="B2465" s="10" t="e">
        <f t="shared" ca="1" si="38"/>
        <v>#N/A</v>
      </c>
    </row>
    <row r="2466" spans="1:2" hidden="1" x14ac:dyDescent="0.25">
      <c r="A2466" s="10">
        <f>'Insert New List'!A4950</f>
        <v>0</v>
      </c>
      <c r="B2466" s="10" t="e">
        <f t="shared" ca="1" si="38"/>
        <v>#N/A</v>
      </c>
    </row>
    <row r="2467" spans="1:2" hidden="1" x14ac:dyDescent="0.25">
      <c r="A2467" s="10">
        <f>'Insert New List'!A4951</f>
        <v>0</v>
      </c>
      <c r="B2467" s="10" t="e">
        <f t="shared" ca="1" si="38"/>
        <v>#N/A</v>
      </c>
    </row>
    <row r="2468" spans="1:2" hidden="1" x14ac:dyDescent="0.25">
      <c r="A2468" s="10">
        <f>'Insert New List'!A4952</f>
        <v>0</v>
      </c>
      <c r="B2468" s="10" t="e">
        <f t="shared" ca="1" si="38"/>
        <v>#N/A</v>
      </c>
    </row>
    <row r="2469" spans="1:2" hidden="1" x14ac:dyDescent="0.25">
      <c r="A2469" s="10">
        <f>'Insert New List'!A4953</f>
        <v>0</v>
      </c>
      <c r="B2469" s="10" t="e">
        <f t="shared" ca="1" si="38"/>
        <v>#N/A</v>
      </c>
    </row>
    <row r="2470" spans="1:2" hidden="1" x14ac:dyDescent="0.25">
      <c r="A2470" s="10">
        <f>'Insert New List'!A4954</f>
        <v>0</v>
      </c>
      <c r="B2470" s="10" t="e">
        <f t="shared" ca="1" si="38"/>
        <v>#N/A</v>
      </c>
    </row>
    <row r="2471" spans="1:2" hidden="1" x14ac:dyDescent="0.25">
      <c r="A2471" s="10">
        <f>'Insert New List'!A4955</f>
        <v>0</v>
      </c>
      <c r="B2471" s="10" t="e">
        <f t="shared" ca="1" si="38"/>
        <v>#N/A</v>
      </c>
    </row>
    <row r="2472" spans="1:2" hidden="1" x14ac:dyDescent="0.25">
      <c r="A2472" s="10">
        <f>'Insert New List'!A4956</f>
        <v>0</v>
      </c>
      <c r="B2472" s="10" t="e">
        <f t="shared" ca="1" si="38"/>
        <v>#N/A</v>
      </c>
    </row>
    <row r="2473" spans="1:2" hidden="1" x14ac:dyDescent="0.25">
      <c r="A2473" s="10">
        <f>'Insert New List'!A4957</f>
        <v>0</v>
      </c>
      <c r="B2473" s="10" t="e">
        <f t="shared" ca="1" si="38"/>
        <v>#N/A</v>
      </c>
    </row>
    <row r="2474" spans="1:2" hidden="1" x14ac:dyDescent="0.25">
      <c r="A2474" s="10">
        <f>'Insert New List'!A4958</f>
        <v>0</v>
      </c>
      <c r="B2474" s="10" t="e">
        <f t="shared" ca="1" si="38"/>
        <v>#N/A</v>
      </c>
    </row>
    <row r="2475" spans="1:2" hidden="1" x14ac:dyDescent="0.25">
      <c r="A2475" s="10">
        <f>'Insert New List'!A4959</f>
        <v>0</v>
      </c>
      <c r="B2475" s="10" t="e">
        <f t="shared" ca="1" si="38"/>
        <v>#N/A</v>
      </c>
    </row>
    <row r="2476" spans="1:2" hidden="1" x14ac:dyDescent="0.25">
      <c r="A2476" s="10">
        <f>'Insert New List'!A4960</f>
        <v>0</v>
      </c>
      <c r="B2476" s="10" t="e">
        <f t="shared" ca="1" si="38"/>
        <v>#N/A</v>
      </c>
    </row>
    <row r="2477" spans="1:2" hidden="1" x14ac:dyDescent="0.25">
      <c r="A2477" s="10">
        <f>'Insert New List'!A4961</f>
        <v>0</v>
      </c>
      <c r="B2477" s="10" t="e">
        <f t="shared" ca="1" si="38"/>
        <v>#N/A</v>
      </c>
    </row>
    <row r="2478" spans="1:2" hidden="1" x14ac:dyDescent="0.25">
      <c r="A2478" s="10">
        <f>'Insert New List'!A4962</f>
        <v>0</v>
      </c>
      <c r="B2478" s="10" t="e">
        <f t="shared" ca="1" si="38"/>
        <v>#N/A</v>
      </c>
    </row>
    <row r="2479" spans="1:2" hidden="1" x14ac:dyDescent="0.25">
      <c r="A2479" s="10">
        <f>'Insert New List'!A4963</f>
        <v>0</v>
      </c>
      <c r="B2479" s="10" t="e">
        <f t="shared" ca="1" si="38"/>
        <v>#N/A</v>
      </c>
    </row>
    <row r="2480" spans="1:2" hidden="1" x14ac:dyDescent="0.25">
      <c r="A2480" s="10">
        <f>'Insert New List'!A4964</f>
        <v>0</v>
      </c>
      <c r="B2480" s="10" t="e">
        <f t="shared" ca="1" si="38"/>
        <v>#N/A</v>
      </c>
    </row>
    <row r="2481" spans="1:2" hidden="1" x14ac:dyDescent="0.25">
      <c r="A2481" s="10">
        <f>'Insert New List'!A4965</f>
        <v>0</v>
      </c>
      <c r="B2481" s="10" t="e">
        <f t="shared" ca="1" si="38"/>
        <v>#N/A</v>
      </c>
    </row>
    <row r="2482" spans="1:2" hidden="1" x14ac:dyDescent="0.25">
      <c r="A2482" s="10">
        <f>'Insert New List'!A4966</f>
        <v>0</v>
      </c>
      <c r="B2482" s="10" t="e">
        <f t="shared" ca="1" si="38"/>
        <v>#N/A</v>
      </c>
    </row>
    <row r="2483" spans="1:2" hidden="1" x14ac:dyDescent="0.25">
      <c r="A2483" s="10">
        <f>'Insert New List'!A4967</f>
        <v>0</v>
      </c>
      <c r="B2483" s="10" t="e">
        <f t="shared" ca="1" si="38"/>
        <v>#N/A</v>
      </c>
    </row>
    <row r="2484" spans="1:2" hidden="1" x14ac:dyDescent="0.25">
      <c r="A2484" s="10">
        <f>'Insert New List'!A4968</f>
        <v>0</v>
      </c>
      <c r="B2484" s="10" t="e">
        <f t="shared" ca="1" si="38"/>
        <v>#N/A</v>
      </c>
    </row>
    <row r="2485" spans="1:2" hidden="1" x14ac:dyDescent="0.25">
      <c r="A2485" s="10">
        <f>'Insert New List'!A4969</f>
        <v>0</v>
      </c>
      <c r="B2485" s="10" t="e">
        <f t="shared" ca="1" si="38"/>
        <v>#N/A</v>
      </c>
    </row>
    <row r="2486" spans="1:2" hidden="1" x14ac:dyDescent="0.25">
      <c r="A2486" s="10">
        <f>'Insert New List'!A4970</f>
        <v>0</v>
      </c>
      <c r="B2486" s="10" t="e">
        <f t="shared" ca="1" si="38"/>
        <v>#N/A</v>
      </c>
    </row>
    <row r="2487" spans="1:2" hidden="1" x14ac:dyDescent="0.25">
      <c r="A2487" s="10">
        <f>'Insert New List'!A4971</f>
        <v>0</v>
      </c>
      <c r="B2487" s="10" t="e">
        <f t="shared" ca="1" si="38"/>
        <v>#N/A</v>
      </c>
    </row>
    <row r="2488" spans="1:2" hidden="1" x14ac:dyDescent="0.25">
      <c r="A2488" s="10">
        <f>'Insert New List'!A4972</f>
        <v>0</v>
      </c>
      <c r="B2488" s="10" t="e">
        <f t="shared" ca="1" si="38"/>
        <v>#N/A</v>
      </c>
    </row>
    <row r="2489" spans="1:2" hidden="1" x14ac:dyDescent="0.25">
      <c r="A2489" s="10">
        <f>'Insert New List'!A4973</f>
        <v>0</v>
      </c>
      <c r="B2489" s="10" t="e">
        <f t="shared" ca="1" si="38"/>
        <v>#N/A</v>
      </c>
    </row>
    <row r="2490" spans="1:2" hidden="1" x14ac:dyDescent="0.25">
      <c r="A2490" s="10">
        <f>'Insert New List'!A4974</f>
        <v>0</v>
      </c>
      <c r="B2490" s="10" t="e">
        <f t="shared" ca="1" si="38"/>
        <v>#N/A</v>
      </c>
    </row>
    <row r="2491" spans="1:2" hidden="1" x14ac:dyDescent="0.25">
      <c r="A2491" s="10">
        <f>'Insert New List'!A4975</f>
        <v>0</v>
      </c>
      <c r="B2491" s="10" t="e">
        <f t="shared" ca="1" si="38"/>
        <v>#N/A</v>
      </c>
    </row>
    <row r="2492" spans="1:2" hidden="1" x14ac:dyDescent="0.25">
      <c r="A2492" s="10">
        <f>'Insert New List'!A4976</f>
        <v>0</v>
      </c>
      <c r="B2492" s="10" t="e">
        <f t="shared" ca="1" si="38"/>
        <v>#N/A</v>
      </c>
    </row>
    <row r="2493" spans="1:2" hidden="1" x14ac:dyDescent="0.25">
      <c r="A2493" s="10">
        <f>'Insert New List'!A4977</f>
        <v>0</v>
      </c>
      <c r="B2493" s="10" t="e">
        <f t="shared" ca="1" si="38"/>
        <v>#N/A</v>
      </c>
    </row>
    <row r="2494" spans="1:2" hidden="1" x14ac:dyDescent="0.25">
      <c r="A2494" s="10">
        <f>'Insert New List'!A2525</f>
        <v>0</v>
      </c>
      <c r="B2494" s="10" t="e">
        <f t="shared" ca="1" si="38"/>
        <v>#N/A</v>
      </c>
    </row>
    <row r="2495" spans="1:2" hidden="1" x14ac:dyDescent="0.25">
      <c r="A2495" s="10">
        <f>'Insert New List'!A2526</f>
        <v>0</v>
      </c>
      <c r="B2495" s="10" t="e">
        <f t="shared" ca="1" si="38"/>
        <v>#N/A</v>
      </c>
    </row>
    <row r="2496" spans="1:2" hidden="1" x14ac:dyDescent="0.25">
      <c r="A2496" s="10">
        <f>'Insert New List'!A2527</f>
        <v>0</v>
      </c>
      <c r="B2496" s="10" t="e">
        <f t="shared" ca="1" si="38"/>
        <v>#N/A</v>
      </c>
    </row>
    <row r="2497" spans="1:2" hidden="1" x14ac:dyDescent="0.25">
      <c r="A2497" s="10">
        <f>'Insert New List'!A2528</f>
        <v>0</v>
      </c>
      <c r="B2497" s="10" t="e">
        <f t="shared" ca="1" si="38"/>
        <v>#N/A</v>
      </c>
    </row>
    <row r="2498" spans="1:2" hidden="1" x14ac:dyDescent="0.25">
      <c r="A2498" s="10">
        <f>'Insert New List'!A2529</f>
        <v>0</v>
      </c>
      <c r="B2498" s="10" t="e">
        <f t="shared" ref="B2498:B2561" ca="1" si="39">INDEX(INDIRECT("'Insert Old List'!$A$2:$B$7000"),MATCH(A2498,INDIRECT("'Insert Old List'!$A$2:$A$7000"),0),2,1)</f>
        <v>#N/A</v>
      </c>
    </row>
    <row r="2499" spans="1:2" hidden="1" x14ac:dyDescent="0.25">
      <c r="A2499" s="10">
        <f>'Insert New List'!A2530</f>
        <v>0</v>
      </c>
      <c r="B2499" s="10" t="e">
        <f t="shared" ca="1" si="39"/>
        <v>#N/A</v>
      </c>
    </row>
    <row r="2500" spans="1:2" hidden="1" x14ac:dyDescent="0.25">
      <c r="A2500" s="10">
        <f>'Insert New List'!A2531</f>
        <v>0</v>
      </c>
      <c r="B2500" s="10" t="e">
        <f t="shared" ca="1" si="39"/>
        <v>#N/A</v>
      </c>
    </row>
    <row r="2501" spans="1:2" hidden="1" x14ac:dyDescent="0.25">
      <c r="A2501" s="10">
        <f>'Insert New List'!A2532</f>
        <v>0</v>
      </c>
      <c r="B2501" s="10" t="e">
        <f t="shared" ca="1" si="39"/>
        <v>#N/A</v>
      </c>
    </row>
    <row r="2502" spans="1:2" hidden="1" x14ac:dyDescent="0.25">
      <c r="A2502" s="10">
        <f>'Insert New List'!A2533</f>
        <v>0</v>
      </c>
      <c r="B2502" s="10" t="e">
        <f t="shared" ca="1" si="39"/>
        <v>#N/A</v>
      </c>
    </row>
    <row r="2503" spans="1:2" hidden="1" x14ac:dyDescent="0.25">
      <c r="A2503" s="10">
        <f>'Insert New List'!A2534</f>
        <v>0</v>
      </c>
      <c r="B2503" s="10" t="e">
        <f t="shared" ca="1" si="39"/>
        <v>#N/A</v>
      </c>
    </row>
    <row r="2504" spans="1:2" hidden="1" x14ac:dyDescent="0.25">
      <c r="A2504" s="10">
        <f>'Insert New List'!A2535</f>
        <v>0</v>
      </c>
      <c r="B2504" s="10" t="e">
        <f t="shared" ca="1" si="39"/>
        <v>#N/A</v>
      </c>
    </row>
    <row r="2505" spans="1:2" hidden="1" x14ac:dyDescent="0.25">
      <c r="A2505" s="10">
        <f>'Insert New List'!A2536</f>
        <v>0</v>
      </c>
      <c r="B2505" s="10" t="e">
        <f t="shared" ca="1" si="39"/>
        <v>#N/A</v>
      </c>
    </row>
    <row r="2506" spans="1:2" hidden="1" x14ac:dyDescent="0.25">
      <c r="A2506" s="10">
        <f>'Insert New List'!A4978</f>
        <v>0</v>
      </c>
      <c r="B2506" s="10" t="e">
        <f t="shared" ca="1" si="39"/>
        <v>#N/A</v>
      </c>
    </row>
    <row r="2507" spans="1:2" hidden="1" x14ac:dyDescent="0.25">
      <c r="A2507" s="10">
        <f>'Insert New List'!A4979</f>
        <v>0</v>
      </c>
      <c r="B2507" s="10" t="e">
        <f t="shared" ca="1" si="39"/>
        <v>#N/A</v>
      </c>
    </row>
    <row r="2508" spans="1:2" hidden="1" x14ac:dyDescent="0.25">
      <c r="A2508" s="10">
        <f>'Insert New List'!A2539</f>
        <v>0</v>
      </c>
      <c r="B2508" s="10" t="e">
        <f t="shared" ca="1" si="39"/>
        <v>#N/A</v>
      </c>
    </row>
    <row r="2509" spans="1:2" hidden="1" x14ac:dyDescent="0.25">
      <c r="A2509" s="10">
        <f>'Insert New List'!A2540</f>
        <v>0</v>
      </c>
      <c r="B2509" s="10" t="e">
        <f t="shared" ca="1" si="39"/>
        <v>#N/A</v>
      </c>
    </row>
    <row r="2510" spans="1:2" hidden="1" x14ac:dyDescent="0.25">
      <c r="A2510" s="10">
        <f>'Insert New List'!A2541</f>
        <v>0</v>
      </c>
      <c r="B2510" s="10" t="e">
        <f t="shared" ca="1" si="39"/>
        <v>#N/A</v>
      </c>
    </row>
    <row r="2511" spans="1:2" hidden="1" x14ac:dyDescent="0.25">
      <c r="A2511" s="10">
        <f>'Insert New List'!A2542</f>
        <v>0</v>
      </c>
      <c r="B2511" s="10" t="e">
        <f t="shared" ca="1" si="39"/>
        <v>#N/A</v>
      </c>
    </row>
    <row r="2512" spans="1:2" hidden="1" x14ac:dyDescent="0.25">
      <c r="A2512" s="10">
        <f>'Insert New List'!A2543</f>
        <v>0</v>
      </c>
      <c r="B2512" s="10" t="e">
        <f t="shared" ca="1" si="39"/>
        <v>#N/A</v>
      </c>
    </row>
    <row r="2513" spans="1:2" hidden="1" x14ac:dyDescent="0.25">
      <c r="A2513" s="10">
        <f>'Insert New List'!A2544</f>
        <v>0</v>
      </c>
      <c r="B2513" s="10" t="e">
        <f t="shared" ca="1" si="39"/>
        <v>#N/A</v>
      </c>
    </row>
    <row r="2514" spans="1:2" hidden="1" x14ac:dyDescent="0.25">
      <c r="A2514" s="10">
        <f>'Insert New List'!A2545</f>
        <v>0</v>
      </c>
      <c r="B2514" s="10" t="e">
        <f t="shared" ca="1" si="39"/>
        <v>#N/A</v>
      </c>
    </row>
    <row r="2515" spans="1:2" hidden="1" x14ac:dyDescent="0.25">
      <c r="A2515" s="10">
        <f>'Insert New List'!A4980</f>
        <v>0</v>
      </c>
      <c r="B2515" s="10" t="e">
        <f t="shared" ca="1" si="39"/>
        <v>#N/A</v>
      </c>
    </row>
    <row r="2516" spans="1:2" hidden="1" x14ac:dyDescent="0.25">
      <c r="A2516" s="10">
        <f>'Insert New List'!A2547</f>
        <v>0</v>
      </c>
      <c r="B2516" s="10" t="e">
        <f t="shared" ca="1" si="39"/>
        <v>#N/A</v>
      </c>
    </row>
    <row r="2517" spans="1:2" hidden="1" x14ac:dyDescent="0.25">
      <c r="A2517" s="10">
        <f>'Insert New List'!A2548</f>
        <v>0</v>
      </c>
      <c r="B2517" s="10" t="e">
        <f t="shared" ca="1" si="39"/>
        <v>#N/A</v>
      </c>
    </row>
    <row r="2518" spans="1:2" hidden="1" x14ac:dyDescent="0.25">
      <c r="A2518" s="10">
        <f>'Insert New List'!A2549</f>
        <v>0</v>
      </c>
      <c r="B2518" s="10" t="e">
        <f t="shared" ca="1" si="39"/>
        <v>#N/A</v>
      </c>
    </row>
    <row r="2519" spans="1:2" hidden="1" x14ac:dyDescent="0.25">
      <c r="A2519" s="10">
        <f>'Insert New List'!A2550</f>
        <v>0</v>
      </c>
      <c r="B2519" s="10" t="e">
        <f t="shared" ca="1" si="39"/>
        <v>#N/A</v>
      </c>
    </row>
    <row r="2520" spans="1:2" hidden="1" x14ac:dyDescent="0.25">
      <c r="A2520" s="10">
        <f>'Insert New List'!A2551</f>
        <v>0</v>
      </c>
      <c r="B2520" s="10" t="e">
        <f t="shared" ca="1" si="39"/>
        <v>#N/A</v>
      </c>
    </row>
    <row r="2521" spans="1:2" hidden="1" x14ac:dyDescent="0.25">
      <c r="A2521" s="10">
        <f>'Insert New List'!A2552</f>
        <v>0</v>
      </c>
      <c r="B2521" s="10" t="e">
        <f t="shared" ca="1" si="39"/>
        <v>#N/A</v>
      </c>
    </row>
    <row r="2522" spans="1:2" hidden="1" x14ac:dyDescent="0.25">
      <c r="A2522" s="10">
        <f>'Insert New List'!A2553</f>
        <v>0</v>
      </c>
      <c r="B2522" s="10" t="e">
        <f t="shared" ca="1" si="39"/>
        <v>#N/A</v>
      </c>
    </row>
    <row r="2523" spans="1:2" hidden="1" x14ac:dyDescent="0.25">
      <c r="A2523" s="10">
        <f>'Insert New List'!A2554</f>
        <v>0</v>
      </c>
      <c r="B2523" s="10" t="e">
        <f t="shared" ca="1" si="39"/>
        <v>#N/A</v>
      </c>
    </row>
    <row r="2524" spans="1:2" hidden="1" x14ac:dyDescent="0.25">
      <c r="A2524" s="10">
        <f>'Insert New List'!A2555</f>
        <v>0</v>
      </c>
      <c r="B2524" s="10" t="e">
        <f t="shared" ca="1" si="39"/>
        <v>#N/A</v>
      </c>
    </row>
    <row r="2525" spans="1:2" hidden="1" x14ac:dyDescent="0.25">
      <c r="A2525" s="10">
        <f>'Insert New List'!A2556</f>
        <v>0</v>
      </c>
      <c r="B2525" s="10" t="e">
        <f t="shared" ca="1" si="39"/>
        <v>#N/A</v>
      </c>
    </row>
    <row r="2526" spans="1:2" hidden="1" x14ac:dyDescent="0.25">
      <c r="A2526" s="10">
        <f>'Insert New List'!A2557</f>
        <v>0</v>
      </c>
      <c r="B2526" s="10" t="e">
        <f t="shared" ca="1" si="39"/>
        <v>#N/A</v>
      </c>
    </row>
    <row r="2527" spans="1:2" hidden="1" x14ac:dyDescent="0.25">
      <c r="A2527" s="10">
        <f>'Insert New List'!A2558</f>
        <v>0</v>
      </c>
      <c r="B2527" s="10" t="e">
        <f t="shared" ca="1" si="39"/>
        <v>#N/A</v>
      </c>
    </row>
    <row r="2528" spans="1:2" hidden="1" x14ac:dyDescent="0.25">
      <c r="A2528" s="10">
        <f>'Insert New List'!A2559</f>
        <v>0</v>
      </c>
      <c r="B2528" s="10" t="e">
        <f t="shared" ca="1" si="39"/>
        <v>#N/A</v>
      </c>
    </row>
    <row r="2529" spans="1:2" hidden="1" x14ac:dyDescent="0.25">
      <c r="A2529" s="10">
        <f>'Insert New List'!A2560</f>
        <v>0</v>
      </c>
      <c r="B2529" s="10" t="e">
        <f t="shared" ca="1" si="39"/>
        <v>#N/A</v>
      </c>
    </row>
    <row r="2530" spans="1:2" hidden="1" x14ac:dyDescent="0.25">
      <c r="A2530" s="10">
        <f>'Insert New List'!A2561</f>
        <v>0</v>
      </c>
      <c r="B2530" s="10" t="e">
        <f t="shared" ca="1" si="39"/>
        <v>#N/A</v>
      </c>
    </row>
    <row r="2531" spans="1:2" hidden="1" x14ac:dyDescent="0.25">
      <c r="A2531" s="10">
        <f>'Insert New List'!A2562</f>
        <v>0</v>
      </c>
      <c r="B2531" s="10" t="e">
        <f t="shared" ca="1" si="39"/>
        <v>#N/A</v>
      </c>
    </row>
    <row r="2532" spans="1:2" hidden="1" x14ac:dyDescent="0.25">
      <c r="A2532" s="10">
        <f>'Insert New List'!A2563</f>
        <v>0</v>
      </c>
      <c r="B2532" s="10" t="e">
        <f t="shared" ca="1" si="39"/>
        <v>#N/A</v>
      </c>
    </row>
    <row r="2533" spans="1:2" hidden="1" x14ac:dyDescent="0.25">
      <c r="A2533" s="10">
        <f>'Insert New List'!A2564</f>
        <v>0</v>
      </c>
      <c r="B2533" s="10" t="e">
        <f t="shared" ca="1" si="39"/>
        <v>#N/A</v>
      </c>
    </row>
    <row r="2534" spans="1:2" hidden="1" x14ac:dyDescent="0.25">
      <c r="A2534" s="10">
        <f>'Insert New List'!A2565</f>
        <v>0</v>
      </c>
      <c r="B2534" s="10" t="e">
        <f t="shared" ca="1" si="39"/>
        <v>#N/A</v>
      </c>
    </row>
    <row r="2535" spans="1:2" hidden="1" x14ac:dyDescent="0.25">
      <c r="A2535" s="10">
        <f>'Insert New List'!A4981</f>
        <v>0</v>
      </c>
      <c r="B2535" s="10" t="e">
        <f t="shared" ca="1" si="39"/>
        <v>#N/A</v>
      </c>
    </row>
    <row r="2536" spans="1:2" hidden="1" x14ac:dyDescent="0.25">
      <c r="A2536" s="10">
        <f>'Insert New List'!A2567</f>
        <v>0</v>
      </c>
      <c r="B2536" s="10" t="e">
        <f t="shared" ca="1" si="39"/>
        <v>#N/A</v>
      </c>
    </row>
    <row r="2537" spans="1:2" hidden="1" x14ac:dyDescent="0.25">
      <c r="A2537" s="10">
        <f>'Insert New List'!A2568</f>
        <v>0</v>
      </c>
      <c r="B2537" s="10" t="e">
        <f t="shared" ca="1" si="39"/>
        <v>#N/A</v>
      </c>
    </row>
    <row r="2538" spans="1:2" hidden="1" x14ac:dyDescent="0.25">
      <c r="A2538" s="10">
        <f>'Insert New List'!A2569</f>
        <v>0</v>
      </c>
      <c r="B2538" s="10" t="e">
        <f t="shared" ca="1" si="39"/>
        <v>#N/A</v>
      </c>
    </row>
    <row r="2539" spans="1:2" hidden="1" x14ac:dyDescent="0.25">
      <c r="A2539" s="10">
        <f>'Insert New List'!A2570</f>
        <v>0</v>
      </c>
      <c r="B2539" s="10" t="e">
        <f t="shared" ca="1" si="39"/>
        <v>#N/A</v>
      </c>
    </row>
    <row r="2540" spans="1:2" hidden="1" x14ac:dyDescent="0.25">
      <c r="A2540" s="10">
        <f>'Insert New List'!A2571</f>
        <v>0</v>
      </c>
      <c r="B2540" s="10" t="e">
        <f t="shared" ca="1" si="39"/>
        <v>#N/A</v>
      </c>
    </row>
    <row r="2541" spans="1:2" hidden="1" x14ac:dyDescent="0.25">
      <c r="A2541" s="10">
        <f>'Insert New List'!A4982</f>
        <v>0</v>
      </c>
      <c r="B2541" s="10" t="e">
        <f t="shared" ca="1" si="39"/>
        <v>#N/A</v>
      </c>
    </row>
    <row r="2542" spans="1:2" hidden="1" x14ac:dyDescent="0.25">
      <c r="A2542" s="10">
        <f>'Insert New List'!A4983</f>
        <v>0</v>
      </c>
      <c r="B2542" s="10" t="e">
        <f t="shared" ca="1" si="39"/>
        <v>#N/A</v>
      </c>
    </row>
    <row r="2543" spans="1:2" hidden="1" x14ac:dyDescent="0.25">
      <c r="A2543" s="10">
        <f>'Insert New List'!A4984</f>
        <v>0</v>
      </c>
      <c r="B2543" s="10" t="e">
        <f t="shared" ca="1" si="39"/>
        <v>#N/A</v>
      </c>
    </row>
    <row r="2544" spans="1:2" hidden="1" x14ac:dyDescent="0.25">
      <c r="A2544" s="10">
        <f>'Insert New List'!A4985</f>
        <v>0</v>
      </c>
      <c r="B2544" s="10" t="e">
        <f t="shared" ca="1" si="39"/>
        <v>#N/A</v>
      </c>
    </row>
    <row r="2545" spans="1:2" hidden="1" x14ac:dyDescent="0.25">
      <c r="A2545" s="10">
        <f>'Insert New List'!A2576</f>
        <v>0</v>
      </c>
      <c r="B2545" s="10" t="e">
        <f t="shared" ca="1" si="39"/>
        <v>#N/A</v>
      </c>
    </row>
    <row r="2546" spans="1:2" hidden="1" x14ac:dyDescent="0.25">
      <c r="A2546" s="10">
        <f>'Insert New List'!A2577</f>
        <v>0</v>
      </c>
      <c r="B2546" s="10" t="e">
        <f t="shared" ca="1" si="39"/>
        <v>#N/A</v>
      </c>
    </row>
    <row r="2547" spans="1:2" hidden="1" x14ac:dyDescent="0.25">
      <c r="A2547" s="10">
        <f>'Insert New List'!A4986</f>
        <v>0</v>
      </c>
      <c r="B2547" s="10" t="e">
        <f t="shared" ca="1" si="39"/>
        <v>#N/A</v>
      </c>
    </row>
    <row r="2548" spans="1:2" hidden="1" x14ac:dyDescent="0.25">
      <c r="A2548" s="10">
        <f>'Insert New List'!A4987</f>
        <v>0</v>
      </c>
      <c r="B2548" s="10" t="e">
        <f t="shared" ca="1" si="39"/>
        <v>#N/A</v>
      </c>
    </row>
    <row r="2549" spans="1:2" hidden="1" x14ac:dyDescent="0.25">
      <c r="A2549" s="10">
        <f>'Insert New List'!A4988</f>
        <v>0</v>
      </c>
      <c r="B2549" s="10" t="e">
        <f t="shared" ca="1" si="39"/>
        <v>#N/A</v>
      </c>
    </row>
    <row r="2550" spans="1:2" hidden="1" x14ac:dyDescent="0.25">
      <c r="A2550" s="10">
        <f>'Insert New List'!A4989</f>
        <v>0</v>
      </c>
      <c r="B2550" s="10" t="e">
        <f t="shared" ca="1" si="39"/>
        <v>#N/A</v>
      </c>
    </row>
    <row r="2551" spans="1:2" hidden="1" x14ac:dyDescent="0.25">
      <c r="A2551" s="10">
        <f>'Insert New List'!A4990</f>
        <v>0</v>
      </c>
      <c r="B2551" s="10" t="e">
        <f t="shared" ca="1" si="39"/>
        <v>#N/A</v>
      </c>
    </row>
    <row r="2552" spans="1:2" hidden="1" x14ac:dyDescent="0.25">
      <c r="A2552" s="10">
        <f>'Insert New List'!A4991</f>
        <v>0</v>
      </c>
      <c r="B2552" s="10" t="e">
        <f t="shared" ca="1" si="39"/>
        <v>#N/A</v>
      </c>
    </row>
    <row r="2553" spans="1:2" hidden="1" x14ac:dyDescent="0.25">
      <c r="A2553" s="10">
        <f>'Insert New List'!A4992</f>
        <v>0</v>
      </c>
      <c r="B2553" s="10" t="e">
        <f t="shared" ca="1" si="39"/>
        <v>#N/A</v>
      </c>
    </row>
    <row r="2554" spans="1:2" hidden="1" x14ac:dyDescent="0.25">
      <c r="A2554" s="10">
        <f>'Insert New List'!A4993</f>
        <v>0</v>
      </c>
      <c r="B2554" s="10" t="e">
        <f t="shared" ca="1" si="39"/>
        <v>#N/A</v>
      </c>
    </row>
    <row r="2555" spans="1:2" hidden="1" x14ac:dyDescent="0.25">
      <c r="A2555" s="10">
        <f>'Insert New List'!A4994</f>
        <v>0</v>
      </c>
      <c r="B2555" s="10" t="e">
        <f t="shared" ca="1" si="39"/>
        <v>#N/A</v>
      </c>
    </row>
    <row r="2556" spans="1:2" hidden="1" x14ac:dyDescent="0.25">
      <c r="A2556" s="10">
        <f>'Insert New List'!A4995</f>
        <v>0</v>
      </c>
      <c r="B2556" s="10" t="e">
        <f t="shared" ca="1" si="39"/>
        <v>#N/A</v>
      </c>
    </row>
    <row r="2557" spans="1:2" hidden="1" x14ac:dyDescent="0.25">
      <c r="A2557" s="10">
        <f>'Insert New List'!A4996</f>
        <v>0</v>
      </c>
      <c r="B2557" s="10" t="e">
        <f t="shared" ca="1" si="39"/>
        <v>#N/A</v>
      </c>
    </row>
    <row r="2558" spans="1:2" hidden="1" x14ac:dyDescent="0.25">
      <c r="A2558" s="10">
        <f>'Insert New List'!A4997</f>
        <v>0</v>
      </c>
      <c r="B2558" s="10" t="e">
        <f t="shared" ca="1" si="39"/>
        <v>#N/A</v>
      </c>
    </row>
    <row r="2559" spans="1:2" hidden="1" x14ac:dyDescent="0.25">
      <c r="A2559" s="10">
        <f>'Insert New List'!A4998</f>
        <v>0</v>
      </c>
      <c r="B2559" s="10" t="e">
        <f t="shared" ca="1" si="39"/>
        <v>#N/A</v>
      </c>
    </row>
    <row r="2560" spans="1:2" hidden="1" x14ac:dyDescent="0.25">
      <c r="A2560" s="10">
        <f>'Insert New List'!A4999</f>
        <v>0</v>
      </c>
      <c r="B2560" s="10" t="e">
        <f t="shared" ca="1" si="39"/>
        <v>#N/A</v>
      </c>
    </row>
    <row r="2561" spans="1:2" hidden="1" x14ac:dyDescent="0.25">
      <c r="A2561" s="10">
        <f>'Insert New List'!A5000</f>
        <v>0</v>
      </c>
      <c r="B2561" s="10" t="e">
        <f t="shared" ca="1" si="39"/>
        <v>#N/A</v>
      </c>
    </row>
    <row r="2562" spans="1:2" hidden="1" x14ac:dyDescent="0.25">
      <c r="A2562" s="10">
        <f>'Insert New List'!A5001</f>
        <v>0</v>
      </c>
      <c r="B2562" s="10" t="e">
        <f t="shared" ref="B2562:B2625" ca="1" si="40">INDEX(INDIRECT("'Insert Old List'!$A$2:$B$7000"),MATCH(A2562,INDIRECT("'Insert Old List'!$A$2:$A$7000"),0),2,1)</f>
        <v>#N/A</v>
      </c>
    </row>
    <row r="2563" spans="1:2" hidden="1" x14ac:dyDescent="0.25">
      <c r="A2563" s="10">
        <f>'Insert New List'!A5002</f>
        <v>0</v>
      </c>
      <c r="B2563" s="10" t="e">
        <f t="shared" ca="1" si="40"/>
        <v>#N/A</v>
      </c>
    </row>
    <row r="2564" spans="1:2" hidden="1" x14ac:dyDescent="0.25">
      <c r="A2564" s="10">
        <f>'Insert New List'!A5003</f>
        <v>0</v>
      </c>
      <c r="B2564" s="10" t="e">
        <f t="shared" ca="1" si="40"/>
        <v>#N/A</v>
      </c>
    </row>
    <row r="2565" spans="1:2" hidden="1" x14ac:dyDescent="0.25">
      <c r="A2565" s="10">
        <f>'Insert New List'!A5004</f>
        <v>0</v>
      </c>
      <c r="B2565" s="10" t="e">
        <f t="shared" ca="1" si="40"/>
        <v>#N/A</v>
      </c>
    </row>
    <row r="2566" spans="1:2" hidden="1" x14ac:dyDescent="0.25">
      <c r="A2566" s="10">
        <f>'Insert New List'!A5005</f>
        <v>0</v>
      </c>
      <c r="B2566" s="10" t="e">
        <f t="shared" ca="1" si="40"/>
        <v>#N/A</v>
      </c>
    </row>
    <row r="2567" spans="1:2" hidden="1" x14ac:dyDescent="0.25">
      <c r="A2567" s="10">
        <f>'Insert New List'!A5006</f>
        <v>0</v>
      </c>
      <c r="B2567" s="10" t="e">
        <f t="shared" ca="1" si="40"/>
        <v>#N/A</v>
      </c>
    </row>
    <row r="2568" spans="1:2" hidden="1" x14ac:dyDescent="0.25">
      <c r="A2568" s="10">
        <f>'Insert New List'!A5007</f>
        <v>0</v>
      </c>
      <c r="B2568" s="10" t="e">
        <f t="shared" ca="1" si="40"/>
        <v>#N/A</v>
      </c>
    </row>
    <row r="2569" spans="1:2" hidden="1" x14ac:dyDescent="0.25">
      <c r="A2569" s="10">
        <f>'Insert New List'!A5008</f>
        <v>0</v>
      </c>
      <c r="B2569" s="10" t="e">
        <f t="shared" ca="1" si="40"/>
        <v>#N/A</v>
      </c>
    </row>
    <row r="2570" spans="1:2" hidden="1" x14ac:dyDescent="0.25">
      <c r="A2570" s="10">
        <f>'Insert New List'!A5009</f>
        <v>0</v>
      </c>
      <c r="B2570" s="10" t="e">
        <f t="shared" ca="1" si="40"/>
        <v>#N/A</v>
      </c>
    </row>
    <row r="2571" spans="1:2" hidden="1" x14ac:dyDescent="0.25">
      <c r="A2571" s="10">
        <f>'Insert New List'!A5010</f>
        <v>0</v>
      </c>
      <c r="B2571" s="10" t="e">
        <f t="shared" ca="1" si="40"/>
        <v>#N/A</v>
      </c>
    </row>
    <row r="2572" spans="1:2" hidden="1" x14ac:dyDescent="0.25">
      <c r="A2572" s="10">
        <f>'Insert New List'!A5011</f>
        <v>0</v>
      </c>
      <c r="B2572" s="10" t="e">
        <f t="shared" ca="1" si="40"/>
        <v>#N/A</v>
      </c>
    </row>
    <row r="2573" spans="1:2" hidden="1" x14ac:dyDescent="0.25">
      <c r="A2573" s="10">
        <f>'Insert New List'!A5012</f>
        <v>0</v>
      </c>
      <c r="B2573" s="10" t="e">
        <f t="shared" ca="1" si="40"/>
        <v>#N/A</v>
      </c>
    </row>
    <row r="2574" spans="1:2" hidden="1" x14ac:dyDescent="0.25">
      <c r="A2574" s="10">
        <f>'Insert New List'!A5013</f>
        <v>0</v>
      </c>
      <c r="B2574" s="10" t="e">
        <f t="shared" ca="1" si="40"/>
        <v>#N/A</v>
      </c>
    </row>
    <row r="2575" spans="1:2" hidden="1" x14ac:dyDescent="0.25">
      <c r="A2575" s="10">
        <f>'Insert New List'!A5014</f>
        <v>0</v>
      </c>
      <c r="B2575" s="10" t="e">
        <f t="shared" ca="1" si="40"/>
        <v>#N/A</v>
      </c>
    </row>
    <row r="2576" spans="1:2" hidden="1" x14ac:dyDescent="0.25">
      <c r="A2576" s="10">
        <f>'Insert New List'!A5015</f>
        <v>0</v>
      </c>
      <c r="B2576" s="10" t="e">
        <f t="shared" ca="1" si="40"/>
        <v>#N/A</v>
      </c>
    </row>
    <row r="2577" spans="1:2" hidden="1" x14ac:dyDescent="0.25">
      <c r="A2577" s="10">
        <f>'Insert New List'!A5016</f>
        <v>0</v>
      </c>
      <c r="B2577" s="10" t="e">
        <f t="shared" ca="1" si="40"/>
        <v>#N/A</v>
      </c>
    </row>
    <row r="2578" spans="1:2" hidden="1" x14ac:dyDescent="0.25">
      <c r="A2578" s="10">
        <f>'Insert New List'!A5017</f>
        <v>0</v>
      </c>
      <c r="B2578" s="10" t="e">
        <f t="shared" ca="1" si="40"/>
        <v>#N/A</v>
      </c>
    </row>
    <row r="2579" spans="1:2" hidden="1" x14ac:dyDescent="0.25">
      <c r="A2579" s="10">
        <f>'Insert New List'!A5018</f>
        <v>0</v>
      </c>
      <c r="B2579" s="10" t="e">
        <f t="shared" ca="1" si="40"/>
        <v>#N/A</v>
      </c>
    </row>
    <row r="2580" spans="1:2" hidden="1" x14ac:dyDescent="0.25">
      <c r="A2580" s="10">
        <f>'Insert New List'!A5019</f>
        <v>0</v>
      </c>
      <c r="B2580" s="10" t="e">
        <f t="shared" ca="1" si="40"/>
        <v>#N/A</v>
      </c>
    </row>
    <row r="2581" spans="1:2" hidden="1" x14ac:dyDescent="0.25">
      <c r="A2581" s="10">
        <f>'Insert New List'!A5020</f>
        <v>0</v>
      </c>
      <c r="B2581" s="10" t="e">
        <f t="shared" ca="1" si="40"/>
        <v>#N/A</v>
      </c>
    </row>
    <row r="2582" spans="1:2" hidden="1" x14ac:dyDescent="0.25">
      <c r="A2582" s="10">
        <f>'Insert New List'!A5021</f>
        <v>0</v>
      </c>
      <c r="B2582" s="10" t="e">
        <f t="shared" ca="1" si="40"/>
        <v>#N/A</v>
      </c>
    </row>
    <row r="2583" spans="1:2" hidden="1" x14ac:dyDescent="0.25">
      <c r="A2583" s="10">
        <f>'Insert New List'!A5022</f>
        <v>0</v>
      </c>
      <c r="B2583" s="10" t="e">
        <f t="shared" ca="1" si="40"/>
        <v>#N/A</v>
      </c>
    </row>
    <row r="2584" spans="1:2" hidden="1" x14ac:dyDescent="0.25">
      <c r="A2584" s="10">
        <f>'Insert New List'!A5023</f>
        <v>0</v>
      </c>
      <c r="B2584" s="10" t="e">
        <f t="shared" ca="1" si="40"/>
        <v>#N/A</v>
      </c>
    </row>
    <row r="2585" spans="1:2" hidden="1" x14ac:dyDescent="0.25">
      <c r="A2585" s="10">
        <f>'Insert New List'!A5024</f>
        <v>0</v>
      </c>
      <c r="B2585" s="10" t="e">
        <f t="shared" ca="1" si="40"/>
        <v>#N/A</v>
      </c>
    </row>
    <row r="2586" spans="1:2" hidden="1" x14ac:dyDescent="0.25">
      <c r="A2586" s="10">
        <f>'Insert New List'!A5025</f>
        <v>0</v>
      </c>
      <c r="B2586" s="10" t="e">
        <f t="shared" ca="1" si="40"/>
        <v>#N/A</v>
      </c>
    </row>
    <row r="2587" spans="1:2" hidden="1" x14ac:dyDescent="0.25">
      <c r="A2587" s="10">
        <f>'Insert New List'!A5026</f>
        <v>0</v>
      </c>
      <c r="B2587" s="10" t="e">
        <f t="shared" ca="1" si="40"/>
        <v>#N/A</v>
      </c>
    </row>
    <row r="2588" spans="1:2" hidden="1" x14ac:dyDescent="0.25">
      <c r="A2588" s="10">
        <f>'Insert New List'!A5027</f>
        <v>0</v>
      </c>
      <c r="B2588" s="10" t="e">
        <f t="shared" ca="1" si="40"/>
        <v>#N/A</v>
      </c>
    </row>
    <row r="2589" spans="1:2" hidden="1" x14ac:dyDescent="0.25">
      <c r="A2589" s="10">
        <f>'Insert New List'!A5028</f>
        <v>0</v>
      </c>
      <c r="B2589" s="10" t="e">
        <f t="shared" ca="1" si="40"/>
        <v>#N/A</v>
      </c>
    </row>
    <row r="2590" spans="1:2" hidden="1" x14ac:dyDescent="0.25">
      <c r="A2590" s="10">
        <f>'Insert New List'!A5029</f>
        <v>0</v>
      </c>
      <c r="B2590" s="10" t="e">
        <f t="shared" ca="1" si="40"/>
        <v>#N/A</v>
      </c>
    </row>
    <row r="2591" spans="1:2" hidden="1" x14ac:dyDescent="0.25">
      <c r="A2591" s="10">
        <f>'Insert New List'!A5030</f>
        <v>0</v>
      </c>
      <c r="B2591" s="10" t="e">
        <f t="shared" ca="1" si="40"/>
        <v>#N/A</v>
      </c>
    </row>
    <row r="2592" spans="1:2" hidden="1" x14ac:dyDescent="0.25">
      <c r="A2592" s="10">
        <f>'Insert New List'!A5031</f>
        <v>0</v>
      </c>
      <c r="B2592" s="10" t="e">
        <f t="shared" ca="1" si="40"/>
        <v>#N/A</v>
      </c>
    </row>
    <row r="2593" spans="1:2" hidden="1" x14ac:dyDescent="0.25">
      <c r="A2593" s="10">
        <f>'Insert New List'!A5032</f>
        <v>0</v>
      </c>
      <c r="B2593" s="10" t="e">
        <f t="shared" ca="1" si="40"/>
        <v>#N/A</v>
      </c>
    </row>
    <row r="2594" spans="1:2" hidden="1" x14ac:dyDescent="0.25">
      <c r="A2594" s="10">
        <f>'Insert New List'!A5033</f>
        <v>0</v>
      </c>
      <c r="B2594" s="10" t="e">
        <f t="shared" ca="1" si="40"/>
        <v>#N/A</v>
      </c>
    </row>
    <row r="2595" spans="1:2" hidden="1" x14ac:dyDescent="0.25">
      <c r="A2595" s="10">
        <f>'Insert New List'!A5034</f>
        <v>0</v>
      </c>
      <c r="B2595" s="10" t="e">
        <f t="shared" ca="1" si="40"/>
        <v>#N/A</v>
      </c>
    </row>
    <row r="2596" spans="1:2" hidden="1" x14ac:dyDescent="0.25">
      <c r="A2596" s="10">
        <f>'Insert New List'!A5035</f>
        <v>0</v>
      </c>
      <c r="B2596" s="10" t="e">
        <f t="shared" ca="1" si="40"/>
        <v>#N/A</v>
      </c>
    </row>
    <row r="2597" spans="1:2" hidden="1" x14ac:dyDescent="0.25">
      <c r="A2597" s="10">
        <f>'Insert New List'!A5036</f>
        <v>0</v>
      </c>
      <c r="B2597" s="10" t="e">
        <f t="shared" ca="1" si="40"/>
        <v>#N/A</v>
      </c>
    </row>
    <row r="2598" spans="1:2" hidden="1" x14ac:dyDescent="0.25">
      <c r="A2598" s="10">
        <f>'Insert New List'!A5037</f>
        <v>0</v>
      </c>
      <c r="B2598" s="10" t="e">
        <f t="shared" ca="1" si="40"/>
        <v>#N/A</v>
      </c>
    </row>
    <row r="2599" spans="1:2" hidden="1" x14ac:dyDescent="0.25">
      <c r="A2599" s="10">
        <f>'Insert New List'!A5038</f>
        <v>0</v>
      </c>
      <c r="B2599" s="10" t="e">
        <f t="shared" ca="1" si="40"/>
        <v>#N/A</v>
      </c>
    </row>
    <row r="2600" spans="1:2" hidden="1" x14ac:dyDescent="0.25">
      <c r="A2600" s="10">
        <f>'Insert New List'!A5039</f>
        <v>0</v>
      </c>
      <c r="B2600" s="10" t="e">
        <f t="shared" ca="1" si="40"/>
        <v>#N/A</v>
      </c>
    </row>
    <row r="2601" spans="1:2" hidden="1" x14ac:dyDescent="0.25">
      <c r="A2601" s="10">
        <f>'Insert New List'!A5040</f>
        <v>0</v>
      </c>
      <c r="B2601" s="10" t="e">
        <f t="shared" ca="1" si="40"/>
        <v>#N/A</v>
      </c>
    </row>
    <row r="2602" spans="1:2" hidden="1" x14ac:dyDescent="0.25">
      <c r="A2602" s="10">
        <f>'Insert New List'!A5041</f>
        <v>0</v>
      </c>
      <c r="B2602" s="10" t="e">
        <f t="shared" ca="1" si="40"/>
        <v>#N/A</v>
      </c>
    </row>
    <row r="2603" spans="1:2" hidden="1" x14ac:dyDescent="0.25">
      <c r="A2603" s="10">
        <f>'Insert New List'!A5042</f>
        <v>0</v>
      </c>
      <c r="B2603" s="10" t="e">
        <f t="shared" ca="1" si="40"/>
        <v>#N/A</v>
      </c>
    </row>
    <row r="2604" spans="1:2" hidden="1" x14ac:dyDescent="0.25">
      <c r="A2604" s="10">
        <f>'Insert New List'!A5043</f>
        <v>0</v>
      </c>
      <c r="B2604" s="10" t="e">
        <f t="shared" ca="1" si="40"/>
        <v>#N/A</v>
      </c>
    </row>
    <row r="2605" spans="1:2" hidden="1" x14ac:dyDescent="0.25">
      <c r="A2605" s="10">
        <f>'Insert New List'!A5044</f>
        <v>0</v>
      </c>
      <c r="B2605" s="10" t="e">
        <f t="shared" ca="1" si="40"/>
        <v>#N/A</v>
      </c>
    </row>
    <row r="2606" spans="1:2" hidden="1" x14ac:dyDescent="0.25">
      <c r="A2606" s="10">
        <f>'Insert New List'!A5045</f>
        <v>0</v>
      </c>
      <c r="B2606" s="10" t="e">
        <f t="shared" ca="1" si="40"/>
        <v>#N/A</v>
      </c>
    </row>
    <row r="2607" spans="1:2" hidden="1" x14ac:dyDescent="0.25">
      <c r="A2607" s="10">
        <f>'Insert New List'!A5046</f>
        <v>0</v>
      </c>
      <c r="B2607" s="10" t="e">
        <f t="shared" ca="1" si="40"/>
        <v>#N/A</v>
      </c>
    </row>
    <row r="2608" spans="1:2" hidden="1" x14ac:dyDescent="0.25">
      <c r="A2608" s="10">
        <f>'Insert New List'!A5047</f>
        <v>0</v>
      </c>
      <c r="B2608" s="10" t="e">
        <f t="shared" ca="1" si="40"/>
        <v>#N/A</v>
      </c>
    </row>
    <row r="2609" spans="1:2" hidden="1" x14ac:dyDescent="0.25">
      <c r="A2609" s="10">
        <f>'Insert New List'!A5048</f>
        <v>0</v>
      </c>
      <c r="B2609" s="10" t="e">
        <f t="shared" ca="1" si="40"/>
        <v>#N/A</v>
      </c>
    </row>
    <row r="2610" spans="1:2" hidden="1" x14ac:dyDescent="0.25">
      <c r="A2610" s="10">
        <f>'Insert New List'!A2641</f>
        <v>0</v>
      </c>
      <c r="B2610" s="10" t="e">
        <f t="shared" ca="1" si="40"/>
        <v>#N/A</v>
      </c>
    </row>
    <row r="2611" spans="1:2" hidden="1" x14ac:dyDescent="0.25">
      <c r="A2611" s="10">
        <f>'Insert New List'!A5049</f>
        <v>0</v>
      </c>
      <c r="B2611" s="10" t="e">
        <f t="shared" ca="1" si="40"/>
        <v>#N/A</v>
      </c>
    </row>
    <row r="2612" spans="1:2" hidden="1" x14ac:dyDescent="0.25">
      <c r="A2612" s="10">
        <f>'Insert New List'!A5050</f>
        <v>0</v>
      </c>
      <c r="B2612" s="10" t="e">
        <f t="shared" ca="1" si="40"/>
        <v>#N/A</v>
      </c>
    </row>
    <row r="2613" spans="1:2" hidden="1" x14ac:dyDescent="0.25">
      <c r="A2613" s="10">
        <f>'Insert New List'!A5051</f>
        <v>0</v>
      </c>
      <c r="B2613" s="10" t="e">
        <f t="shared" ca="1" si="40"/>
        <v>#N/A</v>
      </c>
    </row>
    <row r="2614" spans="1:2" hidden="1" x14ac:dyDescent="0.25">
      <c r="A2614" s="10">
        <f>'Insert New List'!A5052</f>
        <v>0</v>
      </c>
      <c r="B2614" s="10" t="e">
        <f t="shared" ca="1" si="40"/>
        <v>#N/A</v>
      </c>
    </row>
    <row r="2615" spans="1:2" hidden="1" x14ac:dyDescent="0.25">
      <c r="A2615" s="10">
        <f>'Insert New List'!A5053</f>
        <v>0</v>
      </c>
      <c r="B2615" s="10" t="e">
        <f t="shared" ca="1" si="40"/>
        <v>#N/A</v>
      </c>
    </row>
    <row r="2616" spans="1:2" hidden="1" x14ac:dyDescent="0.25">
      <c r="A2616" s="10">
        <f>'Insert New List'!A5054</f>
        <v>0</v>
      </c>
      <c r="B2616" s="10" t="e">
        <f t="shared" ca="1" si="40"/>
        <v>#N/A</v>
      </c>
    </row>
    <row r="2617" spans="1:2" hidden="1" x14ac:dyDescent="0.25">
      <c r="A2617" s="10">
        <f>'Insert New List'!A5055</f>
        <v>0</v>
      </c>
      <c r="B2617" s="10" t="e">
        <f t="shared" ca="1" si="40"/>
        <v>#N/A</v>
      </c>
    </row>
    <row r="2618" spans="1:2" hidden="1" x14ac:dyDescent="0.25">
      <c r="A2618" s="10">
        <f>'Insert New List'!A5056</f>
        <v>0</v>
      </c>
      <c r="B2618" s="10" t="e">
        <f t="shared" ca="1" si="40"/>
        <v>#N/A</v>
      </c>
    </row>
    <row r="2619" spans="1:2" hidden="1" x14ac:dyDescent="0.25">
      <c r="A2619" s="10">
        <f>'Insert New List'!A5057</f>
        <v>0</v>
      </c>
      <c r="B2619" s="10" t="e">
        <f t="shared" ca="1" si="40"/>
        <v>#N/A</v>
      </c>
    </row>
    <row r="2620" spans="1:2" hidden="1" x14ac:dyDescent="0.25">
      <c r="A2620" s="10">
        <f>'Insert New List'!A5058</f>
        <v>0</v>
      </c>
      <c r="B2620" s="10" t="e">
        <f t="shared" ca="1" si="40"/>
        <v>#N/A</v>
      </c>
    </row>
    <row r="2621" spans="1:2" hidden="1" x14ac:dyDescent="0.25">
      <c r="A2621" s="10">
        <f>'Insert New List'!A5059</f>
        <v>0</v>
      </c>
      <c r="B2621" s="10" t="e">
        <f t="shared" ca="1" si="40"/>
        <v>#N/A</v>
      </c>
    </row>
    <row r="2622" spans="1:2" hidden="1" x14ac:dyDescent="0.25">
      <c r="A2622" s="10">
        <f>'Insert New List'!A5060</f>
        <v>0</v>
      </c>
      <c r="B2622" s="10" t="e">
        <f t="shared" ca="1" si="40"/>
        <v>#N/A</v>
      </c>
    </row>
    <row r="2623" spans="1:2" hidden="1" x14ac:dyDescent="0.25">
      <c r="A2623" s="10">
        <f>'Insert New List'!A5061</f>
        <v>0</v>
      </c>
      <c r="B2623" s="10" t="e">
        <f t="shared" ca="1" si="40"/>
        <v>#N/A</v>
      </c>
    </row>
    <row r="2624" spans="1:2" hidden="1" x14ac:dyDescent="0.25">
      <c r="A2624" s="10">
        <f>'Insert New List'!A5062</f>
        <v>0</v>
      </c>
      <c r="B2624" s="10" t="e">
        <f t="shared" ca="1" si="40"/>
        <v>#N/A</v>
      </c>
    </row>
    <row r="2625" spans="1:2" hidden="1" x14ac:dyDescent="0.25">
      <c r="A2625" s="10">
        <f>'Insert New List'!A5063</f>
        <v>0</v>
      </c>
      <c r="B2625" s="10" t="e">
        <f t="shared" ca="1" si="40"/>
        <v>#N/A</v>
      </c>
    </row>
    <row r="2626" spans="1:2" hidden="1" x14ac:dyDescent="0.25">
      <c r="A2626" s="10">
        <f>'Insert New List'!A5064</f>
        <v>0</v>
      </c>
      <c r="B2626" s="10" t="e">
        <f t="shared" ref="B2626:B2689" ca="1" si="41">INDEX(INDIRECT("'Insert Old List'!$A$2:$B$7000"),MATCH(A2626,INDIRECT("'Insert Old List'!$A$2:$A$7000"),0),2,1)</f>
        <v>#N/A</v>
      </c>
    </row>
    <row r="2627" spans="1:2" hidden="1" x14ac:dyDescent="0.25">
      <c r="A2627" s="10">
        <f>'Insert New List'!A5065</f>
        <v>0</v>
      </c>
      <c r="B2627" s="10" t="e">
        <f t="shared" ca="1" si="41"/>
        <v>#N/A</v>
      </c>
    </row>
    <row r="2628" spans="1:2" hidden="1" x14ac:dyDescent="0.25">
      <c r="A2628" s="10">
        <f>'Insert New List'!A5066</f>
        <v>0</v>
      </c>
      <c r="B2628" s="10" t="e">
        <f t="shared" ca="1" si="41"/>
        <v>#N/A</v>
      </c>
    </row>
    <row r="2629" spans="1:2" hidden="1" x14ac:dyDescent="0.25">
      <c r="A2629" s="10">
        <f>'Insert New List'!A5067</f>
        <v>0</v>
      </c>
      <c r="B2629" s="10" t="e">
        <f t="shared" ca="1" si="41"/>
        <v>#N/A</v>
      </c>
    </row>
    <row r="2630" spans="1:2" hidden="1" x14ac:dyDescent="0.25">
      <c r="A2630" s="10">
        <f>'Insert New List'!A5068</f>
        <v>0</v>
      </c>
      <c r="B2630" s="10" t="e">
        <f t="shared" ca="1" si="41"/>
        <v>#N/A</v>
      </c>
    </row>
    <row r="2631" spans="1:2" hidden="1" x14ac:dyDescent="0.25">
      <c r="A2631" s="10">
        <f>'Insert New List'!A5069</f>
        <v>0</v>
      </c>
      <c r="B2631" s="10" t="e">
        <f t="shared" ca="1" si="41"/>
        <v>#N/A</v>
      </c>
    </row>
    <row r="2632" spans="1:2" hidden="1" x14ac:dyDescent="0.25">
      <c r="A2632" s="10">
        <f>'Insert New List'!A2663</f>
        <v>0</v>
      </c>
      <c r="B2632" s="10" t="e">
        <f t="shared" ca="1" si="41"/>
        <v>#N/A</v>
      </c>
    </row>
    <row r="2633" spans="1:2" hidden="1" x14ac:dyDescent="0.25">
      <c r="A2633" s="10">
        <f>'Insert New List'!A5070</f>
        <v>0</v>
      </c>
      <c r="B2633" s="10" t="e">
        <f t="shared" ca="1" si="41"/>
        <v>#N/A</v>
      </c>
    </row>
    <row r="2634" spans="1:2" hidden="1" x14ac:dyDescent="0.25">
      <c r="A2634" s="10">
        <f>'Insert New List'!A5071</f>
        <v>0</v>
      </c>
      <c r="B2634" s="10" t="e">
        <f t="shared" ca="1" si="41"/>
        <v>#N/A</v>
      </c>
    </row>
    <row r="2635" spans="1:2" hidden="1" x14ac:dyDescent="0.25">
      <c r="A2635" s="10">
        <f>'Insert New List'!A5072</f>
        <v>0</v>
      </c>
      <c r="B2635" s="10" t="e">
        <f t="shared" ca="1" si="41"/>
        <v>#N/A</v>
      </c>
    </row>
    <row r="2636" spans="1:2" hidden="1" x14ac:dyDescent="0.25">
      <c r="A2636" s="10">
        <f>'Insert New List'!A5073</f>
        <v>0</v>
      </c>
      <c r="B2636" s="10" t="e">
        <f t="shared" ca="1" si="41"/>
        <v>#N/A</v>
      </c>
    </row>
    <row r="2637" spans="1:2" hidden="1" x14ac:dyDescent="0.25">
      <c r="A2637" s="10">
        <f>'Insert New List'!A5074</f>
        <v>0</v>
      </c>
      <c r="B2637" s="10" t="e">
        <f t="shared" ca="1" si="41"/>
        <v>#N/A</v>
      </c>
    </row>
    <row r="2638" spans="1:2" hidden="1" x14ac:dyDescent="0.25">
      <c r="A2638" s="10">
        <f>'Insert New List'!A5075</f>
        <v>0</v>
      </c>
      <c r="B2638" s="10" t="e">
        <f t="shared" ca="1" si="41"/>
        <v>#N/A</v>
      </c>
    </row>
    <row r="2639" spans="1:2" hidden="1" x14ac:dyDescent="0.25">
      <c r="A2639" s="10">
        <f>'Insert New List'!A5076</f>
        <v>0</v>
      </c>
      <c r="B2639" s="10" t="e">
        <f t="shared" ca="1" si="41"/>
        <v>#N/A</v>
      </c>
    </row>
    <row r="2640" spans="1:2" hidden="1" x14ac:dyDescent="0.25">
      <c r="A2640" s="10">
        <f>'Insert New List'!A5077</f>
        <v>0</v>
      </c>
      <c r="B2640" s="10" t="e">
        <f t="shared" ca="1" si="41"/>
        <v>#N/A</v>
      </c>
    </row>
    <row r="2641" spans="1:2" hidden="1" x14ac:dyDescent="0.25">
      <c r="A2641" s="10">
        <f>'Insert New List'!A5078</f>
        <v>0</v>
      </c>
      <c r="B2641" s="10" t="e">
        <f t="shared" ca="1" si="41"/>
        <v>#N/A</v>
      </c>
    </row>
    <row r="2642" spans="1:2" hidden="1" x14ac:dyDescent="0.25">
      <c r="A2642" s="10">
        <f>'Insert New List'!A5079</f>
        <v>0</v>
      </c>
      <c r="B2642" s="10" t="e">
        <f t="shared" ca="1" si="41"/>
        <v>#N/A</v>
      </c>
    </row>
    <row r="2643" spans="1:2" hidden="1" x14ac:dyDescent="0.25">
      <c r="A2643" s="10">
        <f>'Insert New List'!A5080</f>
        <v>0</v>
      </c>
      <c r="B2643" s="10" t="e">
        <f t="shared" ca="1" si="41"/>
        <v>#N/A</v>
      </c>
    </row>
    <row r="2644" spans="1:2" hidden="1" x14ac:dyDescent="0.25">
      <c r="A2644" s="10">
        <f>'Insert New List'!A5081</f>
        <v>0</v>
      </c>
      <c r="B2644" s="10" t="e">
        <f t="shared" ca="1" si="41"/>
        <v>#N/A</v>
      </c>
    </row>
    <row r="2645" spans="1:2" hidden="1" x14ac:dyDescent="0.25">
      <c r="A2645" s="10">
        <f>'Insert New List'!A5082</f>
        <v>0</v>
      </c>
      <c r="B2645" s="10" t="e">
        <f t="shared" ca="1" si="41"/>
        <v>#N/A</v>
      </c>
    </row>
    <row r="2646" spans="1:2" hidden="1" x14ac:dyDescent="0.25">
      <c r="A2646" s="10">
        <f>'Insert New List'!A5083</f>
        <v>0</v>
      </c>
      <c r="B2646" s="10" t="e">
        <f t="shared" ca="1" si="41"/>
        <v>#N/A</v>
      </c>
    </row>
    <row r="2647" spans="1:2" hidden="1" x14ac:dyDescent="0.25">
      <c r="A2647" s="10">
        <f>'Insert New List'!A5084</f>
        <v>0</v>
      </c>
      <c r="B2647" s="10" t="e">
        <f t="shared" ca="1" si="41"/>
        <v>#N/A</v>
      </c>
    </row>
    <row r="2648" spans="1:2" hidden="1" x14ac:dyDescent="0.25">
      <c r="A2648" s="10">
        <f>'Insert New List'!A5085</f>
        <v>0</v>
      </c>
      <c r="B2648" s="10" t="e">
        <f t="shared" ca="1" si="41"/>
        <v>#N/A</v>
      </c>
    </row>
    <row r="2649" spans="1:2" hidden="1" x14ac:dyDescent="0.25">
      <c r="A2649" s="10">
        <f>'Insert New List'!A5086</f>
        <v>0</v>
      </c>
      <c r="B2649" s="10" t="e">
        <f t="shared" ca="1" si="41"/>
        <v>#N/A</v>
      </c>
    </row>
    <row r="2650" spans="1:2" hidden="1" x14ac:dyDescent="0.25">
      <c r="A2650" s="10">
        <f>'Insert New List'!A5087</f>
        <v>0</v>
      </c>
      <c r="B2650" s="10" t="e">
        <f t="shared" ca="1" si="41"/>
        <v>#N/A</v>
      </c>
    </row>
    <row r="2651" spans="1:2" hidden="1" x14ac:dyDescent="0.25">
      <c r="A2651" s="10">
        <f>'Insert New List'!A5088</f>
        <v>0</v>
      </c>
      <c r="B2651" s="10" t="e">
        <f t="shared" ca="1" si="41"/>
        <v>#N/A</v>
      </c>
    </row>
    <row r="2652" spans="1:2" hidden="1" x14ac:dyDescent="0.25">
      <c r="A2652" s="10">
        <f>'Insert New List'!A5089</f>
        <v>0</v>
      </c>
      <c r="B2652" s="10" t="e">
        <f t="shared" ca="1" si="41"/>
        <v>#N/A</v>
      </c>
    </row>
    <row r="2653" spans="1:2" hidden="1" x14ac:dyDescent="0.25">
      <c r="A2653" s="10">
        <f>'Insert New List'!A2684</f>
        <v>0</v>
      </c>
      <c r="B2653" s="10" t="e">
        <f t="shared" ca="1" si="41"/>
        <v>#N/A</v>
      </c>
    </row>
    <row r="2654" spans="1:2" hidden="1" x14ac:dyDescent="0.25">
      <c r="A2654" s="10">
        <f>'Insert New List'!A5090</f>
        <v>0</v>
      </c>
      <c r="B2654" s="10" t="e">
        <f t="shared" ca="1" si="41"/>
        <v>#N/A</v>
      </c>
    </row>
    <row r="2655" spans="1:2" hidden="1" x14ac:dyDescent="0.25">
      <c r="A2655" s="10">
        <f>'Insert New List'!A5091</f>
        <v>0</v>
      </c>
      <c r="B2655" s="10" t="e">
        <f t="shared" ca="1" si="41"/>
        <v>#N/A</v>
      </c>
    </row>
    <row r="2656" spans="1:2" hidden="1" x14ac:dyDescent="0.25">
      <c r="A2656" s="10">
        <f>'Insert New List'!A5092</f>
        <v>0</v>
      </c>
      <c r="B2656" s="10" t="e">
        <f t="shared" ca="1" si="41"/>
        <v>#N/A</v>
      </c>
    </row>
    <row r="2657" spans="1:2" hidden="1" x14ac:dyDescent="0.25">
      <c r="A2657" s="10">
        <f>'Insert New List'!A5093</f>
        <v>0</v>
      </c>
      <c r="B2657" s="10" t="e">
        <f t="shared" ca="1" si="41"/>
        <v>#N/A</v>
      </c>
    </row>
    <row r="2658" spans="1:2" hidden="1" x14ac:dyDescent="0.25">
      <c r="A2658" s="10">
        <f>'Insert New List'!A5094</f>
        <v>0</v>
      </c>
      <c r="B2658" s="10" t="e">
        <f t="shared" ca="1" si="41"/>
        <v>#N/A</v>
      </c>
    </row>
    <row r="2659" spans="1:2" hidden="1" x14ac:dyDescent="0.25">
      <c r="A2659" s="10">
        <f>'Insert New List'!A5095</f>
        <v>0</v>
      </c>
      <c r="B2659" s="10" t="e">
        <f t="shared" ca="1" si="41"/>
        <v>#N/A</v>
      </c>
    </row>
    <row r="2660" spans="1:2" hidden="1" x14ac:dyDescent="0.25">
      <c r="A2660" s="10">
        <f>'Insert New List'!A5096</f>
        <v>0</v>
      </c>
      <c r="B2660" s="10" t="e">
        <f t="shared" ca="1" si="41"/>
        <v>#N/A</v>
      </c>
    </row>
    <row r="2661" spans="1:2" hidden="1" x14ac:dyDescent="0.25">
      <c r="A2661" s="10">
        <f>'Insert New List'!A5097</f>
        <v>0</v>
      </c>
      <c r="B2661" s="10" t="e">
        <f t="shared" ca="1" si="41"/>
        <v>#N/A</v>
      </c>
    </row>
    <row r="2662" spans="1:2" hidden="1" x14ac:dyDescent="0.25">
      <c r="A2662" s="10">
        <f>'Insert New List'!A5098</f>
        <v>0</v>
      </c>
      <c r="B2662" s="10" t="e">
        <f t="shared" ca="1" si="41"/>
        <v>#N/A</v>
      </c>
    </row>
    <row r="2663" spans="1:2" hidden="1" x14ac:dyDescent="0.25">
      <c r="A2663" s="10">
        <f>'Insert New List'!A5099</f>
        <v>0</v>
      </c>
      <c r="B2663" s="10" t="e">
        <f t="shared" ca="1" si="41"/>
        <v>#N/A</v>
      </c>
    </row>
    <row r="2664" spans="1:2" hidden="1" x14ac:dyDescent="0.25">
      <c r="A2664" s="10">
        <f>'Insert New List'!A5100</f>
        <v>0</v>
      </c>
      <c r="B2664" s="10" t="e">
        <f t="shared" ca="1" si="41"/>
        <v>#N/A</v>
      </c>
    </row>
    <row r="2665" spans="1:2" hidden="1" x14ac:dyDescent="0.25">
      <c r="A2665" s="10">
        <f>'Insert New List'!A5101</f>
        <v>0</v>
      </c>
      <c r="B2665" s="10" t="e">
        <f t="shared" ca="1" si="41"/>
        <v>#N/A</v>
      </c>
    </row>
    <row r="2666" spans="1:2" hidden="1" x14ac:dyDescent="0.25">
      <c r="A2666" s="10">
        <f>'Insert New List'!A5102</f>
        <v>0</v>
      </c>
      <c r="B2666" s="10" t="e">
        <f t="shared" ca="1" si="41"/>
        <v>#N/A</v>
      </c>
    </row>
    <row r="2667" spans="1:2" hidden="1" x14ac:dyDescent="0.25">
      <c r="A2667" s="10">
        <f>'Insert New List'!A5103</f>
        <v>0</v>
      </c>
      <c r="B2667" s="10" t="e">
        <f t="shared" ca="1" si="41"/>
        <v>#N/A</v>
      </c>
    </row>
    <row r="2668" spans="1:2" hidden="1" x14ac:dyDescent="0.25">
      <c r="A2668" s="10">
        <f>'Insert New List'!A5104</f>
        <v>0</v>
      </c>
      <c r="B2668" s="10" t="e">
        <f t="shared" ca="1" si="41"/>
        <v>#N/A</v>
      </c>
    </row>
    <row r="2669" spans="1:2" hidden="1" x14ac:dyDescent="0.25">
      <c r="A2669" s="10">
        <f>'Insert New List'!A5105</f>
        <v>0</v>
      </c>
      <c r="B2669" s="10" t="e">
        <f t="shared" ca="1" si="41"/>
        <v>#N/A</v>
      </c>
    </row>
    <row r="2670" spans="1:2" hidden="1" x14ac:dyDescent="0.25">
      <c r="A2670" s="10">
        <f>'Insert New List'!A5106</f>
        <v>0</v>
      </c>
      <c r="B2670" s="10" t="e">
        <f t="shared" ca="1" si="41"/>
        <v>#N/A</v>
      </c>
    </row>
    <row r="2671" spans="1:2" hidden="1" x14ac:dyDescent="0.25">
      <c r="A2671" s="10">
        <f>'Insert New List'!A5107</f>
        <v>0</v>
      </c>
      <c r="B2671" s="10" t="e">
        <f t="shared" ca="1" si="41"/>
        <v>#N/A</v>
      </c>
    </row>
    <row r="2672" spans="1:2" hidden="1" x14ac:dyDescent="0.25">
      <c r="A2672" s="10">
        <f>'Insert New List'!A5108</f>
        <v>0</v>
      </c>
      <c r="B2672" s="10" t="e">
        <f t="shared" ca="1" si="41"/>
        <v>#N/A</v>
      </c>
    </row>
    <row r="2673" spans="1:2" hidden="1" x14ac:dyDescent="0.25">
      <c r="A2673" s="10">
        <f>'Insert New List'!A5109</f>
        <v>0</v>
      </c>
      <c r="B2673" s="10" t="e">
        <f t="shared" ca="1" si="41"/>
        <v>#N/A</v>
      </c>
    </row>
    <row r="2674" spans="1:2" hidden="1" x14ac:dyDescent="0.25">
      <c r="A2674" s="10">
        <f>'Insert New List'!A5110</f>
        <v>0</v>
      </c>
      <c r="B2674" s="10" t="e">
        <f t="shared" ca="1" si="41"/>
        <v>#N/A</v>
      </c>
    </row>
    <row r="2675" spans="1:2" hidden="1" x14ac:dyDescent="0.25">
      <c r="A2675" s="10">
        <f>'Insert New List'!A5111</f>
        <v>0</v>
      </c>
      <c r="B2675" s="10" t="e">
        <f t="shared" ca="1" si="41"/>
        <v>#N/A</v>
      </c>
    </row>
    <row r="2676" spans="1:2" hidden="1" x14ac:dyDescent="0.25">
      <c r="A2676" s="10">
        <f>'Insert New List'!A5112</f>
        <v>0</v>
      </c>
      <c r="B2676" s="10" t="e">
        <f t="shared" ca="1" si="41"/>
        <v>#N/A</v>
      </c>
    </row>
    <row r="2677" spans="1:2" hidden="1" x14ac:dyDescent="0.25">
      <c r="A2677" s="10">
        <f>'Insert New List'!A5113</f>
        <v>0</v>
      </c>
      <c r="B2677" s="10" t="e">
        <f t="shared" ca="1" si="41"/>
        <v>#N/A</v>
      </c>
    </row>
    <row r="2678" spans="1:2" hidden="1" x14ac:dyDescent="0.25">
      <c r="A2678" s="10">
        <f>'Insert New List'!A5114</f>
        <v>0</v>
      </c>
      <c r="B2678" s="10" t="e">
        <f t="shared" ca="1" si="41"/>
        <v>#N/A</v>
      </c>
    </row>
    <row r="2679" spans="1:2" hidden="1" x14ac:dyDescent="0.25">
      <c r="A2679" s="10">
        <f>'Insert New List'!A5115</f>
        <v>0</v>
      </c>
      <c r="B2679" s="10" t="e">
        <f t="shared" ca="1" si="41"/>
        <v>#N/A</v>
      </c>
    </row>
    <row r="2680" spans="1:2" hidden="1" x14ac:dyDescent="0.25">
      <c r="A2680" s="10">
        <f>'Insert New List'!A5116</f>
        <v>0</v>
      </c>
      <c r="B2680" s="10" t="e">
        <f t="shared" ca="1" si="41"/>
        <v>#N/A</v>
      </c>
    </row>
    <row r="2681" spans="1:2" hidden="1" x14ac:dyDescent="0.25">
      <c r="A2681" s="10">
        <f>'Insert New List'!A5117</f>
        <v>0</v>
      </c>
      <c r="B2681" s="10" t="e">
        <f t="shared" ca="1" si="41"/>
        <v>#N/A</v>
      </c>
    </row>
    <row r="2682" spans="1:2" hidden="1" x14ac:dyDescent="0.25">
      <c r="A2682" s="10">
        <f>'Insert New List'!A5118</f>
        <v>0</v>
      </c>
      <c r="B2682" s="10" t="e">
        <f t="shared" ca="1" si="41"/>
        <v>#N/A</v>
      </c>
    </row>
    <row r="2683" spans="1:2" hidden="1" x14ac:dyDescent="0.25">
      <c r="A2683" s="10">
        <f>'Insert New List'!A5119</f>
        <v>0</v>
      </c>
      <c r="B2683" s="10" t="e">
        <f t="shared" ca="1" si="41"/>
        <v>#N/A</v>
      </c>
    </row>
    <row r="2684" spans="1:2" hidden="1" x14ac:dyDescent="0.25">
      <c r="A2684" s="10">
        <f>'Insert New List'!A5120</f>
        <v>0</v>
      </c>
      <c r="B2684" s="10" t="e">
        <f t="shared" ca="1" si="41"/>
        <v>#N/A</v>
      </c>
    </row>
    <row r="2685" spans="1:2" hidden="1" x14ac:dyDescent="0.25">
      <c r="A2685" s="10">
        <f>'Insert New List'!A5121</f>
        <v>0</v>
      </c>
      <c r="B2685" s="10" t="e">
        <f t="shared" ca="1" si="41"/>
        <v>#N/A</v>
      </c>
    </row>
    <row r="2686" spans="1:2" hidden="1" x14ac:dyDescent="0.25">
      <c r="A2686" s="10">
        <f>'Insert New List'!A5122</f>
        <v>0</v>
      </c>
      <c r="B2686" s="10" t="e">
        <f t="shared" ca="1" si="41"/>
        <v>#N/A</v>
      </c>
    </row>
    <row r="2687" spans="1:2" hidden="1" x14ac:dyDescent="0.25">
      <c r="A2687" s="10">
        <f>'Insert New List'!A5123</f>
        <v>0</v>
      </c>
      <c r="B2687" s="10" t="e">
        <f t="shared" ca="1" si="41"/>
        <v>#N/A</v>
      </c>
    </row>
    <row r="2688" spans="1:2" hidden="1" x14ac:dyDescent="0.25">
      <c r="A2688" s="10">
        <f>'Insert New List'!A5124</f>
        <v>0</v>
      </c>
      <c r="B2688" s="10" t="e">
        <f t="shared" ca="1" si="41"/>
        <v>#N/A</v>
      </c>
    </row>
    <row r="2689" spans="1:2" hidden="1" x14ac:dyDescent="0.25">
      <c r="A2689" s="10">
        <f>'Insert New List'!A5125</f>
        <v>0</v>
      </c>
      <c r="B2689" s="10" t="e">
        <f t="shared" ca="1" si="41"/>
        <v>#N/A</v>
      </c>
    </row>
    <row r="2690" spans="1:2" hidden="1" x14ac:dyDescent="0.25">
      <c r="A2690" s="10">
        <f>'Insert New List'!A5126</f>
        <v>0</v>
      </c>
      <c r="B2690" s="10" t="e">
        <f t="shared" ref="B2690:B2753" ca="1" si="42">INDEX(INDIRECT("'Insert Old List'!$A$2:$B$7000"),MATCH(A2690,INDIRECT("'Insert Old List'!$A$2:$A$7000"),0),2,1)</f>
        <v>#N/A</v>
      </c>
    </row>
    <row r="2691" spans="1:2" hidden="1" x14ac:dyDescent="0.25">
      <c r="A2691" s="10">
        <f>'Insert New List'!A5127</f>
        <v>0</v>
      </c>
      <c r="B2691" s="10" t="e">
        <f t="shared" ca="1" si="42"/>
        <v>#N/A</v>
      </c>
    </row>
    <row r="2692" spans="1:2" hidden="1" x14ac:dyDescent="0.25">
      <c r="A2692" s="10">
        <f>'Insert New List'!A5128</f>
        <v>0</v>
      </c>
      <c r="B2692" s="10" t="e">
        <f t="shared" ca="1" si="42"/>
        <v>#N/A</v>
      </c>
    </row>
    <row r="2693" spans="1:2" hidden="1" x14ac:dyDescent="0.25">
      <c r="A2693" s="10">
        <f>'Insert New List'!A5129</f>
        <v>0</v>
      </c>
      <c r="B2693" s="10" t="e">
        <f t="shared" ca="1" si="42"/>
        <v>#N/A</v>
      </c>
    </row>
    <row r="2694" spans="1:2" hidden="1" x14ac:dyDescent="0.25">
      <c r="A2694" s="10">
        <f>'Insert New List'!A5130</f>
        <v>0</v>
      </c>
      <c r="B2694" s="10" t="e">
        <f t="shared" ca="1" si="42"/>
        <v>#N/A</v>
      </c>
    </row>
    <row r="2695" spans="1:2" hidden="1" x14ac:dyDescent="0.25">
      <c r="A2695" s="10">
        <f>'Insert New List'!A5131</f>
        <v>0</v>
      </c>
      <c r="B2695" s="10" t="e">
        <f t="shared" ca="1" si="42"/>
        <v>#N/A</v>
      </c>
    </row>
    <row r="2696" spans="1:2" hidden="1" x14ac:dyDescent="0.25">
      <c r="A2696" s="10">
        <f>'Insert New List'!A5132</f>
        <v>0</v>
      </c>
      <c r="B2696" s="10" t="e">
        <f t="shared" ca="1" si="42"/>
        <v>#N/A</v>
      </c>
    </row>
    <row r="2697" spans="1:2" hidden="1" x14ac:dyDescent="0.25">
      <c r="A2697" s="10">
        <f>'Insert New List'!A5133</f>
        <v>0</v>
      </c>
      <c r="B2697" s="10" t="e">
        <f t="shared" ca="1" si="42"/>
        <v>#N/A</v>
      </c>
    </row>
    <row r="2698" spans="1:2" hidden="1" x14ac:dyDescent="0.25">
      <c r="A2698" s="10">
        <f>'Insert New List'!A5134</f>
        <v>0</v>
      </c>
      <c r="B2698" s="10" t="e">
        <f t="shared" ca="1" si="42"/>
        <v>#N/A</v>
      </c>
    </row>
    <row r="2699" spans="1:2" hidden="1" x14ac:dyDescent="0.25">
      <c r="A2699" s="10">
        <f>'Insert New List'!A5135</f>
        <v>0</v>
      </c>
      <c r="B2699" s="10" t="e">
        <f t="shared" ca="1" si="42"/>
        <v>#N/A</v>
      </c>
    </row>
    <row r="2700" spans="1:2" hidden="1" x14ac:dyDescent="0.25">
      <c r="A2700" s="10">
        <f>'Insert New List'!A5136</f>
        <v>0</v>
      </c>
      <c r="B2700" s="10" t="e">
        <f t="shared" ca="1" si="42"/>
        <v>#N/A</v>
      </c>
    </row>
    <row r="2701" spans="1:2" hidden="1" x14ac:dyDescent="0.25">
      <c r="A2701" s="10">
        <f>'Insert New List'!A5137</f>
        <v>0</v>
      </c>
      <c r="B2701" s="10" t="e">
        <f t="shared" ca="1" si="42"/>
        <v>#N/A</v>
      </c>
    </row>
    <row r="2702" spans="1:2" hidden="1" x14ac:dyDescent="0.25">
      <c r="A2702" s="10">
        <f>'Insert New List'!A5138</f>
        <v>0</v>
      </c>
      <c r="B2702" s="10" t="e">
        <f t="shared" ca="1" si="42"/>
        <v>#N/A</v>
      </c>
    </row>
    <row r="2703" spans="1:2" hidden="1" x14ac:dyDescent="0.25">
      <c r="A2703" s="10">
        <f>'Insert New List'!A5139</f>
        <v>0</v>
      </c>
      <c r="B2703" s="10" t="e">
        <f t="shared" ca="1" si="42"/>
        <v>#N/A</v>
      </c>
    </row>
    <row r="2704" spans="1:2" hidden="1" x14ac:dyDescent="0.25">
      <c r="A2704" s="10">
        <f>'Insert New List'!A5140</f>
        <v>0</v>
      </c>
      <c r="B2704" s="10" t="e">
        <f t="shared" ca="1" si="42"/>
        <v>#N/A</v>
      </c>
    </row>
    <row r="2705" spans="1:2" hidden="1" x14ac:dyDescent="0.25">
      <c r="A2705" s="10">
        <f>'Insert New List'!A5141</f>
        <v>0</v>
      </c>
      <c r="B2705" s="10" t="e">
        <f t="shared" ca="1" si="42"/>
        <v>#N/A</v>
      </c>
    </row>
    <row r="2706" spans="1:2" hidden="1" x14ac:dyDescent="0.25">
      <c r="A2706" s="10">
        <f>'Insert New List'!A5142</f>
        <v>0</v>
      </c>
      <c r="B2706" s="10" t="e">
        <f t="shared" ca="1" si="42"/>
        <v>#N/A</v>
      </c>
    </row>
    <row r="2707" spans="1:2" hidden="1" x14ac:dyDescent="0.25">
      <c r="A2707" s="10">
        <f>'Insert New List'!A5143</f>
        <v>0</v>
      </c>
      <c r="B2707" s="10" t="e">
        <f t="shared" ca="1" si="42"/>
        <v>#N/A</v>
      </c>
    </row>
    <row r="2708" spans="1:2" hidden="1" x14ac:dyDescent="0.25">
      <c r="A2708" s="10">
        <f>'Insert New List'!A5144</f>
        <v>0</v>
      </c>
      <c r="B2708" s="10" t="e">
        <f t="shared" ca="1" si="42"/>
        <v>#N/A</v>
      </c>
    </row>
    <row r="2709" spans="1:2" hidden="1" x14ac:dyDescent="0.25">
      <c r="A2709" s="10">
        <f>'Insert New List'!A5145</f>
        <v>0</v>
      </c>
      <c r="B2709" s="10" t="e">
        <f t="shared" ca="1" si="42"/>
        <v>#N/A</v>
      </c>
    </row>
    <row r="2710" spans="1:2" hidden="1" x14ac:dyDescent="0.25">
      <c r="A2710" s="10">
        <f>'Insert New List'!A5146</f>
        <v>0</v>
      </c>
      <c r="B2710" s="10" t="e">
        <f t="shared" ca="1" si="42"/>
        <v>#N/A</v>
      </c>
    </row>
    <row r="2711" spans="1:2" hidden="1" x14ac:dyDescent="0.25">
      <c r="A2711" s="10">
        <f>'Insert New List'!A5147</f>
        <v>0</v>
      </c>
      <c r="B2711" s="10" t="e">
        <f t="shared" ca="1" si="42"/>
        <v>#N/A</v>
      </c>
    </row>
    <row r="2712" spans="1:2" hidden="1" x14ac:dyDescent="0.25">
      <c r="A2712" s="10">
        <f>'Insert New List'!A5148</f>
        <v>0</v>
      </c>
      <c r="B2712" s="10" t="e">
        <f t="shared" ca="1" si="42"/>
        <v>#N/A</v>
      </c>
    </row>
    <row r="2713" spans="1:2" hidden="1" x14ac:dyDescent="0.25">
      <c r="A2713" s="10">
        <f>'Insert New List'!A2744</f>
        <v>0</v>
      </c>
      <c r="B2713" s="10" t="e">
        <f t="shared" ca="1" si="42"/>
        <v>#N/A</v>
      </c>
    </row>
    <row r="2714" spans="1:2" hidden="1" x14ac:dyDescent="0.25">
      <c r="A2714" s="10">
        <f>'Insert New List'!A2745</f>
        <v>0</v>
      </c>
      <c r="B2714" s="10" t="e">
        <f t="shared" ca="1" si="42"/>
        <v>#N/A</v>
      </c>
    </row>
    <row r="2715" spans="1:2" hidden="1" x14ac:dyDescent="0.25">
      <c r="A2715" s="10">
        <f>'Insert New List'!A2746</f>
        <v>0</v>
      </c>
      <c r="B2715" s="10" t="e">
        <f t="shared" ca="1" si="42"/>
        <v>#N/A</v>
      </c>
    </row>
    <row r="2716" spans="1:2" hidden="1" x14ac:dyDescent="0.25">
      <c r="A2716" s="10">
        <f>'Insert New List'!A2747</f>
        <v>0</v>
      </c>
      <c r="B2716" s="10" t="e">
        <f t="shared" ca="1" si="42"/>
        <v>#N/A</v>
      </c>
    </row>
    <row r="2717" spans="1:2" hidden="1" x14ac:dyDescent="0.25">
      <c r="A2717" s="10">
        <f>'Insert New List'!A2748</f>
        <v>0</v>
      </c>
      <c r="B2717" s="10" t="e">
        <f t="shared" ca="1" si="42"/>
        <v>#N/A</v>
      </c>
    </row>
    <row r="2718" spans="1:2" hidden="1" x14ac:dyDescent="0.25">
      <c r="A2718" s="10">
        <f>'Insert New List'!A2749</f>
        <v>0</v>
      </c>
      <c r="B2718" s="10" t="e">
        <f t="shared" ca="1" si="42"/>
        <v>#N/A</v>
      </c>
    </row>
    <row r="2719" spans="1:2" hidden="1" x14ac:dyDescent="0.25">
      <c r="A2719" s="10">
        <f>'Insert New List'!A2750</f>
        <v>0</v>
      </c>
      <c r="B2719" s="10" t="e">
        <f t="shared" ca="1" si="42"/>
        <v>#N/A</v>
      </c>
    </row>
    <row r="2720" spans="1:2" hidden="1" x14ac:dyDescent="0.25">
      <c r="A2720" s="10">
        <f>'Insert New List'!A5149</f>
        <v>0</v>
      </c>
      <c r="B2720" s="10" t="e">
        <f t="shared" ca="1" si="42"/>
        <v>#N/A</v>
      </c>
    </row>
    <row r="2721" spans="1:2" hidden="1" x14ac:dyDescent="0.25">
      <c r="A2721" s="10">
        <f>'Insert New List'!A5150</f>
        <v>0</v>
      </c>
      <c r="B2721" s="10" t="e">
        <f t="shared" ca="1" si="42"/>
        <v>#N/A</v>
      </c>
    </row>
    <row r="2722" spans="1:2" hidden="1" x14ac:dyDescent="0.25">
      <c r="A2722" s="10">
        <f>'Insert New List'!A5151</f>
        <v>0</v>
      </c>
      <c r="B2722" s="10" t="e">
        <f t="shared" ca="1" si="42"/>
        <v>#N/A</v>
      </c>
    </row>
    <row r="2723" spans="1:2" hidden="1" x14ac:dyDescent="0.25">
      <c r="A2723" s="10">
        <f>'Insert New List'!A5152</f>
        <v>0</v>
      </c>
      <c r="B2723" s="10" t="e">
        <f t="shared" ca="1" si="42"/>
        <v>#N/A</v>
      </c>
    </row>
    <row r="2724" spans="1:2" hidden="1" x14ac:dyDescent="0.25">
      <c r="A2724" s="10">
        <f>'Insert New List'!A5153</f>
        <v>0</v>
      </c>
      <c r="B2724" s="10" t="e">
        <f t="shared" ca="1" si="42"/>
        <v>#N/A</v>
      </c>
    </row>
    <row r="2725" spans="1:2" hidden="1" x14ac:dyDescent="0.25">
      <c r="A2725" s="10">
        <f>'Insert New List'!A5154</f>
        <v>0</v>
      </c>
      <c r="B2725" s="10" t="e">
        <f t="shared" ca="1" si="42"/>
        <v>#N/A</v>
      </c>
    </row>
    <row r="2726" spans="1:2" hidden="1" x14ac:dyDescent="0.25">
      <c r="A2726" s="10">
        <f>'Insert New List'!A5155</f>
        <v>0</v>
      </c>
      <c r="B2726" s="10" t="e">
        <f t="shared" ca="1" si="42"/>
        <v>#N/A</v>
      </c>
    </row>
    <row r="2727" spans="1:2" hidden="1" x14ac:dyDescent="0.25">
      <c r="A2727" s="10">
        <f>'Insert New List'!A5156</f>
        <v>0</v>
      </c>
      <c r="B2727" s="10" t="e">
        <f t="shared" ca="1" si="42"/>
        <v>#N/A</v>
      </c>
    </row>
    <row r="2728" spans="1:2" hidden="1" x14ac:dyDescent="0.25">
      <c r="A2728" s="10">
        <f>'Insert New List'!A5157</f>
        <v>0</v>
      </c>
      <c r="B2728" s="10" t="e">
        <f t="shared" ca="1" si="42"/>
        <v>#N/A</v>
      </c>
    </row>
    <row r="2729" spans="1:2" hidden="1" x14ac:dyDescent="0.25">
      <c r="A2729" s="10">
        <f>'Insert New List'!A2760</f>
        <v>0</v>
      </c>
      <c r="B2729" s="10" t="e">
        <f t="shared" ca="1" si="42"/>
        <v>#N/A</v>
      </c>
    </row>
    <row r="2730" spans="1:2" hidden="1" x14ac:dyDescent="0.25">
      <c r="A2730" s="10">
        <f>'Insert New List'!A2761</f>
        <v>0</v>
      </c>
      <c r="B2730" s="10" t="e">
        <f t="shared" ca="1" si="42"/>
        <v>#N/A</v>
      </c>
    </row>
    <row r="2731" spans="1:2" hidden="1" x14ac:dyDescent="0.25">
      <c r="A2731" s="10">
        <f>'Insert New List'!A2762</f>
        <v>0</v>
      </c>
      <c r="B2731" s="10" t="e">
        <f t="shared" ca="1" si="42"/>
        <v>#N/A</v>
      </c>
    </row>
    <row r="2732" spans="1:2" hidden="1" x14ac:dyDescent="0.25">
      <c r="A2732" s="10">
        <f>'Insert New List'!A2763</f>
        <v>0</v>
      </c>
      <c r="B2732" s="10" t="e">
        <f t="shared" ca="1" si="42"/>
        <v>#N/A</v>
      </c>
    </row>
    <row r="2733" spans="1:2" hidden="1" x14ac:dyDescent="0.25">
      <c r="A2733" s="10">
        <f>'Insert New List'!A2764</f>
        <v>0</v>
      </c>
      <c r="B2733" s="10" t="e">
        <f t="shared" ca="1" si="42"/>
        <v>#N/A</v>
      </c>
    </row>
    <row r="2734" spans="1:2" hidden="1" x14ac:dyDescent="0.25">
      <c r="A2734" s="10">
        <f>'Insert New List'!A2765</f>
        <v>0</v>
      </c>
      <c r="B2734" s="10" t="e">
        <f t="shared" ca="1" si="42"/>
        <v>#N/A</v>
      </c>
    </row>
    <row r="2735" spans="1:2" hidden="1" x14ac:dyDescent="0.25">
      <c r="A2735" s="10">
        <f>'Insert New List'!A2766</f>
        <v>0</v>
      </c>
      <c r="B2735" s="10" t="e">
        <f t="shared" ca="1" si="42"/>
        <v>#N/A</v>
      </c>
    </row>
    <row r="2736" spans="1:2" hidden="1" x14ac:dyDescent="0.25">
      <c r="A2736" s="10">
        <f>'Insert New List'!A2767</f>
        <v>0</v>
      </c>
      <c r="B2736" s="10" t="e">
        <f t="shared" ca="1" si="42"/>
        <v>#N/A</v>
      </c>
    </row>
    <row r="2737" spans="1:2" hidden="1" x14ac:dyDescent="0.25">
      <c r="A2737" s="10">
        <f>'Insert New List'!A2768</f>
        <v>0</v>
      </c>
      <c r="B2737" s="10" t="e">
        <f t="shared" ca="1" si="42"/>
        <v>#N/A</v>
      </c>
    </row>
    <row r="2738" spans="1:2" hidden="1" x14ac:dyDescent="0.25">
      <c r="A2738" s="10">
        <f>'Insert New List'!A2769</f>
        <v>0</v>
      </c>
      <c r="B2738" s="10" t="e">
        <f t="shared" ca="1" si="42"/>
        <v>#N/A</v>
      </c>
    </row>
    <row r="2739" spans="1:2" hidden="1" x14ac:dyDescent="0.25">
      <c r="A2739" s="10">
        <f>'Insert New List'!A5158</f>
        <v>0</v>
      </c>
      <c r="B2739" s="10" t="e">
        <f t="shared" ca="1" si="42"/>
        <v>#N/A</v>
      </c>
    </row>
    <row r="2740" spans="1:2" hidden="1" x14ac:dyDescent="0.25">
      <c r="A2740" s="10">
        <f>'Insert New List'!A5159</f>
        <v>0</v>
      </c>
      <c r="B2740" s="10" t="e">
        <f t="shared" ca="1" si="42"/>
        <v>#N/A</v>
      </c>
    </row>
    <row r="2741" spans="1:2" hidden="1" x14ac:dyDescent="0.25">
      <c r="A2741" s="10">
        <f>'Insert New List'!A5160</f>
        <v>0</v>
      </c>
      <c r="B2741" s="10" t="e">
        <f t="shared" ca="1" si="42"/>
        <v>#N/A</v>
      </c>
    </row>
    <row r="2742" spans="1:2" hidden="1" x14ac:dyDescent="0.25">
      <c r="A2742" s="10">
        <f>'Insert New List'!A2773</f>
        <v>0</v>
      </c>
      <c r="B2742" s="10" t="e">
        <f t="shared" ca="1" si="42"/>
        <v>#N/A</v>
      </c>
    </row>
    <row r="2743" spans="1:2" hidden="1" x14ac:dyDescent="0.25">
      <c r="A2743" s="10">
        <f>'Insert New List'!A5161</f>
        <v>0</v>
      </c>
      <c r="B2743" s="10" t="e">
        <f t="shared" ca="1" si="42"/>
        <v>#N/A</v>
      </c>
    </row>
    <row r="2744" spans="1:2" hidden="1" x14ac:dyDescent="0.25">
      <c r="A2744" s="10">
        <f>'Insert New List'!A5162</f>
        <v>0</v>
      </c>
      <c r="B2744" s="10" t="e">
        <f t="shared" ca="1" si="42"/>
        <v>#N/A</v>
      </c>
    </row>
    <row r="2745" spans="1:2" hidden="1" x14ac:dyDescent="0.25">
      <c r="A2745" s="10">
        <f>'Insert New List'!A5163</f>
        <v>0</v>
      </c>
      <c r="B2745" s="10" t="e">
        <f t="shared" ca="1" si="42"/>
        <v>#N/A</v>
      </c>
    </row>
    <row r="2746" spans="1:2" hidden="1" x14ac:dyDescent="0.25">
      <c r="A2746" s="10">
        <f>'Insert New List'!A5164</f>
        <v>0</v>
      </c>
      <c r="B2746" s="10" t="e">
        <f t="shared" ca="1" si="42"/>
        <v>#N/A</v>
      </c>
    </row>
    <row r="2747" spans="1:2" hidden="1" x14ac:dyDescent="0.25">
      <c r="A2747" s="10">
        <f>'Insert New List'!A5165</f>
        <v>0</v>
      </c>
      <c r="B2747" s="10" t="e">
        <f t="shared" ca="1" si="42"/>
        <v>#N/A</v>
      </c>
    </row>
    <row r="2748" spans="1:2" hidden="1" x14ac:dyDescent="0.25">
      <c r="A2748" s="10">
        <f>'Insert New List'!A5166</f>
        <v>0</v>
      </c>
      <c r="B2748" s="10" t="e">
        <f t="shared" ca="1" si="42"/>
        <v>#N/A</v>
      </c>
    </row>
    <row r="2749" spans="1:2" hidden="1" x14ac:dyDescent="0.25">
      <c r="A2749" s="10">
        <f>'Insert New List'!A2780</f>
        <v>0</v>
      </c>
      <c r="B2749" s="10" t="e">
        <f t="shared" ca="1" si="42"/>
        <v>#N/A</v>
      </c>
    </row>
    <row r="2750" spans="1:2" hidden="1" x14ac:dyDescent="0.25">
      <c r="A2750" s="10">
        <f>'Insert New List'!A5167</f>
        <v>0</v>
      </c>
      <c r="B2750" s="10" t="e">
        <f t="shared" ca="1" si="42"/>
        <v>#N/A</v>
      </c>
    </row>
    <row r="2751" spans="1:2" hidden="1" x14ac:dyDescent="0.25">
      <c r="A2751" s="10">
        <f>'Insert New List'!A5168</f>
        <v>0</v>
      </c>
      <c r="B2751" s="10" t="e">
        <f t="shared" ca="1" si="42"/>
        <v>#N/A</v>
      </c>
    </row>
    <row r="2752" spans="1:2" hidden="1" x14ac:dyDescent="0.25">
      <c r="A2752" s="10">
        <f>'Insert New List'!A2783</f>
        <v>0</v>
      </c>
      <c r="B2752" s="10" t="e">
        <f t="shared" ca="1" si="42"/>
        <v>#N/A</v>
      </c>
    </row>
    <row r="2753" spans="1:2" hidden="1" x14ac:dyDescent="0.25">
      <c r="A2753" s="10">
        <f>'Insert New List'!A5169</f>
        <v>0</v>
      </c>
      <c r="B2753" s="10" t="e">
        <f t="shared" ca="1" si="42"/>
        <v>#N/A</v>
      </c>
    </row>
    <row r="2754" spans="1:2" hidden="1" x14ac:dyDescent="0.25">
      <c r="A2754" s="10">
        <f>'Insert New List'!A5170</f>
        <v>0</v>
      </c>
      <c r="B2754" s="10" t="e">
        <f t="shared" ref="B2754:B2817" ca="1" si="43">INDEX(INDIRECT("'Insert Old List'!$A$2:$B$7000"),MATCH(A2754,INDIRECT("'Insert Old List'!$A$2:$A$7000"),0),2,1)</f>
        <v>#N/A</v>
      </c>
    </row>
    <row r="2755" spans="1:2" hidden="1" x14ac:dyDescent="0.25">
      <c r="A2755" s="10">
        <f>'Insert New List'!A5171</f>
        <v>0</v>
      </c>
      <c r="B2755" s="10" t="e">
        <f t="shared" ca="1" si="43"/>
        <v>#N/A</v>
      </c>
    </row>
    <row r="2756" spans="1:2" hidden="1" x14ac:dyDescent="0.25">
      <c r="A2756" s="10">
        <f>'Insert New List'!A5172</f>
        <v>0</v>
      </c>
      <c r="B2756" s="10" t="e">
        <f t="shared" ca="1" si="43"/>
        <v>#N/A</v>
      </c>
    </row>
    <row r="2757" spans="1:2" hidden="1" x14ac:dyDescent="0.25">
      <c r="A2757" s="10">
        <f>'Insert New List'!A5173</f>
        <v>0</v>
      </c>
      <c r="B2757" s="10" t="e">
        <f t="shared" ca="1" si="43"/>
        <v>#N/A</v>
      </c>
    </row>
    <row r="2758" spans="1:2" hidden="1" x14ac:dyDescent="0.25">
      <c r="A2758" s="10">
        <f>'Insert New List'!A5174</f>
        <v>0</v>
      </c>
      <c r="B2758" s="10" t="e">
        <f t="shared" ca="1" si="43"/>
        <v>#N/A</v>
      </c>
    </row>
    <row r="2759" spans="1:2" hidden="1" x14ac:dyDescent="0.25">
      <c r="A2759" s="10">
        <f>'Insert New List'!A5175</f>
        <v>0</v>
      </c>
      <c r="B2759" s="10" t="e">
        <f t="shared" ca="1" si="43"/>
        <v>#N/A</v>
      </c>
    </row>
    <row r="2760" spans="1:2" hidden="1" x14ac:dyDescent="0.25">
      <c r="A2760" s="10">
        <f>'Insert New List'!A5176</f>
        <v>0</v>
      </c>
      <c r="B2760" s="10" t="e">
        <f t="shared" ca="1" si="43"/>
        <v>#N/A</v>
      </c>
    </row>
    <row r="2761" spans="1:2" hidden="1" x14ac:dyDescent="0.25">
      <c r="A2761" s="10">
        <f>'Insert New List'!A5177</f>
        <v>0</v>
      </c>
      <c r="B2761" s="10" t="e">
        <f t="shared" ca="1" si="43"/>
        <v>#N/A</v>
      </c>
    </row>
    <row r="2762" spans="1:2" hidden="1" x14ac:dyDescent="0.25">
      <c r="A2762" s="10">
        <f>'Insert New List'!A5178</f>
        <v>0</v>
      </c>
      <c r="B2762" s="10" t="e">
        <f t="shared" ca="1" si="43"/>
        <v>#N/A</v>
      </c>
    </row>
    <row r="2763" spans="1:2" hidden="1" x14ac:dyDescent="0.25">
      <c r="A2763" s="10">
        <f>'Insert New List'!A5179</f>
        <v>0</v>
      </c>
      <c r="B2763" s="10" t="e">
        <f t="shared" ca="1" si="43"/>
        <v>#N/A</v>
      </c>
    </row>
    <row r="2764" spans="1:2" hidden="1" x14ac:dyDescent="0.25">
      <c r="A2764" s="10">
        <f>'Insert New List'!A5180</f>
        <v>0</v>
      </c>
      <c r="B2764" s="10" t="e">
        <f t="shared" ca="1" si="43"/>
        <v>#N/A</v>
      </c>
    </row>
    <row r="2765" spans="1:2" hidden="1" x14ac:dyDescent="0.25">
      <c r="A2765" s="10">
        <f>'Insert New List'!A5181</f>
        <v>0</v>
      </c>
      <c r="B2765" s="10" t="e">
        <f t="shared" ca="1" si="43"/>
        <v>#N/A</v>
      </c>
    </row>
    <row r="2766" spans="1:2" hidden="1" x14ac:dyDescent="0.25">
      <c r="A2766" s="10">
        <f>'Insert New List'!A5182</f>
        <v>0</v>
      </c>
      <c r="B2766" s="10" t="e">
        <f t="shared" ca="1" si="43"/>
        <v>#N/A</v>
      </c>
    </row>
    <row r="2767" spans="1:2" hidden="1" x14ac:dyDescent="0.25">
      <c r="A2767" s="10">
        <f>'Insert New List'!A5183</f>
        <v>0</v>
      </c>
      <c r="B2767" s="10" t="e">
        <f t="shared" ca="1" si="43"/>
        <v>#N/A</v>
      </c>
    </row>
    <row r="2768" spans="1:2" hidden="1" x14ac:dyDescent="0.25">
      <c r="A2768" s="10">
        <f>'Insert New List'!A5184</f>
        <v>0</v>
      </c>
      <c r="B2768" s="10" t="e">
        <f t="shared" ca="1" si="43"/>
        <v>#N/A</v>
      </c>
    </row>
    <row r="2769" spans="1:2" hidden="1" x14ac:dyDescent="0.25">
      <c r="A2769" s="10">
        <f>'Insert New List'!A5185</f>
        <v>0</v>
      </c>
      <c r="B2769" s="10" t="e">
        <f t="shared" ca="1" si="43"/>
        <v>#N/A</v>
      </c>
    </row>
    <row r="2770" spans="1:2" hidden="1" x14ac:dyDescent="0.25">
      <c r="A2770" s="10">
        <f>'Insert New List'!A5186</f>
        <v>0</v>
      </c>
      <c r="B2770" s="10" t="e">
        <f t="shared" ca="1" si="43"/>
        <v>#N/A</v>
      </c>
    </row>
    <row r="2771" spans="1:2" hidden="1" x14ac:dyDescent="0.25">
      <c r="A2771" s="10">
        <f>'Insert New List'!A5187</f>
        <v>0</v>
      </c>
      <c r="B2771" s="10" t="e">
        <f t="shared" ca="1" si="43"/>
        <v>#N/A</v>
      </c>
    </row>
    <row r="2772" spans="1:2" hidden="1" x14ac:dyDescent="0.25">
      <c r="A2772" s="10">
        <f>'Insert New List'!A5188</f>
        <v>0</v>
      </c>
      <c r="B2772" s="10" t="e">
        <f t="shared" ca="1" si="43"/>
        <v>#N/A</v>
      </c>
    </row>
    <row r="2773" spans="1:2" hidden="1" x14ac:dyDescent="0.25">
      <c r="A2773" s="10">
        <f>'Insert New List'!A5189</f>
        <v>0</v>
      </c>
      <c r="B2773" s="10" t="e">
        <f t="shared" ca="1" si="43"/>
        <v>#N/A</v>
      </c>
    </row>
    <row r="2774" spans="1:2" hidden="1" x14ac:dyDescent="0.25">
      <c r="A2774" s="10">
        <f>'Insert New List'!A5190</f>
        <v>0</v>
      </c>
      <c r="B2774" s="10" t="e">
        <f t="shared" ca="1" si="43"/>
        <v>#N/A</v>
      </c>
    </row>
    <row r="2775" spans="1:2" hidden="1" x14ac:dyDescent="0.25">
      <c r="A2775" s="10">
        <f>'Insert New List'!A5191</f>
        <v>0</v>
      </c>
      <c r="B2775" s="10" t="e">
        <f t="shared" ca="1" si="43"/>
        <v>#N/A</v>
      </c>
    </row>
    <row r="2776" spans="1:2" hidden="1" x14ac:dyDescent="0.25">
      <c r="A2776" s="10">
        <f>'Insert New List'!A5192</f>
        <v>0</v>
      </c>
      <c r="B2776" s="10" t="e">
        <f t="shared" ca="1" si="43"/>
        <v>#N/A</v>
      </c>
    </row>
    <row r="2777" spans="1:2" hidden="1" x14ac:dyDescent="0.25">
      <c r="A2777" s="10">
        <f>'Insert New List'!A5193</f>
        <v>0</v>
      </c>
      <c r="B2777" s="10" t="e">
        <f t="shared" ca="1" si="43"/>
        <v>#N/A</v>
      </c>
    </row>
    <row r="2778" spans="1:2" hidden="1" x14ac:dyDescent="0.25">
      <c r="A2778" s="10">
        <f>'Insert New List'!A5194</f>
        <v>0</v>
      </c>
      <c r="B2778" s="10" t="e">
        <f t="shared" ca="1" si="43"/>
        <v>#N/A</v>
      </c>
    </row>
    <row r="2779" spans="1:2" hidden="1" x14ac:dyDescent="0.25">
      <c r="A2779" s="10">
        <f>'Insert New List'!A2810</f>
        <v>0</v>
      </c>
      <c r="B2779" s="10" t="e">
        <f t="shared" ca="1" si="43"/>
        <v>#N/A</v>
      </c>
    </row>
    <row r="2780" spans="1:2" hidden="1" x14ac:dyDescent="0.25">
      <c r="A2780" s="10">
        <f>'Insert New List'!A5195</f>
        <v>0</v>
      </c>
      <c r="B2780" s="10" t="e">
        <f t="shared" ca="1" si="43"/>
        <v>#N/A</v>
      </c>
    </row>
    <row r="2781" spans="1:2" hidden="1" x14ac:dyDescent="0.25">
      <c r="A2781" s="10">
        <f>'Insert New List'!A5196</f>
        <v>0</v>
      </c>
      <c r="B2781" s="10" t="e">
        <f t="shared" ca="1" si="43"/>
        <v>#N/A</v>
      </c>
    </row>
    <row r="2782" spans="1:2" hidden="1" x14ac:dyDescent="0.25">
      <c r="A2782" s="10">
        <f>'Insert New List'!A5197</f>
        <v>0</v>
      </c>
      <c r="B2782" s="10" t="e">
        <f t="shared" ca="1" si="43"/>
        <v>#N/A</v>
      </c>
    </row>
    <row r="2783" spans="1:2" hidden="1" x14ac:dyDescent="0.25">
      <c r="A2783" s="10">
        <f>'Insert New List'!A2814</f>
        <v>0</v>
      </c>
      <c r="B2783" s="10" t="e">
        <f t="shared" ca="1" si="43"/>
        <v>#N/A</v>
      </c>
    </row>
    <row r="2784" spans="1:2" hidden="1" x14ac:dyDescent="0.25">
      <c r="A2784" s="10">
        <f>'Insert New List'!A5198</f>
        <v>0</v>
      </c>
      <c r="B2784" s="10" t="e">
        <f t="shared" ca="1" si="43"/>
        <v>#N/A</v>
      </c>
    </row>
    <row r="2785" spans="1:2" hidden="1" x14ac:dyDescent="0.25">
      <c r="A2785" s="10">
        <f>'Insert New List'!A5199</f>
        <v>0</v>
      </c>
      <c r="B2785" s="10" t="e">
        <f t="shared" ca="1" si="43"/>
        <v>#N/A</v>
      </c>
    </row>
    <row r="2786" spans="1:2" hidden="1" x14ac:dyDescent="0.25">
      <c r="A2786" s="10">
        <f>'Insert New List'!A5200</f>
        <v>0</v>
      </c>
      <c r="B2786" s="10" t="e">
        <f t="shared" ca="1" si="43"/>
        <v>#N/A</v>
      </c>
    </row>
    <row r="2787" spans="1:2" hidden="1" x14ac:dyDescent="0.25">
      <c r="A2787" s="10">
        <f>'Insert New List'!A2818</f>
        <v>0</v>
      </c>
      <c r="B2787" s="10" t="e">
        <f t="shared" ca="1" si="43"/>
        <v>#N/A</v>
      </c>
    </row>
    <row r="2788" spans="1:2" hidden="1" x14ac:dyDescent="0.25">
      <c r="A2788" s="10">
        <f>'Insert New List'!A5201</f>
        <v>0</v>
      </c>
      <c r="B2788" s="10" t="e">
        <f t="shared" ca="1" si="43"/>
        <v>#N/A</v>
      </c>
    </row>
    <row r="2789" spans="1:2" hidden="1" x14ac:dyDescent="0.25">
      <c r="A2789" s="10">
        <f>'Insert New List'!A5202</f>
        <v>0</v>
      </c>
      <c r="B2789" s="10" t="e">
        <f t="shared" ca="1" si="43"/>
        <v>#N/A</v>
      </c>
    </row>
    <row r="2790" spans="1:2" hidden="1" x14ac:dyDescent="0.25">
      <c r="A2790" s="10">
        <f>'Insert New List'!A5203</f>
        <v>0</v>
      </c>
      <c r="B2790" s="10" t="e">
        <f t="shared" ca="1" si="43"/>
        <v>#N/A</v>
      </c>
    </row>
    <row r="2791" spans="1:2" hidden="1" x14ac:dyDescent="0.25">
      <c r="A2791" s="10">
        <f>'Insert New List'!A5204</f>
        <v>0</v>
      </c>
      <c r="B2791" s="10" t="e">
        <f t="shared" ca="1" si="43"/>
        <v>#N/A</v>
      </c>
    </row>
    <row r="2792" spans="1:2" hidden="1" x14ac:dyDescent="0.25">
      <c r="A2792" s="10">
        <f>'Insert New List'!A5205</f>
        <v>0</v>
      </c>
      <c r="B2792" s="10" t="e">
        <f t="shared" ca="1" si="43"/>
        <v>#N/A</v>
      </c>
    </row>
    <row r="2793" spans="1:2" hidden="1" x14ac:dyDescent="0.25">
      <c r="A2793" s="10">
        <f>'Insert New List'!A5206</f>
        <v>0</v>
      </c>
      <c r="B2793" s="10" t="e">
        <f t="shared" ca="1" si="43"/>
        <v>#N/A</v>
      </c>
    </row>
    <row r="2794" spans="1:2" hidden="1" x14ac:dyDescent="0.25">
      <c r="A2794" s="10">
        <f>'Insert New List'!A5207</f>
        <v>0</v>
      </c>
      <c r="B2794" s="10" t="e">
        <f t="shared" ca="1" si="43"/>
        <v>#N/A</v>
      </c>
    </row>
    <row r="2795" spans="1:2" hidden="1" x14ac:dyDescent="0.25">
      <c r="A2795" s="10">
        <f>'Insert New List'!A5208</f>
        <v>0</v>
      </c>
      <c r="B2795" s="10" t="e">
        <f t="shared" ca="1" si="43"/>
        <v>#N/A</v>
      </c>
    </row>
    <row r="2796" spans="1:2" hidden="1" x14ac:dyDescent="0.25">
      <c r="A2796" s="10">
        <f>'Insert New List'!A5209</f>
        <v>0</v>
      </c>
      <c r="B2796" s="10" t="e">
        <f t="shared" ca="1" si="43"/>
        <v>#N/A</v>
      </c>
    </row>
    <row r="2797" spans="1:2" hidden="1" x14ac:dyDescent="0.25">
      <c r="A2797" s="10">
        <f>'Insert New List'!A5210</f>
        <v>0</v>
      </c>
      <c r="B2797" s="10" t="e">
        <f t="shared" ca="1" si="43"/>
        <v>#N/A</v>
      </c>
    </row>
    <row r="2798" spans="1:2" hidden="1" x14ac:dyDescent="0.25">
      <c r="A2798" s="10">
        <f>'Insert New List'!A5211</f>
        <v>0</v>
      </c>
      <c r="B2798" s="10" t="e">
        <f t="shared" ca="1" si="43"/>
        <v>#N/A</v>
      </c>
    </row>
    <row r="2799" spans="1:2" hidden="1" x14ac:dyDescent="0.25">
      <c r="A2799" s="10">
        <f>'Insert New List'!A5212</f>
        <v>0</v>
      </c>
      <c r="B2799" s="10" t="e">
        <f t="shared" ca="1" si="43"/>
        <v>#N/A</v>
      </c>
    </row>
    <row r="2800" spans="1:2" hidden="1" x14ac:dyDescent="0.25">
      <c r="A2800" s="10">
        <f>'Insert New List'!A5213</f>
        <v>0</v>
      </c>
      <c r="B2800" s="10" t="e">
        <f t="shared" ca="1" si="43"/>
        <v>#N/A</v>
      </c>
    </row>
    <row r="2801" spans="1:2" hidden="1" x14ac:dyDescent="0.25">
      <c r="A2801" s="10">
        <f>'Insert New List'!A5214</f>
        <v>0</v>
      </c>
      <c r="B2801" s="10" t="e">
        <f t="shared" ca="1" si="43"/>
        <v>#N/A</v>
      </c>
    </row>
    <row r="2802" spans="1:2" hidden="1" x14ac:dyDescent="0.25">
      <c r="A2802" s="10">
        <f>'Insert New List'!A5215</f>
        <v>0</v>
      </c>
      <c r="B2802" s="10" t="e">
        <f t="shared" ca="1" si="43"/>
        <v>#N/A</v>
      </c>
    </row>
    <row r="2803" spans="1:2" hidden="1" x14ac:dyDescent="0.25">
      <c r="A2803" s="10">
        <f>'Insert New List'!A5216</f>
        <v>0</v>
      </c>
      <c r="B2803" s="10" t="e">
        <f t="shared" ca="1" si="43"/>
        <v>#N/A</v>
      </c>
    </row>
    <row r="2804" spans="1:2" hidden="1" x14ac:dyDescent="0.25">
      <c r="A2804" s="10">
        <f>'Insert New List'!A5217</f>
        <v>0</v>
      </c>
      <c r="B2804" s="10" t="e">
        <f t="shared" ca="1" si="43"/>
        <v>#N/A</v>
      </c>
    </row>
    <row r="2805" spans="1:2" hidden="1" x14ac:dyDescent="0.25">
      <c r="A2805" s="10">
        <f>'Insert New List'!A5218</f>
        <v>0</v>
      </c>
      <c r="B2805" s="10" t="e">
        <f t="shared" ca="1" si="43"/>
        <v>#N/A</v>
      </c>
    </row>
    <row r="2806" spans="1:2" hidden="1" x14ac:dyDescent="0.25">
      <c r="A2806" s="10">
        <f>'Insert New List'!A5219</f>
        <v>0</v>
      </c>
      <c r="B2806" s="10" t="e">
        <f t="shared" ca="1" si="43"/>
        <v>#N/A</v>
      </c>
    </row>
    <row r="2807" spans="1:2" hidden="1" x14ac:dyDescent="0.25">
      <c r="A2807" s="10">
        <f>'Insert New List'!A5220</f>
        <v>0</v>
      </c>
      <c r="B2807" s="10" t="e">
        <f t="shared" ca="1" si="43"/>
        <v>#N/A</v>
      </c>
    </row>
    <row r="2808" spans="1:2" hidden="1" x14ac:dyDescent="0.25">
      <c r="A2808" s="10">
        <f>'Insert New List'!A5221</f>
        <v>0</v>
      </c>
      <c r="B2808" s="10" t="e">
        <f t="shared" ca="1" si="43"/>
        <v>#N/A</v>
      </c>
    </row>
    <row r="2809" spans="1:2" hidden="1" x14ac:dyDescent="0.25">
      <c r="A2809" s="10">
        <f>'Insert New List'!A5222</f>
        <v>0</v>
      </c>
      <c r="B2809" s="10" t="e">
        <f t="shared" ca="1" si="43"/>
        <v>#N/A</v>
      </c>
    </row>
    <row r="2810" spans="1:2" hidden="1" x14ac:dyDescent="0.25">
      <c r="A2810" s="10">
        <f>'Insert New List'!A2841</f>
        <v>0</v>
      </c>
      <c r="B2810" s="10" t="e">
        <f t="shared" ca="1" si="43"/>
        <v>#N/A</v>
      </c>
    </row>
    <row r="2811" spans="1:2" hidden="1" x14ac:dyDescent="0.25">
      <c r="A2811" s="10">
        <f>'Insert New List'!A5223</f>
        <v>0</v>
      </c>
      <c r="B2811" s="10" t="e">
        <f t="shared" ca="1" si="43"/>
        <v>#N/A</v>
      </c>
    </row>
    <row r="2812" spans="1:2" hidden="1" x14ac:dyDescent="0.25">
      <c r="A2812" s="10">
        <f>'Insert New List'!A5224</f>
        <v>0</v>
      </c>
      <c r="B2812" s="10" t="e">
        <f t="shared" ca="1" si="43"/>
        <v>#N/A</v>
      </c>
    </row>
    <row r="2813" spans="1:2" hidden="1" x14ac:dyDescent="0.25">
      <c r="A2813" s="10">
        <f>'Insert New List'!A5225</f>
        <v>0</v>
      </c>
      <c r="B2813" s="10" t="e">
        <f t="shared" ca="1" si="43"/>
        <v>#N/A</v>
      </c>
    </row>
    <row r="2814" spans="1:2" hidden="1" x14ac:dyDescent="0.25">
      <c r="A2814" s="10">
        <f>'Insert New List'!A5226</f>
        <v>0</v>
      </c>
      <c r="B2814" s="10" t="e">
        <f t="shared" ca="1" si="43"/>
        <v>#N/A</v>
      </c>
    </row>
    <row r="2815" spans="1:2" hidden="1" x14ac:dyDescent="0.25">
      <c r="A2815" s="10">
        <f>'Insert New List'!A5227</f>
        <v>0</v>
      </c>
      <c r="B2815" s="10" t="e">
        <f t="shared" ca="1" si="43"/>
        <v>#N/A</v>
      </c>
    </row>
    <row r="2816" spans="1:2" hidden="1" x14ac:dyDescent="0.25">
      <c r="A2816" s="10">
        <f>'Insert New List'!A5228</f>
        <v>0</v>
      </c>
      <c r="B2816" s="10" t="e">
        <f t="shared" ca="1" si="43"/>
        <v>#N/A</v>
      </c>
    </row>
    <row r="2817" spans="1:2" hidden="1" x14ac:dyDescent="0.25">
      <c r="A2817" s="10">
        <f>'Insert New List'!A5229</f>
        <v>0</v>
      </c>
      <c r="B2817" s="10" t="e">
        <f t="shared" ca="1" si="43"/>
        <v>#N/A</v>
      </c>
    </row>
    <row r="2818" spans="1:2" hidden="1" x14ac:dyDescent="0.25">
      <c r="A2818" s="10">
        <f>'Insert New List'!A2849</f>
        <v>0</v>
      </c>
      <c r="B2818" s="10" t="e">
        <f t="shared" ref="B2818:B2881" ca="1" si="44">INDEX(INDIRECT("'Insert Old List'!$A$2:$B$7000"),MATCH(A2818,INDIRECT("'Insert Old List'!$A$2:$A$7000"),0),2,1)</f>
        <v>#N/A</v>
      </c>
    </row>
    <row r="2819" spans="1:2" hidden="1" x14ac:dyDescent="0.25">
      <c r="A2819" s="10">
        <f>'Insert New List'!A2850</f>
        <v>0</v>
      </c>
      <c r="B2819" s="10" t="e">
        <f t="shared" ca="1" si="44"/>
        <v>#N/A</v>
      </c>
    </row>
    <row r="2820" spans="1:2" hidden="1" x14ac:dyDescent="0.25">
      <c r="A2820" s="10">
        <f>'Insert New List'!A5230</f>
        <v>0</v>
      </c>
      <c r="B2820" s="10" t="e">
        <f t="shared" ca="1" si="44"/>
        <v>#N/A</v>
      </c>
    </row>
    <row r="2821" spans="1:2" hidden="1" x14ac:dyDescent="0.25">
      <c r="A2821" s="10">
        <f>'Insert New List'!A2852</f>
        <v>0</v>
      </c>
      <c r="B2821" s="10" t="e">
        <f t="shared" ca="1" si="44"/>
        <v>#N/A</v>
      </c>
    </row>
    <row r="2822" spans="1:2" hidden="1" x14ac:dyDescent="0.25">
      <c r="A2822" s="10">
        <f>'Insert New List'!A2853</f>
        <v>0</v>
      </c>
      <c r="B2822" s="10" t="e">
        <f t="shared" ca="1" si="44"/>
        <v>#N/A</v>
      </c>
    </row>
    <row r="2823" spans="1:2" hidden="1" x14ac:dyDescent="0.25">
      <c r="A2823" s="10">
        <f>'Insert New List'!A2854</f>
        <v>0</v>
      </c>
      <c r="B2823" s="10" t="e">
        <f t="shared" ca="1" si="44"/>
        <v>#N/A</v>
      </c>
    </row>
    <row r="2824" spans="1:2" hidden="1" x14ac:dyDescent="0.25">
      <c r="A2824" s="10">
        <f>'Insert New List'!A2855</f>
        <v>0</v>
      </c>
      <c r="B2824" s="10" t="e">
        <f t="shared" ca="1" si="44"/>
        <v>#N/A</v>
      </c>
    </row>
    <row r="2825" spans="1:2" hidden="1" x14ac:dyDescent="0.25">
      <c r="A2825" s="10">
        <f>'Insert New List'!A2856</f>
        <v>0</v>
      </c>
      <c r="B2825" s="10" t="e">
        <f t="shared" ca="1" si="44"/>
        <v>#N/A</v>
      </c>
    </row>
    <row r="2826" spans="1:2" hidden="1" x14ac:dyDescent="0.25">
      <c r="A2826" s="10">
        <f>'Insert New List'!A2857</f>
        <v>0</v>
      </c>
      <c r="B2826" s="10" t="e">
        <f t="shared" ca="1" si="44"/>
        <v>#N/A</v>
      </c>
    </row>
    <row r="2827" spans="1:2" hidden="1" x14ac:dyDescent="0.25">
      <c r="A2827" s="10">
        <f>'Insert New List'!A2858</f>
        <v>0</v>
      </c>
      <c r="B2827" s="10" t="e">
        <f t="shared" ca="1" si="44"/>
        <v>#N/A</v>
      </c>
    </row>
    <row r="2828" spans="1:2" hidden="1" x14ac:dyDescent="0.25">
      <c r="A2828" s="10">
        <f>'Insert New List'!A2859</f>
        <v>0</v>
      </c>
      <c r="B2828" s="10" t="e">
        <f t="shared" ca="1" si="44"/>
        <v>#N/A</v>
      </c>
    </row>
    <row r="2829" spans="1:2" hidden="1" x14ac:dyDescent="0.25">
      <c r="A2829" s="10">
        <f>'Insert New List'!A2860</f>
        <v>0</v>
      </c>
      <c r="B2829" s="10" t="e">
        <f t="shared" ca="1" si="44"/>
        <v>#N/A</v>
      </c>
    </row>
    <row r="2830" spans="1:2" hidden="1" x14ac:dyDescent="0.25">
      <c r="A2830" s="10">
        <f>'Insert New List'!A2861</f>
        <v>0</v>
      </c>
      <c r="B2830" s="10" t="e">
        <f t="shared" ca="1" si="44"/>
        <v>#N/A</v>
      </c>
    </row>
    <row r="2831" spans="1:2" hidden="1" x14ac:dyDescent="0.25">
      <c r="A2831" s="10">
        <f>'Insert New List'!A2862</f>
        <v>0</v>
      </c>
      <c r="B2831" s="10" t="e">
        <f t="shared" ca="1" si="44"/>
        <v>#N/A</v>
      </c>
    </row>
    <row r="2832" spans="1:2" hidden="1" x14ac:dyDescent="0.25">
      <c r="A2832" s="10">
        <f>'Insert New List'!A2863</f>
        <v>0</v>
      </c>
      <c r="B2832" s="10" t="e">
        <f t="shared" ca="1" si="44"/>
        <v>#N/A</v>
      </c>
    </row>
    <row r="2833" spans="1:2" hidden="1" x14ac:dyDescent="0.25">
      <c r="A2833" s="10">
        <f>'Insert New List'!A2864</f>
        <v>0</v>
      </c>
      <c r="B2833" s="10" t="e">
        <f t="shared" ca="1" si="44"/>
        <v>#N/A</v>
      </c>
    </row>
    <row r="2834" spans="1:2" hidden="1" x14ac:dyDescent="0.25">
      <c r="A2834" s="10">
        <f>'Insert New List'!A2865</f>
        <v>0</v>
      </c>
      <c r="B2834" s="10" t="e">
        <f t="shared" ca="1" si="44"/>
        <v>#N/A</v>
      </c>
    </row>
    <row r="2835" spans="1:2" hidden="1" x14ac:dyDescent="0.25">
      <c r="A2835" s="10">
        <f>'Insert New List'!A2866</f>
        <v>0</v>
      </c>
      <c r="B2835" s="10" t="e">
        <f t="shared" ca="1" si="44"/>
        <v>#N/A</v>
      </c>
    </row>
    <row r="2836" spans="1:2" hidden="1" x14ac:dyDescent="0.25">
      <c r="A2836" s="10">
        <f>'Insert New List'!A2867</f>
        <v>0</v>
      </c>
      <c r="B2836" s="10" t="e">
        <f t="shared" ca="1" si="44"/>
        <v>#N/A</v>
      </c>
    </row>
    <row r="2837" spans="1:2" hidden="1" x14ac:dyDescent="0.25">
      <c r="A2837" s="10">
        <f>'Insert New List'!A2868</f>
        <v>0</v>
      </c>
      <c r="B2837" s="10" t="e">
        <f t="shared" ca="1" si="44"/>
        <v>#N/A</v>
      </c>
    </row>
    <row r="2838" spans="1:2" hidden="1" x14ac:dyDescent="0.25">
      <c r="A2838" s="10">
        <f>'Insert New List'!A2869</f>
        <v>0</v>
      </c>
      <c r="B2838" s="10" t="e">
        <f t="shared" ca="1" si="44"/>
        <v>#N/A</v>
      </c>
    </row>
    <row r="2839" spans="1:2" hidden="1" x14ac:dyDescent="0.25">
      <c r="A2839" s="10">
        <f>'Insert New List'!A2870</f>
        <v>0</v>
      </c>
      <c r="B2839" s="10" t="e">
        <f t="shared" ca="1" si="44"/>
        <v>#N/A</v>
      </c>
    </row>
    <row r="2840" spans="1:2" hidden="1" x14ac:dyDescent="0.25">
      <c r="A2840" s="10">
        <f>'Insert New List'!A2871</f>
        <v>0</v>
      </c>
      <c r="B2840" s="10" t="e">
        <f t="shared" ca="1" si="44"/>
        <v>#N/A</v>
      </c>
    </row>
    <row r="2841" spans="1:2" hidden="1" x14ac:dyDescent="0.25">
      <c r="A2841" s="10">
        <f>'Insert New List'!A2872</f>
        <v>0</v>
      </c>
      <c r="B2841" s="10" t="e">
        <f t="shared" ca="1" si="44"/>
        <v>#N/A</v>
      </c>
    </row>
    <row r="2842" spans="1:2" hidden="1" x14ac:dyDescent="0.25">
      <c r="A2842" s="10">
        <f>'Insert New List'!A2873</f>
        <v>0</v>
      </c>
      <c r="B2842" s="10" t="e">
        <f t="shared" ca="1" si="44"/>
        <v>#N/A</v>
      </c>
    </row>
    <row r="2843" spans="1:2" hidden="1" x14ac:dyDescent="0.25">
      <c r="A2843" s="10">
        <f>'Insert New List'!A2874</f>
        <v>0</v>
      </c>
      <c r="B2843" s="10" t="e">
        <f t="shared" ca="1" si="44"/>
        <v>#N/A</v>
      </c>
    </row>
    <row r="2844" spans="1:2" hidden="1" x14ac:dyDescent="0.25">
      <c r="A2844" s="10">
        <f>'Insert New List'!A2875</f>
        <v>0</v>
      </c>
      <c r="B2844" s="10" t="e">
        <f t="shared" ca="1" si="44"/>
        <v>#N/A</v>
      </c>
    </row>
    <row r="2845" spans="1:2" hidden="1" x14ac:dyDescent="0.25">
      <c r="A2845" s="10">
        <f>'Insert New List'!A2876</f>
        <v>0</v>
      </c>
      <c r="B2845" s="10" t="e">
        <f t="shared" ca="1" si="44"/>
        <v>#N/A</v>
      </c>
    </row>
    <row r="2846" spans="1:2" hidden="1" x14ac:dyDescent="0.25">
      <c r="A2846" s="10">
        <f>'Insert New List'!A2877</f>
        <v>0</v>
      </c>
      <c r="B2846" s="10" t="e">
        <f t="shared" ca="1" si="44"/>
        <v>#N/A</v>
      </c>
    </row>
    <row r="2847" spans="1:2" hidden="1" x14ac:dyDescent="0.25">
      <c r="A2847" s="10">
        <f>'Insert New List'!A2878</f>
        <v>0</v>
      </c>
      <c r="B2847" s="10" t="e">
        <f t="shared" ca="1" si="44"/>
        <v>#N/A</v>
      </c>
    </row>
    <row r="2848" spans="1:2" hidden="1" x14ac:dyDescent="0.25">
      <c r="A2848" s="10">
        <f>'Insert New List'!A2879</f>
        <v>0</v>
      </c>
      <c r="B2848" s="10" t="e">
        <f t="shared" ca="1" si="44"/>
        <v>#N/A</v>
      </c>
    </row>
    <row r="2849" spans="1:2" hidden="1" x14ac:dyDescent="0.25">
      <c r="A2849" s="10">
        <f>'Insert New List'!A2880</f>
        <v>0</v>
      </c>
      <c r="B2849" s="10" t="e">
        <f t="shared" ca="1" si="44"/>
        <v>#N/A</v>
      </c>
    </row>
    <row r="2850" spans="1:2" hidden="1" x14ac:dyDescent="0.25">
      <c r="A2850" s="10">
        <f>'Insert New List'!A2881</f>
        <v>0</v>
      </c>
      <c r="B2850" s="10" t="e">
        <f t="shared" ca="1" si="44"/>
        <v>#N/A</v>
      </c>
    </row>
    <row r="2851" spans="1:2" hidden="1" x14ac:dyDescent="0.25">
      <c r="A2851" s="10">
        <f>'Insert New List'!A2882</f>
        <v>0</v>
      </c>
      <c r="B2851" s="10" t="e">
        <f t="shared" ca="1" si="44"/>
        <v>#N/A</v>
      </c>
    </row>
    <row r="2852" spans="1:2" hidden="1" x14ac:dyDescent="0.25">
      <c r="A2852" s="10">
        <f>'Insert New List'!A2883</f>
        <v>0</v>
      </c>
      <c r="B2852" s="10" t="e">
        <f t="shared" ca="1" si="44"/>
        <v>#N/A</v>
      </c>
    </row>
    <row r="2853" spans="1:2" hidden="1" x14ac:dyDescent="0.25">
      <c r="A2853" s="10">
        <f>'Insert New List'!A2884</f>
        <v>0</v>
      </c>
      <c r="B2853" s="10" t="e">
        <f t="shared" ca="1" si="44"/>
        <v>#N/A</v>
      </c>
    </row>
    <row r="2854" spans="1:2" hidden="1" x14ac:dyDescent="0.25">
      <c r="A2854" s="10">
        <f>'Insert New List'!A2885</f>
        <v>0</v>
      </c>
      <c r="B2854" s="10" t="e">
        <f t="shared" ca="1" si="44"/>
        <v>#N/A</v>
      </c>
    </row>
    <row r="2855" spans="1:2" hidden="1" x14ac:dyDescent="0.25">
      <c r="A2855" s="10">
        <f>'Insert New List'!A2886</f>
        <v>0</v>
      </c>
      <c r="B2855" s="10" t="e">
        <f t="shared" ca="1" si="44"/>
        <v>#N/A</v>
      </c>
    </row>
    <row r="2856" spans="1:2" hidden="1" x14ac:dyDescent="0.25">
      <c r="A2856" s="10">
        <f>'Insert New List'!A2887</f>
        <v>0</v>
      </c>
      <c r="B2856" s="10" t="e">
        <f t="shared" ca="1" si="44"/>
        <v>#N/A</v>
      </c>
    </row>
    <row r="2857" spans="1:2" hidden="1" x14ac:dyDescent="0.25">
      <c r="A2857" s="10">
        <f>'Insert New List'!A2888</f>
        <v>0</v>
      </c>
      <c r="B2857" s="10" t="e">
        <f t="shared" ca="1" si="44"/>
        <v>#N/A</v>
      </c>
    </row>
    <row r="2858" spans="1:2" hidden="1" x14ac:dyDescent="0.25">
      <c r="A2858" s="10">
        <f>'Insert New List'!A2889</f>
        <v>0</v>
      </c>
      <c r="B2858" s="10" t="e">
        <f t="shared" ca="1" si="44"/>
        <v>#N/A</v>
      </c>
    </row>
    <row r="2859" spans="1:2" hidden="1" x14ac:dyDescent="0.25">
      <c r="A2859" s="10">
        <f>'Insert New List'!A2890</f>
        <v>0</v>
      </c>
      <c r="B2859" s="10" t="e">
        <f t="shared" ca="1" si="44"/>
        <v>#N/A</v>
      </c>
    </row>
    <row r="2860" spans="1:2" hidden="1" x14ac:dyDescent="0.25">
      <c r="A2860" s="10">
        <f>'Insert New List'!A2891</f>
        <v>0</v>
      </c>
      <c r="B2860" s="10" t="e">
        <f t="shared" ca="1" si="44"/>
        <v>#N/A</v>
      </c>
    </row>
    <row r="2861" spans="1:2" hidden="1" x14ac:dyDescent="0.25">
      <c r="A2861" s="10">
        <f>'Insert New List'!A2892</f>
        <v>0</v>
      </c>
      <c r="B2861" s="10" t="e">
        <f t="shared" ca="1" si="44"/>
        <v>#N/A</v>
      </c>
    </row>
    <row r="2862" spans="1:2" hidden="1" x14ac:dyDescent="0.25">
      <c r="A2862" s="10">
        <f>'Insert New List'!A2893</f>
        <v>0</v>
      </c>
      <c r="B2862" s="10" t="e">
        <f t="shared" ca="1" si="44"/>
        <v>#N/A</v>
      </c>
    </row>
    <row r="2863" spans="1:2" hidden="1" x14ac:dyDescent="0.25">
      <c r="A2863" s="10">
        <f>'Insert New List'!A2894</f>
        <v>0</v>
      </c>
      <c r="B2863" s="10" t="e">
        <f t="shared" ca="1" si="44"/>
        <v>#N/A</v>
      </c>
    </row>
    <row r="2864" spans="1:2" hidden="1" x14ac:dyDescent="0.25">
      <c r="A2864" s="10">
        <f>'Insert New List'!A2895</f>
        <v>0</v>
      </c>
      <c r="B2864" s="10" t="e">
        <f t="shared" ca="1" si="44"/>
        <v>#N/A</v>
      </c>
    </row>
    <row r="2865" spans="1:2" hidden="1" x14ac:dyDescent="0.25">
      <c r="A2865" s="10">
        <f>'Insert New List'!A2896</f>
        <v>0</v>
      </c>
      <c r="B2865" s="10" t="e">
        <f t="shared" ca="1" si="44"/>
        <v>#N/A</v>
      </c>
    </row>
    <row r="2866" spans="1:2" hidden="1" x14ac:dyDescent="0.25">
      <c r="A2866" s="10">
        <f>'Insert New List'!A2897</f>
        <v>0</v>
      </c>
      <c r="B2866" s="10" t="e">
        <f t="shared" ca="1" si="44"/>
        <v>#N/A</v>
      </c>
    </row>
    <row r="2867" spans="1:2" hidden="1" x14ac:dyDescent="0.25">
      <c r="A2867" s="10">
        <f>'Insert New List'!A2898</f>
        <v>0</v>
      </c>
      <c r="B2867" s="10" t="e">
        <f t="shared" ca="1" si="44"/>
        <v>#N/A</v>
      </c>
    </row>
    <row r="2868" spans="1:2" hidden="1" x14ac:dyDescent="0.25">
      <c r="A2868" s="10">
        <f>'Insert New List'!A2899</f>
        <v>0</v>
      </c>
      <c r="B2868" s="10" t="e">
        <f t="shared" ca="1" si="44"/>
        <v>#N/A</v>
      </c>
    </row>
    <row r="2869" spans="1:2" hidden="1" x14ac:dyDescent="0.25">
      <c r="A2869" s="10">
        <f>'Insert New List'!A2900</f>
        <v>0</v>
      </c>
      <c r="B2869" s="10" t="e">
        <f t="shared" ca="1" si="44"/>
        <v>#N/A</v>
      </c>
    </row>
    <row r="2870" spans="1:2" hidden="1" x14ac:dyDescent="0.25">
      <c r="A2870" s="10">
        <f>'Insert New List'!A2901</f>
        <v>0</v>
      </c>
      <c r="B2870" s="10" t="e">
        <f t="shared" ca="1" si="44"/>
        <v>#N/A</v>
      </c>
    </row>
    <row r="2871" spans="1:2" hidden="1" x14ac:dyDescent="0.25">
      <c r="A2871" s="10">
        <f>'Insert New List'!A2902</f>
        <v>0</v>
      </c>
      <c r="B2871" s="10" t="e">
        <f t="shared" ca="1" si="44"/>
        <v>#N/A</v>
      </c>
    </row>
    <row r="2872" spans="1:2" hidden="1" x14ac:dyDescent="0.25">
      <c r="A2872" s="10">
        <f>'Insert New List'!A2903</f>
        <v>0</v>
      </c>
      <c r="B2872" s="10" t="e">
        <f t="shared" ca="1" si="44"/>
        <v>#N/A</v>
      </c>
    </row>
    <row r="2873" spans="1:2" hidden="1" x14ac:dyDescent="0.25">
      <c r="A2873" s="10">
        <f>'Insert New List'!A2904</f>
        <v>0</v>
      </c>
      <c r="B2873" s="10" t="e">
        <f t="shared" ca="1" si="44"/>
        <v>#N/A</v>
      </c>
    </row>
    <row r="2874" spans="1:2" hidden="1" x14ac:dyDescent="0.25">
      <c r="A2874" s="10">
        <f>'Insert New List'!A2905</f>
        <v>0</v>
      </c>
      <c r="B2874" s="10" t="e">
        <f t="shared" ca="1" si="44"/>
        <v>#N/A</v>
      </c>
    </row>
    <row r="2875" spans="1:2" hidden="1" x14ac:dyDescent="0.25">
      <c r="A2875" s="10">
        <f>'Insert New List'!A2906</f>
        <v>0</v>
      </c>
      <c r="B2875" s="10" t="e">
        <f t="shared" ca="1" si="44"/>
        <v>#N/A</v>
      </c>
    </row>
    <row r="2876" spans="1:2" hidden="1" x14ac:dyDescent="0.25">
      <c r="A2876" s="10">
        <f>'Insert New List'!A2907</f>
        <v>0</v>
      </c>
      <c r="B2876" s="10" t="e">
        <f t="shared" ca="1" si="44"/>
        <v>#N/A</v>
      </c>
    </row>
    <row r="2877" spans="1:2" hidden="1" x14ac:dyDescent="0.25">
      <c r="A2877" s="10">
        <f>'Insert New List'!A2908</f>
        <v>0</v>
      </c>
      <c r="B2877" s="10" t="e">
        <f t="shared" ca="1" si="44"/>
        <v>#N/A</v>
      </c>
    </row>
    <row r="2878" spans="1:2" hidden="1" x14ac:dyDescent="0.25">
      <c r="A2878" s="10">
        <f>'Insert New List'!A2909</f>
        <v>0</v>
      </c>
      <c r="B2878" s="10" t="e">
        <f t="shared" ca="1" si="44"/>
        <v>#N/A</v>
      </c>
    </row>
    <row r="2879" spans="1:2" hidden="1" x14ac:dyDescent="0.25">
      <c r="A2879" s="10">
        <f>'Insert New List'!A2910</f>
        <v>0</v>
      </c>
      <c r="B2879" s="10" t="e">
        <f t="shared" ca="1" si="44"/>
        <v>#N/A</v>
      </c>
    </row>
    <row r="2880" spans="1:2" hidden="1" x14ac:dyDescent="0.25">
      <c r="A2880" s="10">
        <f>'Insert New List'!A2911</f>
        <v>0</v>
      </c>
      <c r="B2880" s="10" t="e">
        <f t="shared" ca="1" si="44"/>
        <v>#N/A</v>
      </c>
    </row>
    <row r="2881" spans="1:2" hidden="1" x14ac:dyDescent="0.25">
      <c r="A2881" s="10">
        <f>'Insert New List'!A2912</f>
        <v>0</v>
      </c>
      <c r="B2881" s="10" t="e">
        <f t="shared" ca="1" si="44"/>
        <v>#N/A</v>
      </c>
    </row>
    <row r="2882" spans="1:2" hidden="1" x14ac:dyDescent="0.25">
      <c r="A2882" s="10">
        <f>'Insert New List'!A2913</f>
        <v>0</v>
      </c>
      <c r="B2882" s="10" t="e">
        <f t="shared" ref="B2882:B2945" ca="1" si="45">INDEX(INDIRECT("'Insert Old List'!$A$2:$B$7000"),MATCH(A2882,INDIRECT("'Insert Old List'!$A$2:$A$7000"),0),2,1)</f>
        <v>#N/A</v>
      </c>
    </row>
    <row r="2883" spans="1:2" hidden="1" x14ac:dyDescent="0.25">
      <c r="A2883" s="10">
        <f>'Insert New List'!A2914</f>
        <v>0</v>
      </c>
      <c r="B2883" s="10" t="e">
        <f t="shared" ca="1" si="45"/>
        <v>#N/A</v>
      </c>
    </row>
    <row r="2884" spans="1:2" hidden="1" x14ac:dyDescent="0.25">
      <c r="A2884" s="10">
        <f>'Insert New List'!A2915</f>
        <v>0</v>
      </c>
      <c r="B2884" s="10" t="e">
        <f t="shared" ca="1" si="45"/>
        <v>#N/A</v>
      </c>
    </row>
    <row r="2885" spans="1:2" hidden="1" x14ac:dyDescent="0.25">
      <c r="A2885" s="10">
        <f>'Insert New List'!A2916</f>
        <v>0</v>
      </c>
      <c r="B2885" s="10" t="e">
        <f t="shared" ca="1" si="45"/>
        <v>#N/A</v>
      </c>
    </row>
    <row r="2886" spans="1:2" hidden="1" x14ac:dyDescent="0.25">
      <c r="A2886" s="10">
        <f>'Insert New List'!A2917</f>
        <v>0</v>
      </c>
      <c r="B2886" s="10" t="e">
        <f t="shared" ca="1" si="45"/>
        <v>#N/A</v>
      </c>
    </row>
    <row r="2887" spans="1:2" hidden="1" x14ac:dyDescent="0.25">
      <c r="A2887" s="10">
        <f>'Insert New List'!A2918</f>
        <v>0</v>
      </c>
      <c r="B2887" s="10" t="e">
        <f t="shared" ca="1" si="45"/>
        <v>#N/A</v>
      </c>
    </row>
    <row r="2888" spans="1:2" hidden="1" x14ac:dyDescent="0.25">
      <c r="A2888" s="10">
        <f>'Insert New List'!A2919</f>
        <v>0</v>
      </c>
      <c r="B2888" s="10" t="e">
        <f t="shared" ca="1" si="45"/>
        <v>#N/A</v>
      </c>
    </row>
    <row r="2889" spans="1:2" hidden="1" x14ac:dyDescent="0.25">
      <c r="A2889" s="10">
        <f>'Insert New List'!A2920</f>
        <v>0</v>
      </c>
      <c r="B2889" s="10" t="e">
        <f t="shared" ca="1" si="45"/>
        <v>#N/A</v>
      </c>
    </row>
    <row r="2890" spans="1:2" hidden="1" x14ac:dyDescent="0.25">
      <c r="A2890" s="10">
        <f>'Insert New List'!A2921</f>
        <v>0</v>
      </c>
      <c r="B2890" s="10" t="e">
        <f t="shared" ca="1" si="45"/>
        <v>#N/A</v>
      </c>
    </row>
    <row r="2891" spans="1:2" hidden="1" x14ac:dyDescent="0.25">
      <c r="A2891" s="10">
        <f>'Insert New List'!A2922</f>
        <v>0</v>
      </c>
      <c r="B2891" s="10" t="e">
        <f t="shared" ca="1" si="45"/>
        <v>#N/A</v>
      </c>
    </row>
    <row r="2892" spans="1:2" hidden="1" x14ac:dyDescent="0.25">
      <c r="A2892" s="10">
        <f>'Insert New List'!A2923</f>
        <v>0</v>
      </c>
      <c r="B2892" s="10" t="e">
        <f t="shared" ca="1" si="45"/>
        <v>#N/A</v>
      </c>
    </row>
    <row r="2893" spans="1:2" hidden="1" x14ac:dyDescent="0.25">
      <c r="A2893" s="10">
        <f>'Insert New List'!A2924</f>
        <v>0</v>
      </c>
      <c r="B2893" s="10" t="e">
        <f t="shared" ca="1" si="45"/>
        <v>#N/A</v>
      </c>
    </row>
    <row r="2894" spans="1:2" hidden="1" x14ac:dyDescent="0.25">
      <c r="A2894" s="10">
        <f>'Insert New List'!A2925</f>
        <v>0</v>
      </c>
      <c r="B2894" s="10" t="e">
        <f t="shared" ca="1" si="45"/>
        <v>#N/A</v>
      </c>
    </row>
    <row r="2895" spans="1:2" hidden="1" x14ac:dyDescent="0.25">
      <c r="A2895" s="10">
        <f>'Insert New List'!A2926</f>
        <v>0</v>
      </c>
      <c r="B2895" s="10" t="e">
        <f t="shared" ca="1" si="45"/>
        <v>#N/A</v>
      </c>
    </row>
    <row r="2896" spans="1:2" hidden="1" x14ac:dyDescent="0.25">
      <c r="A2896" s="10">
        <f>'Insert New List'!A2927</f>
        <v>0</v>
      </c>
      <c r="B2896" s="10" t="e">
        <f t="shared" ca="1" si="45"/>
        <v>#N/A</v>
      </c>
    </row>
    <row r="2897" spans="1:2" hidden="1" x14ac:dyDescent="0.25">
      <c r="A2897" s="10">
        <f>'Insert New List'!A2928</f>
        <v>0</v>
      </c>
      <c r="B2897" s="10" t="e">
        <f t="shared" ca="1" si="45"/>
        <v>#N/A</v>
      </c>
    </row>
    <row r="2898" spans="1:2" hidden="1" x14ac:dyDescent="0.25">
      <c r="A2898" s="10">
        <f>'Insert New List'!A2929</f>
        <v>0</v>
      </c>
      <c r="B2898" s="10" t="e">
        <f t="shared" ca="1" si="45"/>
        <v>#N/A</v>
      </c>
    </row>
    <row r="2899" spans="1:2" hidden="1" x14ac:dyDescent="0.25">
      <c r="A2899" s="10">
        <f>'Insert New List'!A2930</f>
        <v>0</v>
      </c>
      <c r="B2899" s="10" t="e">
        <f t="shared" ca="1" si="45"/>
        <v>#N/A</v>
      </c>
    </row>
    <row r="2900" spans="1:2" hidden="1" x14ac:dyDescent="0.25">
      <c r="A2900" s="10">
        <f>'Insert New List'!A2931</f>
        <v>0</v>
      </c>
      <c r="B2900" s="10" t="e">
        <f t="shared" ca="1" si="45"/>
        <v>#N/A</v>
      </c>
    </row>
    <row r="2901" spans="1:2" hidden="1" x14ac:dyDescent="0.25">
      <c r="A2901" s="10">
        <f>'Insert New List'!A2932</f>
        <v>0</v>
      </c>
      <c r="B2901" s="10" t="e">
        <f t="shared" ca="1" si="45"/>
        <v>#N/A</v>
      </c>
    </row>
    <row r="2902" spans="1:2" hidden="1" x14ac:dyDescent="0.25">
      <c r="A2902" s="10">
        <f>'Insert New List'!A2933</f>
        <v>0</v>
      </c>
      <c r="B2902" s="10" t="e">
        <f t="shared" ca="1" si="45"/>
        <v>#N/A</v>
      </c>
    </row>
    <row r="2903" spans="1:2" hidden="1" x14ac:dyDescent="0.25">
      <c r="A2903" s="10">
        <f>'Insert New List'!A2934</f>
        <v>0</v>
      </c>
      <c r="B2903" s="10" t="e">
        <f t="shared" ca="1" si="45"/>
        <v>#N/A</v>
      </c>
    </row>
    <row r="2904" spans="1:2" hidden="1" x14ac:dyDescent="0.25">
      <c r="A2904" s="10">
        <f>'Insert New List'!A2935</f>
        <v>0</v>
      </c>
      <c r="B2904" s="10" t="e">
        <f t="shared" ca="1" si="45"/>
        <v>#N/A</v>
      </c>
    </row>
    <row r="2905" spans="1:2" hidden="1" x14ac:dyDescent="0.25">
      <c r="A2905" s="10">
        <f>'Insert New List'!A2936</f>
        <v>0</v>
      </c>
      <c r="B2905" s="10" t="e">
        <f t="shared" ca="1" si="45"/>
        <v>#N/A</v>
      </c>
    </row>
    <row r="2906" spans="1:2" hidden="1" x14ac:dyDescent="0.25">
      <c r="A2906" s="10">
        <f>'Insert New List'!A2937</f>
        <v>0</v>
      </c>
      <c r="B2906" s="10" t="e">
        <f t="shared" ca="1" si="45"/>
        <v>#N/A</v>
      </c>
    </row>
    <row r="2907" spans="1:2" hidden="1" x14ac:dyDescent="0.25">
      <c r="A2907" s="10">
        <f>'Insert New List'!A5231</f>
        <v>0</v>
      </c>
      <c r="B2907" s="10" t="e">
        <f t="shared" ca="1" si="45"/>
        <v>#N/A</v>
      </c>
    </row>
    <row r="2908" spans="1:2" hidden="1" x14ac:dyDescent="0.25">
      <c r="A2908" s="10">
        <f>'Insert New List'!A5232</f>
        <v>0</v>
      </c>
      <c r="B2908" s="10" t="e">
        <f t="shared" ca="1" si="45"/>
        <v>#N/A</v>
      </c>
    </row>
    <row r="2909" spans="1:2" hidden="1" x14ac:dyDescent="0.25">
      <c r="A2909" s="10">
        <f>'Insert New List'!A5233</f>
        <v>0</v>
      </c>
      <c r="B2909" s="10" t="e">
        <f t="shared" ca="1" si="45"/>
        <v>#N/A</v>
      </c>
    </row>
    <row r="2910" spans="1:2" hidden="1" x14ac:dyDescent="0.25">
      <c r="A2910" s="10">
        <f>'Insert New List'!A5234</f>
        <v>0</v>
      </c>
      <c r="B2910" s="10" t="e">
        <f t="shared" ca="1" si="45"/>
        <v>#N/A</v>
      </c>
    </row>
    <row r="2911" spans="1:2" hidden="1" x14ac:dyDescent="0.25">
      <c r="A2911" s="10">
        <f>'Insert New List'!A5235</f>
        <v>0</v>
      </c>
      <c r="B2911" s="10" t="e">
        <f t="shared" ca="1" si="45"/>
        <v>#N/A</v>
      </c>
    </row>
    <row r="2912" spans="1:2" hidden="1" x14ac:dyDescent="0.25">
      <c r="A2912" s="10">
        <f>'Insert New List'!A5236</f>
        <v>0</v>
      </c>
      <c r="B2912" s="10" t="e">
        <f t="shared" ca="1" si="45"/>
        <v>#N/A</v>
      </c>
    </row>
    <row r="2913" spans="1:2" hidden="1" x14ac:dyDescent="0.25">
      <c r="A2913" s="10">
        <f>'Insert New List'!A5237</f>
        <v>0</v>
      </c>
      <c r="B2913" s="10" t="e">
        <f t="shared" ca="1" si="45"/>
        <v>#N/A</v>
      </c>
    </row>
    <row r="2914" spans="1:2" hidden="1" x14ac:dyDescent="0.25">
      <c r="A2914" s="10">
        <f>'Insert New List'!A5238</f>
        <v>0</v>
      </c>
      <c r="B2914" s="10" t="e">
        <f t="shared" ca="1" si="45"/>
        <v>#N/A</v>
      </c>
    </row>
    <row r="2915" spans="1:2" hidden="1" x14ac:dyDescent="0.25">
      <c r="A2915" s="10">
        <f>'Insert New List'!A5239</f>
        <v>0</v>
      </c>
      <c r="B2915" s="10" t="e">
        <f t="shared" ca="1" si="45"/>
        <v>#N/A</v>
      </c>
    </row>
    <row r="2916" spans="1:2" hidden="1" x14ac:dyDescent="0.25">
      <c r="A2916" s="10">
        <f>'Insert New List'!A5240</f>
        <v>0</v>
      </c>
      <c r="B2916" s="10" t="e">
        <f t="shared" ca="1" si="45"/>
        <v>#N/A</v>
      </c>
    </row>
    <row r="2917" spans="1:2" hidden="1" x14ac:dyDescent="0.25">
      <c r="A2917" s="10">
        <f>'Insert New List'!A5241</f>
        <v>0</v>
      </c>
      <c r="B2917" s="10" t="e">
        <f t="shared" ca="1" si="45"/>
        <v>#N/A</v>
      </c>
    </row>
    <row r="2918" spans="1:2" hidden="1" x14ac:dyDescent="0.25">
      <c r="A2918" s="10">
        <f>'Insert New List'!A5242</f>
        <v>0</v>
      </c>
      <c r="B2918" s="10" t="e">
        <f t="shared" ca="1" si="45"/>
        <v>#N/A</v>
      </c>
    </row>
    <row r="2919" spans="1:2" hidden="1" x14ac:dyDescent="0.25">
      <c r="A2919" s="10">
        <f>'Insert New List'!A5243</f>
        <v>0</v>
      </c>
      <c r="B2919" s="10" t="e">
        <f t="shared" ca="1" si="45"/>
        <v>#N/A</v>
      </c>
    </row>
    <row r="2920" spans="1:2" hidden="1" x14ac:dyDescent="0.25">
      <c r="A2920" s="10">
        <f>'Insert New List'!A5244</f>
        <v>0</v>
      </c>
      <c r="B2920" s="10" t="e">
        <f t="shared" ca="1" si="45"/>
        <v>#N/A</v>
      </c>
    </row>
    <row r="2921" spans="1:2" hidden="1" x14ac:dyDescent="0.25">
      <c r="A2921" s="10">
        <f>'Insert New List'!A5245</f>
        <v>0</v>
      </c>
      <c r="B2921" s="10" t="e">
        <f t="shared" ca="1" si="45"/>
        <v>#N/A</v>
      </c>
    </row>
    <row r="2922" spans="1:2" hidden="1" x14ac:dyDescent="0.25">
      <c r="A2922" s="10">
        <f>'Insert New List'!A5246</f>
        <v>0</v>
      </c>
      <c r="B2922" s="10" t="e">
        <f t="shared" ca="1" si="45"/>
        <v>#N/A</v>
      </c>
    </row>
    <row r="2923" spans="1:2" hidden="1" x14ac:dyDescent="0.25">
      <c r="A2923" s="10">
        <f>'Insert New List'!A5247</f>
        <v>0</v>
      </c>
      <c r="B2923" s="10" t="e">
        <f t="shared" ca="1" si="45"/>
        <v>#N/A</v>
      </c>
    </row>
    <row r="2924" spans="1:2" hidden="1" x14ac:dyDescent="0.25">
      <c r="A2924" s="10">
        <f>'Insert New List'!A5248</f>
        <v>0</v>
      </c>
      <c r="B2924" s="10" t="e">
        <f t="shared" ca="1" si="45"/>
        <v>#N/A</v>
      </c>
    </row>
    <row r="2925" spans="1:2" hidden="1" x14ac:dyDescent="0.25">
      <c r="A2925" s="10">
        <f>'Insert New List'!A5249</f>
        <v>0</v>
      </c>
      <c r="B2925" s="10" t="e">
        <f t="shared" ca="1" si="45"/>
        <v>#N/A</v>
      </c>
    </row>
    <row r="2926" spans="1:2" hidden="1" x14ac:dyDescent="0.25">
      <c r="A2926" s="10">
        <f>'Insert New List'!A5250</f>
        <v>0</v>
      </c>
      <c r="B2926" s="10" t="e">
        <f t="shared" ca="1" si="45"/>
        <v>#N/A</v>
      </c>
    </row>
    <row r="2927" spans="1:2" hidden="1" x14ac:dyDescent="0.25">
      <c r="A2927" s="10">
        <f>'Insert New List'!A5251</f>
        <v>0</v>
      </c>
      <c r="B2927" s="10" t="e">
        <f t="shared" ca="1" si="45"/>
        <v>#N/A</v>
      </c>
    </row>
    <row r="2928" spans="1:2" hidden="1" x14ac:dyDescent="0.25">
      <c r="A2928" s="10">
        <f>'Insert New List'!A5252</f>
        <v>0</v>
      </c>
      <c r="B2928" s="10" t="e">
        <f t="shared" ca="1" si="45"/>
        <v>#N/A</v>
      </c>
    </row>
    <row r="2929" spans="1:2" hidden="1" x14ac:dyDescent="0.25">
      <c r="A2929" s="10">
        <f>'Insert New List'!A5253</f>
        <v>0</v>
      </c>
      <c r="B2929" s="10" t="e">
        <f t="shared" ca="1" si="45"/>
        <v>#N/A</v>
      </c>
    </row>
    <row r="2930" spans="1:2" hidden="1" x14ac:dyDescent="0.25">
      <c r="A2930" s="10">
        <f>'Insert New List'!A5254</f>
        <v>0</v>
      </c>
      <c r="B2930" s="10" t="e">
        <f t="shared" ca="1" si="45"/>
        <v>#N/A</v>
      </c>
    </row>
    <row r="2931" spans="1:2" hidden="1" x14ac:dyDescent="0.25">
      <c r="A2931" s="10">
        <f>'Insert New List'!A5255</f>
        <v>0</v>
      </c>
      <c r="B2931" s="10" t="e">
        <f t="shared" ca="1" si="45"/>
        <v>#N/A</v>
      </c>
    </row>
    <row r="2932" spans="1:2" hidden="1" x14ac:dyDescent="0.25">
      <c r="A2932" s="10">
        <f>'Insert New List'!A5256</f>
        <v>0</v>
      </c>
      <c r="B2932" s="10" t="e">
        <f t="shared" ca="1" si="45"/>
        <v>#N/A</v>
      </c>
    </row>
    <row r="2933" spans="1:2" hidden="1" x14ac:dyDescent="0.25">
      <c r="A2933" s="10">
        <f>'Insert New List'!A5257</f>
        <v>0</v>
      </c>
      <c r="B2933" s="10" t="e">
        <f t="shared" ca="1" si="45"/>
        <v>#N/A</v>
      </c>
    </row>
    <row r="2934" spans="1:2" hidden="1" x14ac:dyDescent="0.25">
      <c r="A2934" s="10">
        <f>'Insert New List'!A5258</f>
        <v>0</v>
      </c>
      <c r="B2934" s="10" t="e">
        <f t="shared" ca="1" si="45"/>
        <v>#N/A</v>
      </c>
    </row>
    <row r="2935" spans="1:2" hidden="1" x14ac:dyDescent="0.25">
      <c r="A2935" s="10">
        <f>'Insert New List'!A5259</f>
        <v>0</v>
      </c>
      <c r="B2935" s="10" t="e">
        <f t="shared" ca="1" si="45"/>
        <v>#N/A</v>
      </c>
    </row>
    <row r="2936" spans="1:2" hidden="1" x14ac:dyDescent="0.25">
      <c r="A2936" s="10">
        <f>'Insert New List'!A5260</f>
        <v>0</v>
      </c>
      <c r="B2936" s="10" t="e">
        <f t="shared" ca="1" si="45"/>
        <v>#N/A</v>
      </c>
    </row>
    <row r="2937" spans="1:2" hidden="1" x14ac:dyDescent="0.25">
      <c r="A2937" s="10">
        <f>'Insert New List'!A5261</f>
        <v>0</v>
      </c>
      <c r="B2937" s="10" t="e">
        <f t="shared" ca="1" si="45"/>
        <v>#N/A</v>
      </c>
    </row>
    <row r="2938" spans="1:2" hidden="1" x14ac:dyDescent="0.25">
      <c r="A2938" s="10">
        <f>'Insert New List'!A5262</f>
        <v>0</v>
      </c>
      <c r="B2938" s="10" t="e">
        <f t="shared" ca="1" si="45"/>
        <v>#N/A</v>
      </c>
    </row>
    <row r="2939" spans="1:2" hidden="1" x14ac:dyDescent="0.25">
      <c r="A2939" s="10">
        <f>'Insert New List'!A5263</f>
        <v>0</v>
      </c>
      <c r="B2939" s="10" t="e">
        <f t="shared" ca="1" si="45"/>
        <v>#N/A</v>
      </c>
    </row>
    <row r="2940" spans="1:2" hidden="1" x14ac:dyDescent="0.25">
      <c r="A2940" s="10">
        <f>'Insert New List'!A5264</f>
        <v>0</v>
      </c>
      <c r="B2940" s="10" t="e">
        <f t="shared" ca="1" si="45"/>
        <v>#N/A</v>
      </c>
    </row>
    <row r="2941" spans="1:2" hidden="1" x14ac:dyDescent="0.25">
      <c r="A2941" s="10">
        <f>'Insert New List'!A5265</f>
        <v>0</v>
      </c>
      <c r="B2941" s="10" t="e">
        <f t="shared" ca="1" si="45"/>
        <v>#N/A</v>
      </c>
    </row>
    <row r="2942" spans="1:2" hidden="1" x14ac:dyDescent="0.25">
      <c r="A2942" s="10">
        <f>'Insert New List'!A5266</f>
        <v>0</v>
      </c>
      <c r="B2942" s="10" t="e">
        <f t="shared" ca="1" si="45"/>
        <v>#N/A</v>
      </c>
    </row>
    <row r="2943" spans="1:2" hidden="1" x14ac:dyDescent="0.25">
      <c r="A2943" s="10">
        <f>'Insert New List'!A5267</f>
        <v>0</v>
      </c>
      <c r="B2943" s="10" t="e">
        <f t="shared" ca="1" si="45"/>
        <v>#N/A</v>
      </c>
    </row>
    <row r="2944" spans="1:2" hidden="1" x14ac:dyDescent="0.25">
      <c r="A2944" s="10">
        <f>'Insert New List'!A5268</f>
        <v>0</v>
      </c>
      <c r="B2944" s="10" t="e">
        <f t="shared" ca="1" si="45"/>
        <v>#N/A</v>
      </c>
    </row>
    <row r="2945" spans="1:2" hidden="1" x14ac:dyDescent="0.25">
      <c r="A2945" s="10">
        <f>'Insert New List'!A5269</f>
        <v>0</v>
      </c>
      <c r="B2945" s="10" t="e">
        <f t="shared" ca="1" si="45"/>
        <v>#N/A</v>
      </c>
    </row>
    <row r="2946" spans="1:2" hidden="1" x14ac:dyDescent="0.25">
      <c r="A2946" s="10">
        <f>'Insert New List'!A5270</f>
        <v>0</v>
      </c>
      <c r="B2946" s="10" t="e">
        <f t="shared" ref="B2946:B3009" ca="1" si="46">INDEX(INDIRECT("'Insert Old List'!$A$2:$B$7000"),MATCH(A2946,INDIRECT("'Insert Old List'!$A$2:$A$7000"),0),2,1)</f>
        <v>#N/A</v>
      </c>
    </row>
    <row r="2947" spans="1:2" hidden="1" x14ac:dyDescent="0.25">
      <c r="A2947" s="10">
        <f>'Insert New List'!A5271</f>
        <v>0</v>
      </c>
      <c r="B2947" s="10" t="e">
        <f t="shared" ca="1" si="46"/>
        <v>#N/A</v>
      </c>
    </row>
    <row r="2948" spans="1:2" hidden="1" x14ac:dyDescent="0.25">
      <c r="A2948" s="10">
        <f>'Insert New List'!A5272</f>
        <v>0</v>
      </c>
      <c r="B2948" s="10" t="e">
        <f t="shared" ca="1" si="46"/>
        <v>#N/A</v>
      </c>
    </row>
    <row r="2949" spans="1:2" hidden="1" x14ac:dyDescent="0.25">
      <c r="A2949" s="10">
        <f>'Insert New List'!A5273</f>
        <v>0</v>
      </c>
      <c r="B2949" s="10" t="e">
        <f t="shared" ca="1" si="46"/>
        <v>#N/A</v>
      </c>
    </row>
    <row r="2950" spans="1:2" hidden="1" x14ac:dyDescent="0.25">
      <c r="A2950" s="10">
        <f>'Insert New List'!A5274</f>
        <v>0</v>
      </c>
      <c r="B2950" s="10" t="e">
        <f t="shared" ca="1" si="46"/>
        <v>#N/A</v>
      </c>
    </row>
    <row r="2951" spans="1:2" hidden="1" x14ac:dyDescent="0.25">
      <c r="A2951" s="10">
        <f>'Insert New List'!A5275</f>
        <v>0</v>
      </c>
      <c r="B2951" s="10" t="e">
        <f t="shared" ca="1" si="46"/>
        <v>#N/A</v>
      </c>
    </row>
    <row r="2952" spans="1:2" hidden="1" x14ac:dyDescent="0.25">
      <c r="A2952" s="10">
        <f>'Insert New List'!A5276</f>
        <v>0</v>
      </c>
      <c r="B2952" s="10" t="e">
        <f t="shared" ca="1" si="46"/>
        <v>#N/A</v>
      </c>
    </row>
    <row r="2953" spans="1:2" hidden="1" x14ac:dyDescent="0.25">
      <c r="A2953" s="10">
        <f>'Insert New List'!A5277</f>
        <v>0</v>
      </c>
      <c r="B2953" s="10" t="e">
        <f t="shared" ca="1" si="46"/>
        <v>#N/A</v>
      </c>
    </row>
    <row r="2954" spans="1:2" hidden="1" x14ac:dyDescent="0.25">
      <c r="A2954" s="10">
        <f>'Insert New List'!A5278</f>
        <v>0</v>
      </c>
      <c r="B2954" s="10" t="e">
        <f t="shared" ca="1" si="46"/>
        <v>#N/A</v>
      </c>
    </row>
    <row r="2955" spans="1:2" hidden="1" x14ac:dyDescent="0.25">
      <c r="A2955" s="10">
        <f>'Insert New List'!A5279</f>
        <v>0</v>
      </c>
      <c r="B2955" s="10" t="e">
        <f t="shared" ca="1" si="46"/>
        <v>#N/A</v>
      </c>
    </row>
    <row r="2956" spans="1:2" hidden="1" x14ac:dyDescent="0.25">
      <c r="A2956" s="10">
        <f>'Insert New List'!A5280</f>
        <v>0</v>
      </c>
      <c r="B2956" s="10" t="e">
        <f t="shared" ca="1" si="46"/>
        <v>#N/A</v>
      </c>
    </row>
    <row r="2957" spans="1:2" hidden="1" x14ac:dyDescent="0.25">
      <c r="A2957" s="10">
        <f>'Insert New List'!A5281</f>
        <v>0</v>
      </c>
      <c r="B2957" s="10" t="e">
        <f t="shared" ca="1" si="46"/>
        <v>#N/A</v>
      </c>
    </row>
    <row r="2958" spans="1:2" hidden="1" x14ac:dyDescent="0.25">
      <c r="A2958" s="10">
        <f>'Insert New List'!A5282</f>
        <v>0</v>
      </c>
      <c r="B2958" s="10" t="e">
        <f t="shared" ca="1" si="46"/>
        <v>#N/A</v>
      </c>
    </row>
    <row r="2959" spans="1:2" hidden="1" x14ac:dyDescent="0.25">
      <c r="A2959" s="10">
        <f>'Insert New List'!A5283</f>
        <v>0</v>
      </c>
      <c r="B2959" s="10" t="e">
        <f t="shared" ca="1" si="46"/>
        <v>#N/A</v>
      </c>
    </row>
    <row r="2960" spans="1:2" hidden="1" x14ac:dyDescent="0.25">
      <c r="A2960" s="10">
        <f>'Insert New List'!A5284</f>
        <v>0</v>
      </c>
      <c r="B2960" s="10" t="e">
        <f t="shared" ca="1" si="46"/>
        <v>#N/A</v>
      </c>
    </row>
    <row r="2961" spans="1:2" hidden="1" x14ac:dyDescent="0.25">
      <c r="A2961" s="10">
        <f>'Insert New List'!A5285</f>
        <v>0</v>
      </c>
      <c r="B2961" s="10" t="e">
        <f t="shared" ca="1" si="46"/>
        <v>#N/A</v>
      </c>
    </row>
    <row r="2962" spans="1:2" hidden="1" x14ac:dyDescent="0.25">
      <c r="A2962" s="10">
        <f>'Insert New List'!A5286</f>
        <v>0</v>
      </c>
      <c r="B2962" s="10" t="e">
        <f t="shared" ca="1" si="46"/>
        <v>#N/A</v>
      </c>
    </row>
    <row r="2963" spans="1:2" hidden="1" x14ac:dyDescent="0.25">
      <c r="A2963" s="10">
        <f>'Insert New List'!A5287</f>
        <v>0</v>
      </c>
      <c r="B2963" s="10" t="e">
        <f t="shared" ca="1" si="46"/>
        <v>#N/A</v>
      </c>
    </row>
    <row r="2964" spans="1:2" hidden="1" x14ac:dyDescent="0.25">
      <c r="A2964" s="10">
        <f>'Insert New List'!A5288</f>
        <v>0</v>
      </c>
      <c r="B2964" s="10" t="e">
        <f t="shared" ca="1" si="46"/>
        <v>#N/A</v>
      </c>
    </row>
    <row r="2965" spans="1:2" hidden="1" x14ac:dyDescent="0.25">
      <c r="A2965" s="10">
        <f>'Insert New List'!A5289</f>
        <v>0</v>
      </c>
      <c r="B2965" s="10" t="e">
        <f t="shared" ca="1" si="46"/>
        <v>#N/A</v>
      </c>
    </row>
    <row r="2966" spans="1:2" hidden="1" x14ac:dyDescent="0.25">
      <c r="A2966" s="10">
        <f>'Insert New List'!A5290</f>
        <v>0</v>
      </c>
      <c r="B2966" s="10" t="e">
        <f t="shared" ca="1" si="46"/>
        <v>#N/A</v>
      </c>
    </row>
    <row r="2967" spans="1:2" hidden="1" x14ac:dyDescent="0.25">
      <c r="A2967" s="10">
        <f>'Insert New List'!A5291</f>
        <v>0</v>
      </c>
      <c r="B2967" s="10" t="e">
        <f t="shared" ca="1" si="46"/>
        <v>#N/A</v>
      </c>
    </row>
    <row r="2968" spans="1:2" hidden="1" x14ac:dyDescent="0.25">
      <c r="A2968" s="10">
        <f>'Insert New List'!A5292</f>
        <v>0</v>
      </c>
      <c r="B2968" s="10" t="e">
        <f t="shared" ca="1" si="46"/>
        <v>#N/A</v>
      </c>
    </row>
    <row r="2969" spans="1:2" hidden="1" x14ac:dyDescent="0.25">
      <c r="A2969" s="10">
        <f>'Insert New List'!A5293</f>
        <v>0</v>
      </c>
      <c r="B2969" s="10" t="e">
        <f t="shared" ca="1" si="46"/>
        <v>#N/A</v>
      </c>
    </row>
    <row r="2970" spans="1:2" hidden="1" x14ac:dyDescent="0.25">
      <c r="A2970" s="10">
        <f>'Insert New List'!A5294</f>
        <v>0</v>
      </c>
      <c r="B2970" s="10" t="e">
        <f t="shared" ca="1" si="46"/>
        <v>#N/A</v>
      </c>
    </row>
    <row r="2971" spans="1:2" hidden="1" x14ac:dyDescent="0.25">
      <c r="A2971" s="10">
        <f>'Insert New List'!A5295</f>
        <v>0</v>
      </c>
      <c r="B2971" s="10" t="e">
        <f t="shared" ca="1" si="46"/>
        <v>#N/A</v>
      </c>
    </row>
    <row r="2972" spans="1:2" hidden="1" x14ac:dyDescent="0.25">
      <c r="A2972" s="10">
        <f>'Insert New List'!A5296</f>
        <v>0</v>
      </c>
      <c r="B2972" s="10" t="e">
        <f t="shared" ca="1" si="46"/>
        <v>#N/A</v>
      </c>
    </row>
    <row r="2973" spans="1:2" hidden="1" x14ac:dyDescent="0.25">
      <c r="A2973" s="10">
        <f>'Insert New List'!A5297</f>
        <v>0</v>
      </c>
      <c r="B2973" s="10" t="e">
        <f t="shared" ca="1" si="46"/>
        <v>#N/A</v>
      </c>
    </row>
    <row r="2974" spans="1:2" hidden="1" x14ac:dyDescent="0.25">
      <c r="A2974" s="10">
        <f>'Insert New List'!A5298</f>
        <v>0</v>
      </c>
      <c r="B2974" s="10" t="e">
        <f t="shared" ca="1" si="46"/>
        <v>#N/A</v>
      </c>
    </row>
    <row r="2975" spans="1:2" hidden="1" x14ac:dyDescent="0.25">
      <c r="A2975" s="10">
        <f>'Insert New List'!A5299</f>
        <v>0</v>
      </c>
      <c r="B2975" s="10" t="e">
        <f t="shared" ca="1" si="46"/>
        <v>#N/A</v>
      </c>
    </row>
    <row r="2976" spans="1:2" hidden="1" x14ac:dyDescent="0.25">
      <c r="A2976" s="10">
        <f>'Insert New List'!A5300</f>
        <v>0</v>
      </c>
      <c r="B2976" s="10" t="e">
        <f t="shared" ca="1" si="46"/>
        <v>#N/A</v>
      </c>
    </row>
    <row r="2977" spans="1:2" hidden="1" x14ac:dyDescent="0.25">
      <c r="A2977" s="10">
        <f>'Insert New List'!A5301</f>
        <v>0</v>
      </c>
      <c r="B2977" s="10" t="e">
        <f t="shared" ca="1" si="46"/>
        <v>#N/A</v>
      </c>
    </row>
    <row r="2978" spans="1:2" hidden="1" x14ac:dyDescent="0.25">
      <c r="A2978" s="10">
        <f>'Insert New List'!A5302</f>
        <v>0</v>
      </c>
      <c r="B2978" s="10" t="e">
        <f t="shared" ca="1" si="46"/>
        <v>#N/A</v>
      </c>
    </row>
    <row r="2979" spans="1:2" hidden="1" x14ac:dyDescent="0.25">
      <c r="A2979" s="10">
        <f>'Insert New List'!A5303</f>
        <v>0</v>
      </c>
      <c r="B2979" s="10" t="e">
        <f t="shared" ca="1" si="46"/>
        <v>#N/A</v>
      </c>
    </row>
    <row r="2980" spans="1:2" hidden="1" x14ac:dyDescent="0.25">
      <c r="A2980" s="10">
        <f>'Insert New List'!A5304</f>
        <v>0</v>
      </c>
      <c r="B2980" s="10" t="e">
        <f t="shared" ca="1" si="46"/>
        <v>#N/A</v>
      </c>
    </row>
    <row r="2981" spans="1:2" hidden="1" x14ac:dyDescent="0.25">
      <c r="A2981" s="10">
        <f>'Insert New List'!A5305</f>
        <v>0</v>
      </c>
      <c r="B2981" s="10" t="e">
        <f t="shared" ca="1" si="46"/>
        <v>#N/A</v>
      </c>
    </row>
    <row r="2982" spans="1:2" hidden="1" x14ac:dyDescent="0.25">
      <c r="A2982" s="10">
        <f>'Insert New List'!A5306</f>
        <v>0</v>
      </c>
      <c r="B2982" s="10" t="e">
        <f t="shared" ca="1" si="46"/>
        <v>#N/A</v>
      </c>
    </row>
    <row r="2983" spans="1:2" hidden="1" x14ac:dyDescent="0.25">
      <c r="A2983" s="10">
        <f>'Insert New List'!A5307</f>
        <v>0</v>
      </c>
      <c r="B2983" s="10" t="e">
        <f t="shared" ca="1" si="46"/>
        <v>#N/A</v>
      </c>
    </row>
    <row r="2984" spans="1:2" hidden="1" x14ac:dyDescent="0.25">
      <c r="A2984" s="10">
        <f>'Insert New List'!A5308</f>
        <v>0</v>
      </c>
      <c r="B2984" s="10" t="e">
        <f t="shared" ca="1" si="46"/>
        <v>#N/A</v>
      </c>
    </row>
    <row r="2985" spans="1:2" hidden="1" x14ac:dyDescent="0.25">
      <c r="A2985" s="10">
        <f>'Insert New List'!A5309</f>
        <v>0</v>
      </c>
      <c r="B2985" s="10" t="e">
        <f t="shared" ca="1" si="46"/>
        <v>#N/A</v>
      </c>
    </row>
    <row r="2986" spans="1:2" hidden="1" x14ac:dyDescent="0.25">
      <c r="A2986" s="10">
        <f>'Insert New List'!A5310</f>
        <v>0</v>
      </c>
      <c r="B2986" s="10" t="e">
        <f t="shared" ca="1" si="46"/>
        <v>#N/A</v>
      </c>
    </row>
    <row r="2987" spans="1:2" hidden="1" x14ac:dyDescent="0.25">
      <c r="A2987" s="10">
        <f>'Insert New List'!A5311</f>
        <v>0</v>
      </c>
      <c r="B2987" s="10" t="e">
        <f t="shared" ca="1" si="46"/>
        <v>#N/A</v>
      </c>
    </row>
    <row r="2988" spans="1:2" hidden="1" x14ac:dyDescent="0.25">
      <c r="A2988" s="10">
        <f>'Insert New List'!A5312</f>
        <v>0</v>
      </c>
      <c r="B2988" s="10" t="e">
        <f t="shared" ca="1" si="46"/>
        <v>#N/A</v>
      </c>
    </row>
    <row r="2989" spans="1:2" hidden="1" x14ac:dyDescent="0.25">
      <c r="A2989" s="10">
        <f>'Insert New List'!A5313</f>
        <v>0</v>
      </c>
      <c r="B2989" s="10" t="e">
        <f t="shared" ca="1" si="46"/>
        <v>#N/A</v>
      </c>
    </row>
    <row r="2990" spans="1:2" hidden="1" x14ac:dyDescent="0.25">
      <c r="A2990" s="10">
        <f>'Insert New List'!A5314</f>
        <v>0</v>
      </c>
      <c r="B2990" s="10" t="e">
        <f t="shared" ca="1" si="46"/>
        <v>#N/A</v>
      </c>
    </row>
    <row r="2991" spans="1:2" hidden="1" x14ac:dyDescent="0.25">
      <c r="A2991" s="10">
        <f>'Insert New List'!A5315</f>
        <v>0</v>
      </c>
      <c r="B2991" s="10" t="e">
        <f t="shared" ca="1" si="46"/>
        <v>#N/A</v>
      </c>
    </row>
    <row r="2992" spans="1:2" hidden="1" x14ac:dyDescent="0.25">
      <c r="A2992" s="10">
        <f>'Insert New List'!A5316</f>
        <v>0</v>
      </c>
      <c r="B2992" s="10" t="e">
        <f t="shared" ca="1" si="46"/>
        <v>#N/A</v>
      </c>
    </row>
    <row r="2993" spans="1:2" hidden="1" x14ac:dyDescent="0.25">
      <c r="A2993" s="10">
        <f>'Insert New List'!A5317</f>
        <v>0</v>
      </c>
      <c r="B2993" s="10" t="e">
        <f t="shared" ca="1" si="46"/>
        <v>#N/A</v>
      </c>
    </row>
    <row r="2994" spans="1:2" hidden="1" x14ac:dyDescent="0.25">
      <c r="A2994" s="10">
        <f>'Insert New List'!A5318</f>
        <v>0</v>
      </c>
      <c r="B2994" s="10" t="e">
        <f t="shared" ca="1" si="46"/>
        <v>#N/A</v>
      </c>
    </row>
    <row r="2995" spans="1:2" hidden="1" x14ac:dyDescent="0.25">
      <c r="A2995" s="10">
        <f>'Insert New List'!A5319</f>
        <v>0</v>
      </c>
      <c r="B2995" s="10" t="e">
        <f t="shared" ca="1" si="46"/>
        <v>#N/A</v>
      </c>
    </row>
    <row r="2996" spans="1:2" hidden="1" x14ac:dyDescent="0.25">
      <c r="A2996" s="10">
        <f>'Insert New List'!A5320</f>
        <v>0</v>
      </c>
      <c r="B2996" s="10" t="e">
        <f t="shared" ca="1" si="46"/>
        <v>#N/A</v>
      </c>
    </row>
    <row r="2997" spans="1:2" hidden="1" x14ac:dyDescent="0.25">
      <c r="A2997" s="10">
        <f>'Insert New List'!A5321</f>
        <v>0</v>
      </c>
      <c r="B2997" s="10" t="e">
        <f t="shared" ca="1" si="46"/>
        <v>#N/A</v>
      </c>
    </row>
    <row r="2998" spans="1:2" hidden="1" x14ac:dyDescent="0.25">
      <c r="A2998" s="10">
        <f>'Insert New List'!A5322</f>
        <v>0</v>
      </c>
      <c r="B2998" s="10" t="e">
        <f t="shared" ca="1" si="46"/>
        <v>#N/A</v>
      </c>
    </row>
    <row r="2999" spans="1:2" hidden="1" x14ac:dyDescent="0.25">
      <c r="A2999" s="10">
        <f>'Insert New List'!A5323</f>
        <v>0</v>
      </c>
      <c r="B2999" s="10" t="e">
        <f t="shared" ca="1" si="46"/>
        <v>#N/A</v>
      </c>
    </row>
    <row r="3000" spans="1:2" hidden="1" x14ac:dyDescent="0.25">
      <c r="A3000" s="10">
        <f>'Insert New List'!A5324</f>
        <v>0</v>
      </c>
      <c r="B3000" s="10" t="e">
        <f t="shared" ca="1" si="46"/>
        <v>#N/A</v>
      </c>
    </row>
    <row r="3001" spans="1:2" hidden="1" x14ac:dyDescent="0.25">
      <c r="A3001" s="10">
        <f>'Insert New List'!A5325</f>
        <v>0</v>
      </c>
      <c r="B3001" s="10" t="e">
        <f t="shared" ca="1" si="46"/>
        <v>#N/A</v>
      </c>
    </row>
    <row r="3002" spans="1:2" hidden="1" x14ac:dyDescent="0.25">
      <c r="A3002" s="10">
        <f>'Insert New List'!A5326</f>
        <v>0</v>
      </c>
      <c r="B3002" s="10" t="e">
        <f t="shared" ca="1" si="46"/>
        <v>#N/A</v>
      </c>
    </row>
    <row r="3003" spans="1:2" hidden="1" x14ac:dyDescent="0.25">
      <c r="A3003" s="10">
        <f>'Insert New List'!A5327</f>
        <v>0</v>
      </c>
      <c r="B3003" s="10" t="e">
        <f t="shared" ca="1" si="46"/>
        <v>#N/A</v>
      </c>
    </row>
    <row r="3004" spans="1:2" hidden="1" x14ac:dyDescent="0.25">
      <c r="A3004" s="10">
        <f>'Insert New List'!A5328</f>
        <v>0</v>
      </c>
      <c r="B3004" s="10" t="e">
        <f t="shared" ca="1" si="46"/>
        <v>#N/A</v>
      </c>
    </row>
    <row r="3005" spans="1:2" hidden="1" x14ac:dyDescent="0.25">
      <c r="A3005" s="10">
        <f>'Insert New List'!A5329</f>
        <v>0</v>
      </c>
      <c r="B3005" s="10" t="e">
        <f t="shared" ca="1" si="46"/>
        <v>#N/A</v>
      </c>
    </row>
    <row r="3006" spans="1:2" hidden="1" x14ac:dyDescent="0.25">
      <c r="A3006" s="10">
        <f>'Insert New List'!A5330</f>
        <v>0</v>
      </c>
      <c r="B3006" s="10" t="e">
        <f t="shared" ca="1" si="46"/>
        <v>#N/A</v>
      </c>
    </row>
    <row r="3007" spans="1:2" hidden="1" x14ac:dyDescent="0.25">
      <c r="A3007" s="10">
        <f>'Insert New List'!A5331</f>
        <v>0</v>
      </c>
      <c r="B3007" s="10" t="e">
        <f t="shared" ca="1" si="46"/>
        <v>#N/A</v>
      </c>
    </row>
    <row r="3008" spans="1:2" hidden="1" x14ac:dyDescent="0.25">
      <c r="A3008" s="10">
        <f>'Insert New List'!A5332</f>
        <v>0</v>
      </c>
      <c r="B3008" s="10" t="e">
        <f t="shared" ca="1" si="46"/>
        <v>#N/A</v>
      </c>
    </row>
    <row r="3009" spans="1:2" hidden="1" x14ac:dyDescent="0.25">
      <c r="A3009" s="10">
        <f>'Insert New List'!A5333</f>
        <v>0</v>
      </c>
      <c r="B3009" s="10" t="e">
        <f t="shared" ca="1" si="46"/>
        <v>#N/A</v>
      </c>
    </row>
    <row r="3010" spans="1:2" hidden="1" x14ac:dyDescent="0.25">
      <c r="A3010" s="10">
        <f>'Insert New List'!A5334</f>
        <v>0</v>
      </c>
      <c r="B3010" s="10" t="e">
        <f t="shared" ref="B3010:B3073" ca="1" si="47">INDEX(INDIRECT("'Insert Old List'!$A$2:$B$7000"),MATCH(A3010,INDIRECT("'Insert Old List'!$A$2:$A$7000"),0),2,1)</f>
        <v>#N/A</v>
      </c>
    </row>
    <row r="3011" spans="1:2" hidden="1" x14ac:dyDescent="0.25">
      <c r="A3011" s="10">
        <f>'Insert New List'!A5335</f>
        <v>0</v>
      </c>
      <c r="B3011" s="10" t="e">
        <f t="shared" ca="1" si="47"/>
        <v>#N/A</v>
      </c>
    </row>
    <row r="3012" spans="1:2" hidden="1" x14ac:dyDescent="0.25">
      <c r="A3012" s="10">
        <f>'Insert New List'!A5336</f>
        <v>0</v>
      </c>
      <c r="B3012" s="10" t="e">
        <f t="shared" ca="1" si="47"/>
        <v>#N/A</v>
      </c>
    </row>
    <row r="3013" spans="1:2" hidden="1" x14ac:dyDescent="0.25">
      <c r="A3013" s="10">
        <f>'Insert New List'!A5337</f>
        <v>0</v>
      </c>
      <c r="B3013" s="10" t="e">
        <f t="shared" ca="1" si="47"/>
        <v>#N/A</v>
      </c>
    </row>
    <row r="3014" spans="1:2" hidden="1" x14ac:dyDescent="0.25">
      <c r="A3014" s="10">
        <f>'Insert New List'!A5338</f>
        <v>0</v>
      </c>
      <c r="B3014" s="10" t="e">
        <f t="shared" ca="1" si="47"/>
        <v>#N/A</v>
      </c>
    </row>
    <row r="3015" spans="1:2" hidden="1" x14ac:dyDescent="0.25">
      <c r="A3015" s="10">
        <f>'Insert New List'!A5339</f>
        <v>0</v>
      </c>
      <c r="B3015" s="10" t="e">
        <f t="shared" ca="1" si="47"/>
        <v>#N/A</v>
      </c>
    </row>
    <row r="3016" spans="1:2" hidden="1" x14ac:dyDescent="0.25">
      <c r="A3016" s="10">
        <f>'Insert New List'!A5340</f>
        <v>0</v>
      </c>
      <c r="B3016" s="10" t="e">
        <f t="shared" ca="1" si="47"/>
        <v>#N/A</v>
      </c>
    </row>
    <row r="3017" spans="1:2" hidden="1" x14ac:dyDescent="0.25">
      <c r="A3017" s="10">
        <f>'Insert New List'!A5341</f>
        <v>0</v>
      </c>
      <c r="B3017" s="10" t="e">
        <f t="shared" ca="1" si="47"/>
        <v>#N/A</v>
      </c>
    </row>
    <row r="3018" spans="1:2" hidden="1" x14ac:dyDescent="0.25">
      <c r="A3018" s="10">
        <f>'Insert New List'!A5342</f>
        <v>0</v>
      </c>
      <c r="B3018" s="10" t="e">
        <f t="shared" ca="1" si="47"/>
        <v>#N/A</v>
      </c>
    </row>
    <row r="3019" spans="1:2" hidden="1" x14ac:dyDescent="0.25">
      <c r="A3019" s="10">
        <f>'Insert New List'!A5343</f>
        <v>0</v>
      </c>
      <c r="B3019" s="10" t="e">
        <f t="shared" ca="1" si="47"/>
        <v>#N/A</v>
      </c>
    </row>
    <row r="3020" spans="1:2" hidden="1" x14ac:dyDescent="0.25">
      <c r="A3020" s="10">
        <f>'Insert New List'!A5344</f>
        <v>0</v>
      </c>
      <c r="B3020" s="10" t="e">
        <f t="shared" ca="1" si="47"/>
        <v>#N/A</v>
      </c>
    </row>
    <row r="3021" spans="1:2" hidden="1" x14ac:dyDescent="0.25">
      <c r="A3021" s="10">
        <f>'Insert New List'!A5345</f>
        <v>0</v>
      </c>
      <c r="B3021" s="10" t="e">
        <f t="shared" ca="1" si="47"/>
        <v>#N/A</v>
      </c>
    </row>
    <row r="3022" spans="1:2" hidden="1" x14ac:dyDescent="0.25">
      <c r="A3022" s="10">
        <f>'Insert New List'!A5346</f>
        <v>0</v>
      </c>
      <c r="B3022" s="10" t="e">
        <f t="shared" ca="1" si="47"/>
        <v>#N/A</v>
      </c>
    </row>
    <row r="3023" spans="1:2" hidden="1" x14ac:dyDescent="0.25">
      <c r="A3023" s="10">
        <f>'Insert New List'!A5347</f>
        <v>0</v>
      </c>
      <c r="B3023" s="10" t="e">
        <f t="shared" ca="1" si="47"/>
        <v>#N/A</v>
      </c>
    </row>
    <row r="3024" spans="1:2" hidden="1" x14ac:dyDescent="0.25">
      <c r="A3024" s="10">
        <f>'Insert New List'!A5348</f>
        <v>0</v>
      </c>
      <c r="B3024" s="10" t="e">
        <f t="shared" ca="1" si="47"/>
        <v>#N/A</v>
      </c>
    </row>
    <row r="3025" spans="1:2" hidden="1" x14ac:dyDescent="0.25">
      <c r="A3025" s="10">
        <f>'Insert New List'!A5349</f>
        <v>0</v>
      </c>
      <c r="B3025" s="10" t="e">
        <f t="shared" ca="1" si="47"/>
        <v>#N/A</v>
      </c>
    </row>
    <row r="3026" spans="1:2" hidden="1" x14ac:dyDescent="0.25">
      <c r="A3026" s="10">
        <f>'Insert New List'!A5350</f>
        <v>0</v>
      </c>
      <c r="B3026" s="10" t="e">
        <f t="shared" ca="1" si="47"/>
        <v>#N/A</v>
      </c>
    </row>
    <row r="3027" spans="1:2" hidden="1" x14ac:dyDescent="0.25">
      <c r="A3027" s="10">
        <f>'Insert New List'!A5351</f>
        <v>0</v>
      </c>
      <c r="B3027" s="10" t="e">
        <f t="shared" ca="1" si="47"/>
        <v>#N/A</v>
      </c>
    </row>
    <row r="3028" spans="1:2" hidden="1" x14ac:dyDescent="0.25">
      <c r="A3028" s="10">
        <f>'Insert New List'!A5352</f>
        <v>0</v>
      </c>
      <c r="B3028" s="10" t="e">
        <f t="shared" ca="1" si="47"/>
        <v>#N/A</v>
      </c>
    </row>
    <row r="3029" spans="1:2" hidden="1" x14ac:dyDescent="0.25">
      <c r="A3029" s="10">
        <f>'Insert New List'!A5353</f>
        <v>0</v>
      </c>
      <c r="B3029" s="10" t="e">
        <f t="shared" ca="1" si="47"/>
        <v>#N/A</v>
      </c>
    </row>
    <row r="3030" spans="1:2" hidden="1" x14ac:dyDescent="0.25">
      <c r="A3030" s="10">
        <f>'Insert New List'!A5354</f>
        <v>0</v>
      </c>
      <c r="B3030" s="10" t="e">
        <f t="shared" ca="1" si="47"/>
        <v>#N/A</v>
      </c>
    </row>
    <row r="3031" spans="1:2" hidden="1" x14ac:dyDescent="0.25">
      <c r="A3031" s="10">
        <f>'Insert New List'!A5355</f>
        <v>0</v>
      </c>
      <c r="B3031" s="10" t="e">
        <f t="shared" ca="1" si="47"/>
        <v>#N/A</v>
      </c>
    </row>
    <row r="3032" spans="1:2" hidden="1" x14ac:dyDescent="0.25">
      <c r="A3032" s="10">
        <f>'Insert New List'!A5356</f>
        <v>0</v>
      </c>
      <c r="B3032" s="10" t="e">
        <f t="shared" ca="1" si="47"/>
        <v>#N/A</v>
      </c>
    </row>
    <row r="3033" spans="1:2" hidden="1" x14ac:dyDescent="0.25">
      <c r="A3033" s="10">
        <f>'Insert New List'!A5357</f>
        <v>0</v>
      </c>
      <c r="B3033" s="10" t="e">
        <f t="shared" ca="1" si="47"/>
        <v>#N/A</v>
      </c>
    </row>
    <row r="3034" spans="1:2" hidden="1" x14ac:dyDescent="0.25">
      <c r="A3034" s="10">
        <f>'Insert New List'!A5358</f>
        <v>0</v>
      </c>
      <c r="B3034" s="10" t="e">
        <f t="shared" ca="1" si="47"/>
        <v>#N/A</v>
      </c>
    </row>
    <row r="3035" spans="1:2" hidden="1" x14ac:dyDescent="0.25">
      <c r="A3035" s="10">
        <f>'Insert New List'!A5359</f>
        <v>0</v>
      </c>
      <c r="B3035" s="10" t="e">
        <f t="shared" ca="1" si="47"/>
        <v>#N/A</v>
      </c>
    </row>
    <row r="3036" spans="1:2" hidden="1" x14ac:dyDescent="0.25">
      <c r="A3036" s="10">
        <f>'Insert New List'!A5360</f>
        <v>0</v>
      </c>
      <c r="B3036" s="10" t="e">
        <f t="shared" ca="1" si="47"/>
        <v>#N/A</v>
      </c>
    </row>
    <row r="3037" spans="1:2" hidden="1" x14ac:dyDescent="0.25">
      <c r="A3037" s="10">
        <f>'Insert New List'!A5361</f>
        <v>0</v>
      </c>
      <c r="B3037" s="10" t="e">
        <f t="shared" ca="1" si="47"/>
        <v>#N/A</v>
      </c>
    </row>
    <row r="3038" spans="1:2" hidden="1" x14ac:dyDescent="0.25">
      <c r="A3038" s="10">
        <f>'Insert New List'!A5362</f>
        <v>0</v>
      </c>
      <c r="B3038" s="10" t="e">
        <f t="shared" ca="1" si="47"/>
        <v>#N/A</v>
      </c>
    </row>
    <row r="3039" spans="1:2" hidden="1" x14ac:dyDescent="0.25">
      <c r="A3039" s="10">
        <f>'Insert New List'!A5363</f>
        <v>0</v>
      </c>
      <c r="B3039" s="10" t="e">
        <f t="shared" ca="1" si="47"/>
        <v>#N/A</v>
      </c>
    </row>
    <row r="3040" spans="1:2" hidden="1" x14ac:dyDescent="0.25">
      <c r="A3040" s="10">
        <f>'Insert New List'!A5364</f>
        <v>0</v>
      </c>
      <c r="B3040" s="10" t="e">
        <f t="shared" ca="1" si="47"/>
        <v>#N/A</v>
      </c>
    </row>
    <row r="3041" spans="1:2" hidden="1" x14ac:dyDescent="0.25">
      <c r="A3041" s="10">
        <f>'Insert New List'!A5365</f>
        <v>0</v>
      </c>
      <c r="B3041" s="10" t="e">
        <f t="shared" ca="1" si="47"/>
        <v>#N/A</v>
      </c>
    </row>
    <row r="3042" spans="1:2" hidden="1" x14ac:dyDescent="0.25">
      <c r="A3042" s="10">
        <f>'Insert New List'!A5366</f>
        <v>0</v>
      </c>
      <c r="B3042" s="10" t="e">
        <f t="shared" ca="1" si="47"/>
        <v>#N/A</v>
      </c>
    </row>
    <row r="3043" spans="1:2" hidden="1" x14ac:dyDescent="0.25">
      <c r="A3043" s="10">
        <f>'Insert New List'!A5367</f>
        <v>0</v>
      </c>
      <c r="B3043" s="10" t="e">
        <f t="shared" ca="1" si="47"/>
        <v>#N/A</v>
      </c>
    </row>
    <row r="3044" spans="1:2" hidden="1" x14ac:dyDescent="0.25">
      <c r="A3044" s="10">
        <f>'Insert New List'!A5368</f>
        <v>0</v>
      </c>
      <c r="B3044" s="10" t="e">
        <f t="shared" ca="1" si="47"/>
        <v>#N/A</v>
      </c>
    </row>
    <row r="3045" spans="1:2" hidden="1" x14ac:dyDescent="0.25">
      <c r="A3045" s="10">
        <f>'Insert New List'!A5369</f>
        <v>0</v>
      </c>
      <c r="B3045" s="10" t="e">
        <f t="shared" ca="1" si="47"/>
        <v>#N/A</v>
      </c>
    </row>
    <row r="3046" spans="1:2" hidden="1" x14ac:dyDescent="0.25">
      <c r="A3046" s="10">
        <f>'Insert New List'!A5370</f>
        <v>0</v>
      </c>
      <c r="B3046" s="10" t="e">
        <f t="shared" ca="1" si="47"/>
        <v>#N/A</v>
      </c>
    </row>
    <row r="3047" spans="1:2" hidden="1" x14ac:dyDescent="0.25">
      <c r="A3047" s="10">
        <f>'Insert New List'!A5371</f>
        <v>0</v>
      </c>
      <c r="B3047" s="10" t="e">
        <f t="shared" ca="1" si="47"/>
        <v>#N/A</v>
      </c>
    </row>
    <row r="3048" spans="1:2" hidden="1" x14ac:dyDescent="0.25">
      <c r="A3048" s="10">
        <f>'Insert New List'!A5372</f>
        <v>0</v>
      </c>
      <c r="B3048" s="10" t="e">
        <f t="shared" ca="1" si="47"/>
        <v>#N/A</v>
      </c>
    </row>
    <row r="3049" spans="1:2" hidden="1" x14ac:dyDescent="0.25">
      <c r="A3049" s="10">
        <f>'Insert New List'!A5373</f>
        <v>0</v>
      </c>
      <c r="B3049" s="10" t="e">
        <f t="shared" ca="1" si="47"/>
        <v>#N/A</v>
      </c>
    </row>
    <row r="3050" spans="1:2" hidden="1" x14ac:dyDescent="0.25">
      <c r="A3050" s="10">
        <f>'Insert New List'!A5374</f>
        <v>0</v>
      </c>
      <c r="B3050" s="10" t="e">
        <f t="shared" ca="1" si="47"/>
        <v>#N/A</v>
      </c>
    </row>
    <row r="3051" spans="1:2" hidden="1" x14ac:dyDescent="0.25">
      <c r="A3051" s="10">
        <f>'Insert New List'!A5375</f>
        <v>0</v>
      </c>
      <c r="B3051" s="10" t="e">
        <f t="shared" ca="1" si="47"/>
        <v>#N/A</v>
      </c>
    </row>
    <row r="3052" spans="1:2" hidden="1" x14ac:dyDescent="0.25">
      <c r="A3052" s="10">
        <f>'Insert New List'!A5376</f>
        <v>0</v>
      </c>
      <c r="B3052" s="10" t="e">
        <f t="shared" ca="1" si="47"/>
        <v>#N/A</v>
      </c>
    </row>
    <row r="3053" spans="1:2" hidden="1" x14ac:dyDescent="0.25">
      <c r="A3053" s="10">
        <f>'Insert New List'!A5377</f>
        <v>0</v>
      </c>
      <c r="B3053" s="10" t="e">
        <f t="shared" ca="1" si="47"/>
        <v>#N/A</v>
      </c>
    </row>
    <row r="3054" spans="1:2" hidden="1" x14ac:dyDescent="0.25">
      <c r="A3054" s="10">
        <f>'Insert New List'!A5378</f>
        <v>0</v>
      </c>
      <c r="B3054" s="10" t="e">
        <f t="shared" ca="1" si="47"/>
        <v>#N/A</v>
      </c>
    </row>
    <row r="3055" spans="1:2" hidden="1" x14ac:dyDescent="0.25">
      <c r="A3055" s="10">
        <f>'Insert New List'!A5379</f>
        <v>0</v>
      </c>
      <c r="B3055" s="10" t="e">
        <f t="shared" ca="1" si="47"/>
        <v>#N/A</v>
      </c>
    </row>
    <row r="3056" spans="1:2" hidden="1" x14ac:dyDescent="0.25">
      <c r="A3056" s="10">
        <f>'Insert New List'!A5380</f>
        <v>0</v>
      </c>
      <c r="B3056" s="10" t="e">
        <f t="shared" ca="1" si="47"/>
        <v>#N/A</v>
      </c>
    </row>
    <row r="3057" spans="1:2" hidden="1" x14ac:dyDescent="0.25">
      <c r="A3057" s="10">
        <f>'Insert New List'!A5381</f>
        <v>0</v>
      </c>
      <c r="B3057" s="10" t="e">
        <f t="shared" ca="1" si="47"/>
        <v>#N/A</v>
      </c>
    </row>
    <row r="3058" spans="1:2" hidden="1" x14ac:dyDescent="0.25">
      <c r="A3058" s="10">
        <f>'Insert New List'!A5382</f>
        <v>0</v>
      </c>
      <c r="B3058" s="10" t="e">
        <f t="shared" ca="1" si="47"/>
        <v>#N/A</v>
      </c>
    </row>
    <row r="3059" spans="1:2" hidden="1" x14ac:dyDescent="0.25">
      <c r="A3059" s="10">
        <f>'Insert New List'!A5383</f>
        <v>0</v>
      </c>
      <c r="B3059" s="10" t="e">
        <f t="shared" ca="1" si="47"/>
        <v>#N/A</v>
      </c>
    </row>
    <row r="3060" spans="1:2" hidden="1" x14ac:dyDescent="0.25">
      <c r="A3060" s="10">
        <f>'Insert New List'!A5384</f>
        <v>0</v>
      </c>
      <c r="B3060" s="10" t="e">
        <f t="shared" ca="1" si="47"/>
        <v>#N/A</v>
      </c>
    </row>
    <row r="3061" spans="1:2" hidden="1" x14ac:dyDescent="0.25">
      <c r="A3061" s="10">
        <f>'Insert New List'!A5385</f>
        <v>0</v>
      </c>
      <c r="B3061" s="10" t="e">
        <f t="shared" ca="1" si="47"/>
        <v>#N/A</v>
      </c>
    </row>
    <row r="3062" spans="1:2" hidden="1" x14ac:dyDescent="0.25">
      <c r="A3062" s="10">
        <f>'Insert New List'!A5386</f>
        <v>0</v>
      </c>
      <c r="B3062" s="10" t="e">
        <f t="shared" ca="1" si="47"/>
        <v>#N/A</v>
      </c>
    </row>
    <row r="3063" spans="1:2" hidden="1" x14ac:dyDescent="0.25">
      <c r="A3063" s="10">
        <f>'Insert New List'!A5387</f>
        <v>0</v>
      </c>
      <c r="B3063" s="10" t="e">
        <f t="shared" ca="1" si="47"/>
        <v>#N/A</v>
      </c>
    </row>
    <row r="3064" spans="1:2" hidden="1" x14ac:dyDescent="0.25">
      <c r="A3064" s="10">
        <f>'Insert New List'!A5388</f>
        <v>0</v>
      </c>
      <c r="B3064" s="10" t="e">
        <f t="shared" ca="1" si="47"/>
        <v>#N/A</v>
      </c>
    </row>
    <row r="3065" spans="1:2" hidden="1" x14ac:dyDescent="0.25">
      <c r="A3065" s="10">
        <f>'Insert New List'!A5389</f>
        <v>0</v>
      </c>
      <c r="B3065" s="10" t="e">
        <f t="shared" ca="1" si="47"/>
        <v>#N/A</v>
      </c>
    </row>
    <row r="3066" spans="1:2" hidden="1" x14ac:dyDescent="0.25">
      <c r="A3066" s="10">
        <f>'Insert New List'!A5390</f>
        <v>0</v>
      </c>
      <c r="B3066" s="10" t="e">
        <f t="shared" ca="1" si="47"/>
        <v>#N/A</v>
      </c>
    </row>
    <row r="3067" spans="1:2" hidden="1" x14ac:dyDescent="0.25">
      <c r="A3067" s="10">
        <f>'Insert New List'!A5391</f>
        <v>0</v>
      </c>
      <c r="B3067" s="10" t="e">
        <f t="shared" ca="1" si="47"/>
        <v>#N/A</v>
      </c>
    </row>
    <row r="3068" spans="1:2" hidden="1" x14ac:dyDescent="0.25">
      <c r="A3068" s="10">
        <f>'Insert New List'!A5392</f>
        <v>0</v>
      </c>
      <c r="B3068" s="10" t="e">
        <f t="shared" ca="1" si="47"/>
        <v>#N/A</v>
      </c>
    </row>
    <row r="3069" spans="1:2" hidden="1" x14ac:dyDescent="0.25">
      <c r="A3069" s="10">
        <f>'Insert New List'!A5393</f>
        <v>0</v>
      </c>
      <c r="B3069" s="10" t="e">
        <f t="shared" ca="1" si="47"/>
        <v>#N/A</v>
      </c>
    </row>
    <row r="3070" spans="1:2" hidden="1" x14ac:dyDescent="0.25">
      <c r="A3070" s="10">
        <f>'Insert New List'!A5394</f>
        <v>0</v>
      </c>
      <c r="B3070" s="10" t="e">
        <f t="shared" ca="1" si="47"/>
        <v>#N/A</v>
      </c>
    </row>
    <row r="3071" spans="1:2" hidden="1" x14ac:dyDescent="0.25">
      <c r="A3071" s="10">
        <f>'Insert New List'!A5395</f>
        <v>0</v>
      </c>
      <c r="B3071" s="10" t="e">
        <f t="shared" ca="1" si="47"/>
        <v>#N/A</v>
      </c>
    </row>
    <row r="3072" spans="1:2" hidden="1" x14ac:dyDescent="0.25">
      <c r="A3072" s="10">
        <f>'Insert New List'!A5396</f>
        <v>0</v>
      </c>
      <c r="B3072" s="10" t="e">
        <f t="shared" ca="1" si="47"/>
        <v>#N/A</v>
      </c>
    </row>
    <row r="3073" spans="1:2" hidden="1" x14ac:dyDescent="0.25">
      <c r="A3073" s="10">
        <f>'Insert New List'!A5397</f>
        <v>0</v>
      </c>
      <c r="B3073" s="10" t="e">
        <f t="shared" ca="1" si="47"/>
        <v>#N/A</v>
      </c>
    </row>
    <row r="3074" spans="1:2" hidden="1" x14ac:dyDescent="0.25">
      <c r="A3074" s="10">
        <f>'Insert New List'!A5398</f>
        <v>0</v>
      </c>
      <c r="B3074" s="10" t="e">
        <f t="shared" ref="B3074:B3137" ca="1" si="48">INDEX(INDIRECT("'Insert Old List'!$A$2:$B$7000"),MATCH(A3074,INDIRECT("'Insert Old List'!$A$2:$A$7000"),0),2,1)</f>
        <v>#N/A</v>
      </c>
    </row>
    <row r="3075" spans="1:2" hidden="1" x14ac:dyDescent="0.25">
      <c r="A3075" s="10">
        <f>'Insert New List'!A5399</f>
        <v>0</v>
      </c>
      <c r="B3075" s="10" t="e">
        <f t="shared" ca="1" si="48"/>
        <v>#N/A</v>
      </c>
    </row>
    <row r="3076" spans="1:2" hidden="1" x14ac:dyDescent="0.25">
      <c r="A3076" s="10">
        <f>'Insert New List'!A5400</f>
        <v>0</v>
      </c>
      <c r="B3076" s="10" t="e">
        <f t="shared" ca="1" si="48"/>
        <v>#N/A</v>
      </c>
    </row>
    <row r="3077" spans="1:2" hidden="1" x14ac:dyDescent="0.25">
      <c r="A3077" s="10">
        <f>'Insert New List'!A5401</f>
        <v>0</v>
      </c>
      <c r="B3077" s="10" t="e">
        <f t="shared" ca="1" si="48"/>
        <v>#N/A</v>
      </c>
    </row>
    <row r="3078" spans="1:2" hidden="1" x14ac:dyDescent="0.25">
      <c r="A3078" s="10">
        <f>'Insert New List'!A5402</f>
        <v>0</v>
      </c>
      <c r="B3078" s="10" t="e">
        <f t="shared" ca="1" si="48"/>
        <v>#N/A</v>
      </c>
    </row>
    <row r="3079" spans="1:2" hidden="1" x14ac:dyDescent="0.25">
      <c r="A3079" s="10">
        <f>'Insert New List'!A5403</f>
        <v>0</v>
      </c>
      <c r="B3079" s="10" t="e">
        <f t="shared" ca="1" si="48"/>
        <v>#N/A</v>
      </c>
    </row>
    <row r="3080" spans="1:2" hidden="1" x14ac:dyDescent="0.25">
      <c r="A3080" s="10">
        <f>'Insert New List'!A5404</f>
        <v>0</v>
      </c>
      <c r="B3080" s="10" t="e">
        <f t="shared" ca="1" si="48"/>
        <v>#N/A</v>
      </c>
    </row>
    <row r="3081" spans="1:2" hidden="1" x14ac:dyDescent="0.25">
      <c r="A3081" s="10">
        <f>'Insert New List'!A5405</f>
        <v>0</v>
      </c>
      <c r="B3081" s="10" t="e">
        <f t="shared" ca="1" si="48"/>
        <v>#N/A</v>
      </c>
    </row>
    <row r="3082" spans="1:2" hidden="1" x14ac:dyDescent="0.25">
      <c r="A3082" s="10">
        <f>'Insert New List'!A5406</f>
        <v>0</v>
      </c>
      <c r="B3082" s="10" t="e">
        <f t="shared" ca="1" si="48"/>
        <v>#N/A</v>
      </c>
    </row>
    <row r="3083" spans="1:2" hidden="1" x14ac:dyDescent="0.25">
      <c r="A3083" s="10">
        <f>'Insert New List'!A5407</f>
        <v>0</v>
      </c>
      <c r="B3083" s="10" t="e">
        <f t="shared" ca="1" si="48"/>
        <v>#N/A</v>
      </c>
    </row>
    <row r="3084" spans="1:2" hidden="1" x14ac:dyDescent="0.25">
      <c r="A3084" s="10">
        <f>'Insert New List'!A5408</f>
        <v>0</v>
      </c>
      <c r="B3084" s="10" t="e">
        <f t="shared" ca="1" si="48"/>
        <v>#N/A</v>
      </c>
    </row>
    <row r="3085" spans="1:2" hidden="1" x14ac:dyDescent="0.25">
      <c r="A3085" s="10">
        <f>'Insert New List'!A5409</f>
        <v>0</v>
      </c>
      <c r="B3085" s="10" t="e">
        <f t="shared" ca="1" si="48"/>
        <v>#N/A</v>
      </c>
    </row>
    <row r="3086" spans="1:2" hidden="1" x14ac:dyDescent="0.25">
      <c r="A3086" s="10">
        <f>'Insert New List'!A5410</f>
        <v>0</v>
      </c>
      <c r="B3086" s="10" t="e">
        <f t="shared" ca="1" si="48"/>
        <v>#N/A</v>
      </c>
    </row>
    <row r="3087" spans="1:2" hidden="1" x14ac:dyDescent="0.25">
      <c r="A3087" s="10">
        <f>'Insert New List'!A5411</f>
        <v>0</v>
      </c>
      <c r="B3087" s="10" t="e">
        <f t="shared" ca="1" si="48"/>
        <v>#N/A</v>
      </c>
    </row>
    <row r="3088" spans="1:2" hidden="1" x14ac:dyDescent="0.25">
      <c r="A3088" s="10">
        <f>'Insert New List'!A5412</f>
        <v>0</v>
      </c>
      <c r="B3088" s="10" t="e">
        <f t="shared" ca="1" si="48"/>
        <v>#N/A</v>
      </c>
    </row>
    <row r="3089" spans="1:2" hidden="1" x14ac:dyDescent="0.25">
      <c r="A3089" s="10">
        <f>'Insert New List'!A5413</f>
        <v>0</v>
      </c>
      <c r="B3089" s="10" t="e">
        <f t="shared" ca="1" si="48"/>
        <v>#N/A</v>
      </c>
    </row>
    <row r="3090" spans="1:2" hidden="1" x14ac:dyDescent="0.25">
      <c r="A3090" s="10">
        <f>'Insert New List'!A5414</f>
        <v>0</v>
      </c>
      <c r="B3090" s="10" t="e">
        <f t="shared" ca="1" si="48"/>
        <v>#N/A</v>
      </c>
    </row>
    <row r="3091" spans="1:2" hidden="1" x14ac:dyDescent="0.25">
      <c r="A3091" s="10">
        <f>'Insert New List'!A5415</f>
        <v>0</v>
      </c>
      <c r="B3091" s="10" t="e">
        <f t="shared" ca="1" si="48"/>
        <v>#N/A</v>
      </c>
    </row>
    <row r="3092" spans="1:2" hidden="1" x14ac:dyDescent="0.25">
      <c r="A3092" s="10">
        <f>'Insert New List'!A5416</f>
        <v>0</v>
      </c>
      <c r="B3092" s="10" t="e">
        <f t="shared" ca="1" si="48"/>
        <v>#N/A</v>
      </c>
    </row>
    <row r="3093" spans="1:2" hidden="1" x14ac:dyDescent="0.25">
      <c r="A3093" s="10">
        <f>'Insert New List'!A5417</f>
        <v>0</v>
      </c>
      <c r="B3093" s="10" t="e">
        <f t="shared" ca="1" si="48"/>
        <v>#N/A</v>
      </c>
    </row>
    <row r="3094" spans="1:2" hidden="1" x14ac:dyDescent="0.25">
      <c r="A3094" s="10">
        <f>'Insert New List'!A5418</f>
        <v>0</v>
      </c>
      <c r="B3094" s="10" t="e">
        <f t="shared" ca="1" si="48"/>
        <v>#N/A</v>
      </c>
    </row>
    <row r="3095" spans="1:2" hidden="1" x14ac:dyDescent="0.25">
      <c r="A3095" s="10">
        <f>'Insert New List'!A5419</f>
        <v>0</v>
      </c>
      <c r="B3095" s="10" t="e">
        <f t="shared" ca="1" si="48"/>
        <v>#N/A</v>
      </c>
    </row>
    <row r="3096" spans="1:2" hidden="1" x14ac:dyDescent="0.25">
      <c r="A3096" s="10">
        <f>'Insert New List'!A5420</f>
        <v>0</v>
      </c>
      <c r="B3096" s="10" t="e">
        <f t="shared" ca="1" si="48"/>
        <v>#N/A</v>
      </c>
    </row>
    <row r="3097" spans="1:2" hidden="1" x14ac:dyDescent="0.25">
      <c r="A3097" s="10">
        <f>'Insert New List'!A5421</f>
        <v>0</v>
      </c>
      <c r="B3097" s="10" t="e">
        <f t="shared" ca="1" si="48"/>
        <v>#N/A</v>
      </c>
    </row>
    <row r="3098" spans="1:2" hidden="1" x14ac:dyDescent="0.25">
      <c r="A3098" s="10">
        <f>'Insert New List'!A5422</f>
        <v>0</v>
      </c>
      <c r="B3098" s="10" t="e">
        <f t="shared" ca="1" si="48"/>
        <v>#N/A</v>
      </c>
    </row>
    <row r="3099" spans="1:2" hidden="1" x14ac:dyDescent="0.25">
      <c r="A3099" s="10">
        <f>'Insert New List'!A5423</f>
        <v>0</v>
      </c>
      <c r="B3099" s="10" t="e">
        <f t="shared" ca="1" si="48"/>
        <v>#N/A</v>
      </c>
    </row>
    <row r="3100" spans="1:2" hidden="1" x14ac:dyDescent="0.25">
      <c r="A3100" s="10">
        <f>'Insert New List'!A5424</f>
        <v>0</v>
      </c>
      <c r="B3100" s="10" t="e">
        <f t="shared" ca="1" si="48"/>
        <v>#N/A</v>
      </c>
    </row>
    <row r="3101" spans="1:2" hidden="1" x14ac:dyDescent="0.25">
      <c r="A3101" s="10">
        <f>'Insert New List'!A5425</f>
        <v>0</v>
      </c>
      <c r="B3101" s="10" t="e">
        <f t="shared" ca="1" si="48"/>
        <v>#N/A</v>
      </c>
    </row>
    <row r="3102" spans="1:2" hidden="1" x14ac:dyDescent="0.25">
      <c r="A3102" s="10">
        <f>'Insert New List'!A5426</f>
        <v>0</v>
      </c>
      <c r="B3102" s="10" t="e">
        <f t="shared" ca="1" si="48"/>
        <v>#N/A</v>
      </c>
    </row>
    <row r="3103" spans="1:2" hidden="1" x14ac:dyDescent="0.25">
      <c r="A3103" s="10">
        <f>'Insert New List'!A5427</f>
        <v>0</v>
      </c>
      <c r="B3103" s="10" t="e">
        <f t="shared" ca="1" si="48"/>
        <v>#N/A</v>
      </c>
    </row>
    <row r="3104" spans="1:2" hidden="1" x14ac:dyDescent="0.25">
      <c r="A3104" s="10">
        <f>'Insert New List'!A5428</f>
        <v>0</v>
      </c>
      <c r="B3104" s="10" t="e">
        <f t="shared" ca="1" si="48"/>
        <v>#N/A</v>
      </c>
    </row>
    <row r="3105" spans="1:2" hidden="1" x14ac:dyDescent="0.25">
      <c r="A3105" s="10">
        <f>'Insert New List'!A5429</f>
        <v>0</v>
      </c>
      <c r="B3105" s="10" t="e">
        <f t="shared" ca="1" si="48"/>
        <v>#N/A</v>
      </c>
    </row>
    <row r="3106" spans="1:2" hidden="1" x14ac:dyDescent="0.25">
      <c r="A3106" s="10">
        <f>'Insert New List'!A5430</f>
        <v>0</v>
      </c>
      <c r="B3106" s="10" t="e">
        <f t="shared" ca="1" si="48"/>
        <v>#N/A</v>
      </c>
    </row>
    <row r="3107" spans="1:2" hidden="1" x14ac:dyDescent="0.25">
      <c r="A3107" s="10">
        <f>'Insert New List'!A5431</f>
        <v>0</v>
      </c>
      <c r="B3107" s="10" t="e">
        <f t="shared" ca="1" si="48"/>
        <v>#N/A</v>
      </c>
    </row>
    <row r="3108" spans="1:2" hidden="1" x14ac:dyDescent="0.25">
      <c r="A3108" s="10">
        <f>'Insert New List'!A5432</f>
        <v>0</v>
      </c>
      <c r="B3108" s="10" t="e">
        <f t="shared" ca="1" si="48"/>
        <v>#N/A</v>
      </c>
    </row>
    <row r="3109" spans="1:2" hidden="1" x14ac:dyDescent="0.25">
      <c r="A3109" s="10">
        <f>'Insert New List'!A5433</f>
        <v>0</v>
      </c>
      <c r="B3109" s="10" t="e">
        <f t="shared" ca="1" si="48"/>
        <v>#N/A</v>
      </c>
    </row>
    <row r="3110" spans="1:2" hidden="1" x14ac:dyDescent="0.25">
      <c r="A3110" s="10">
        <f>'Insert New List'!A5434</f>
        <v>0</v>
      </c>
      <c r="B3110" s="10" t="e">
        <f t="shared" ca="1" si="48"/>
        <v>#N/A</v>
      </c>
    </row>
    <row r="3111" spans="1:2" hidden="1" x14ac:dyDescent="0.25">
      <c r="A3111" s="10">
        <f>'Insert New List'!A5435</f>
        <v>0</v>
      </c>
      <c r="B3111" s="10" t="e">
        <f t="shared" ca="1" si="48"/>
        <v>#N/A</v>
      </c>
    </row>
    <row r="3112" spans="1:2" hidden="1" x14ac:dyDescent="0.25">
      <c r="A3112" s="10">
        <f>'Insert New List'!A5436</f>
        <v>0</v>
      </c>
      <c r="B3112" s="10" t="e">
        <f t="shared" ca="1" si="48"/>
        <v>#N/A</v>
      </c>
    </row>
    <row r="3113" spans="1:2" hidden="1" x14ac:dyDescent="0.25">
      <c r="A3113" s="10">
        <f>'Insert New List'!A5437</f>
        <v>0</v>
      </c>
      <c r="B3113" s="10" t="e">
        <f t="shared" ca="1" si="48"/>
        <v>#N/A</v>
      </c>
    </row>
    <row r="3114" spans="1:2" hidden="1" x14ac:dyDescent="0.25">
      <c r="A3114" s="10">
        <f>'Insert New List'!A5438</f>
        <v>0</v>
      </c>
      <c r="B3114" s="10" t="e">
        <f t="shared" ca="1" si="48"/>
        <v>#N/A</v>
      </c>
    </row>
    <row r="3115" spans="1:2" hidden="1" x14ac:dyDescent="0.25">
      <c r="A3115" s="10">
        <f>'Insert New List'!A5439</f>
        <v>0</v>
      </c>
      <c r="B3115" s="10" t="e">
        <f t="shared" ca="1" si="48"/>
        <v>#N/A</v>
      </c>
    </row>
    <row r="3116" spans="1:2" hidden="1" x14ac:dyDescent="0.25">
      <c r="A3116" s="10">
        <f>'Insert New List'!A5440</f>
        <v>0</v>
      </c>
      <c r="B3116" s="10" t="e">
        <f t="shared" ca="1" si="48"/>
        <v>#N/A</v>
      </c>
    </row>
    <row r="3117" spans="1:2" hidden="1" x14ac:dyDescent="0.25">
      <c r="A3117" s="10">
        <f>'Insert New List'!A5441</f>
        <v>0</v>
      </c>
      <c r="B3117" s="10" t="e">
        <f t="shared" ca="1" si="48"/>
        <v>#N/A</v>
      </c>
    </row>
    <row r="3118" spans="1:2" hidden="1" x14ac:dyDescent="0.25">
      <c r="A3118" s="10">
        <f>'Insert New List'!A5442</f>
        <v>0</v>
      </c>
      <c r="B3118" s="10" t="e">
        <f t="shared" ca="1" si="48"/>
        <v>#N/A</v>
      </c>
    </row>
    <row r="3119" spans="1:2" hidden="1" x14ac:dyDescent="0.25">
      <c r="A3119" s="10">
        <f>'Insert New List'!A5443</f>
        <v>0</v>
      </c>
      <c r="B3119" s="10" t="e">
        <f t="shared" ca="1" si="48"/>
        <v>#N/A</v>
      </c>
    </row>
    <row r="3120" spans="1:2" hidden="1" x14ac:dyDescent="0.25">
      <c r="A3120" s="10">
        <f>'Insert New List'!A5444</f>
        <v>0</v>
      </c>
      <c r="B3120" s="10" t="e">
        <f t="shared" ca="1" si="48"/>
        <v>#N/A</v>
      </c>
    </row>
    <row r="3121" spans="1:2" hidden="1" x14ac:dyDescent="0.25">
      <c r="A3121" s="10">
        <f>'Insert New List'!A5445</f>
        <v>0</v>
      </c>
      <c r="B3121" s="10" t="e">
        <f t="shared" ca="1" si="48"/>
        <v>#N/A</v>
      </c>
    </row>
    <row r="3122" spans="1:2" hidden="1" x14ac:dyDescent="0.25">
      <c r="A3122" s="10">
        <f>'Insert New List'!A5446</f>
        <v>0</v>
      </c>
      <c r="B3122" s="10" t="e">
        <f t="shared" ca="1" si="48"/>
        <v>#N/A</v>
      </c>
    </row>
    <row r="3123" spans="1:2" hidden="1" x14ac:dyDescent="0.25">
      <c r="A3123" s="10">
        <f>'Insert New List'!A5447</f>
        <v>0</v>
      </c>
      <c r="B3123" s="10" t="e">
        <f t="shared" ca="1" si="48"/>
        <v>#N/A</v>
      </c>
    </row>
    <row r="3124" spans="1:2" hidden="1" x14ac:dyDescent="0.25">
      <c r="A3124" s="10">
        <f>'Insert New List'!A5448</f>
        <v>0</v>
      </c>
      <c r="B3124" s="10" t="e">
        <f t="shared" ca="1" si="48"/>
        <v>#N/A</v>
      </c>
    </row>
    <row r="3125" spans="1:2" hidden="1" x14ac:dyDescent="0.25">
      <c r="A3125" s="10">
        <f>'Insert New List'!A5449</f>
        <v>0</v>
      </c>
      <c r="B3125" s="10" t="e">
        <f t="shared" ca="1" si="48"/>
        <v>#N/A</v>
      </c>
    </row>
    <row r="3126" spans="1:2" hidden="1" x14ac:dyDescent="0.25">
      <c r="A3126" s="10">
        <f>'Insert New List'!A5450</f>
        <v>0</v>
      </c>
      <c r="B3126" s="10" t="e">
        <f t="shared" ca="1" si="48"/>
        <v>#N/A</v>
      </c>
    </row>
    <row r="3127" spans="1:2" hidden="1" x14ac:dyDescent="0.25">
      <c r="A3127" s="10">
        <f>'Insert New List'!A5451</f>
        <v>0</v>
      </c>
      <c r="B3127" s="10" t="e">
        <f t="shared" ca="1" si="48"/>
        <v>#N/A</v>
      </c>
    </row>
    <row r="3128" spans="1:2" hidden="1" x14ac:dyDescent="0.25">
      <c r="A3128" s="10">
        <f>'Insert New List'!A5452</f>
        <v>0</v>
      </c>
      <c r="B3128" s="10" t="e">
        <f t="shared" ca="1" si="48"/>
        <v>#N/A</v>
      </c>
    </row>
    <row r="3129" spans="1:2" hidden="1" x14ac:dyDescent="0.25">
      <c r="A3129" s="10">
        <f>'Insert New List'!A5453</f>
        <v>0</v>
      </c>
      <c r="B3129" s="10" t="e">
        <f t="shared" ca="1" si="48"/>
        <v>#N/A</v>
      </c>
    </row>
    <row r="3130" spans="1:2" hidden="1" x14ac:dyDescent="0.25">
      <c r="A3130" s="10">
        <f>'Insert New List'!A5454</f>
        <v>0</v>
      </c>
      <c r="B3130" s="10" t="e">
        <f t="shared" ca="1" si="48"/>
        <v>#N/A</v>
      </c>
    </row>
    <row r="3131" spans="1:2" hidden="1" x14ac:dyDescent="0.25">
      <c r="A3131" s="10">
        <f>'Insert New List'!A5455</f>
        <v>0</v>
      </c>
      <c r="B3131" s="10" t="e">
        <f t="shared" ca="1" si="48"/>
        <v>#N/A</v>
      </c>
    </row>
    <row r="3132" spans="1:2" hidden="1" x14ac:dyDescent="0.25">
      <c r="A3132" s="10">
        <f>'Insert New List'!A5456</f>
        <v>0</v>
      </c>
      <c r="B3132" s="10" t="e">
        <f t="shared" ca="1" si="48"/>
        <v>#N/A</v>
      </c>
    </row>
    <row r="3133" spans="1:2" hidden="1" x14ac:dyDescent="0.25">
      <c r="A3133" s="10">
        <f>'Insert New List'!A5457</f>
        <v>0</v>
      </c>
      <c r="B3133" s="10" t="e">
        <f t="shared" ca="1" si="48"/>
        <v>#N/A</v>
      </c>
    </row>
    <row r="3134" spans="1:2" hidden="1" x14ac:dyDescent="0.25">
      <c r="A3134" s="10">
        <f>'Insert New List'!A5458</f>
        <v>0</v>
      </c>
      <c r="B3134" s="10" t="e">
        <f t="shared" ca="1" si="48"/>
        <v>#N/A</v>
      </c>
    </row>
    <row r="3135" spans="1:2" hidden="1" x14ac:dyDescent="0.25">
      <c r="A3135" s="10">
        <f>'Insert New List'!A5459</f>
        <v>0</v>
      </c>
      <c r="B3135" s="10" t="e">
        <f t="shared" ca="1" si="48"/>
        <v>#N/A</v>
      </c>
    </row>
    <row r="3136" spans="1:2" hidden="1" x14ac:dyDescent="0.25">
      <c r="A3136" s="10">
        <f>'Insert New List'!A5460</f>
        <v>0</v>
      </c>
      <c r="B3136" s="10" t="e">
        <f t="shared" ca="1" si="48"/>
        <v>#N/A</v>
      </c>
    </row>
    <row r="3137" spans="1:2" hidden="1" x14ac:dyDescent="0.25">
      <c r="A3137" s="10">
        <f>'Insert New List'!A5461</f>
        <v>0</v>
      </c>
      <c r="B3137" s="10" t="e">
        <f t="shared" ca="1" si="48"/>
        <v>#N/A</v>
      </c>
    </row>
    <row r="3138" spans="1:2" hidden="1" x14ac:dyDescent="0.25">
      <c r="A3138" s="10">
        <f>'Insert New List'!A5462</f>
        <v>0</v>
      </c>
      <c r="B3138" s="10" t="e">
        <f t="shared" ref="B3138:B3201" ca="1" si="49">INDEX(INDIRECT("'Insert Old List'!$A$2:$B$7000"),MATCH(A3138,INDIRECT("'Insert Old List'!$A$2:$A$7000"),0),2,1)</f>
        <v>#N/A</v>
      </c>
    </row>
    <row r="3139" spans="1:2" hidden="1" x14ac:dyDescent="0.25">
      <c r="A3139" s="10">
        <f>'Insert New List'!A5463</f>
        <v>0</v>
      </c>
      <c r="B3139" s="10" t="e">
        <f t="shared" ca="1" si="49"/>
        <v>#N/A</v>
      </c>
    </row>
    <row r="3140" spans="1:2" hidden="1" x14ac:dyDescent="0.25">
      <c r="A3140" s="10">
        <f>'Insert New List'!A5464</f>
        <v>0</v>
      </c>
      <c r="B3140" s="10" t="e">
        <f t="shared" ca="1" si="49"/>
        <v>#N/A</v>
      </c>
    </row>
    <row r="3141" spans="1:2" hidden="1" x14ac:dyDescent="0.25">
      <c r="A3141" s="10">
        <f>'Insert New List'!A5465</f>
        <v>0</v>
      </c>
      <c r="B3141" s="10" t="e">
        <f t="shared" ca="1" si="49"/>
        <v>#N/A</v>
      </c>
    </row>
    <row r="3142" spans="1:2" hidden="1" x14ac:dyDescent="0.25">
      <c r="A3142" s="10">
        <f>'Insert New List'!A5466</f>
        <v>0</v>
      </c>
      <c r="B3142" s="10" t="e">
        <f t="shared" ca="1" si="49"/>
        <v>#N/A</v>
      </c>
    </row>
    <row r="3143" spans="1:2" hidden="1" x14ac:dyDescent="0.25">
      <c r="A3143" s="10">
        <f>'Insert New List'!A5467</f>
        <v>0</v>
      </c>
      <c r="B3143" s="10" t="e">
        <f t="shared" ca="1" si="49"/>
        <v>#N/A</v>
      </c>
    </row>
    <row r="3144" spans="1:2" hidden="1" x14ac:dyDescent="0.25">
      <c r="A3144" s="10">
        <f>'Insert New List'!A5468</f>
        <v>0</v>
      </c>
      <c r="B3144" s="10" t="e">
        <f t="shared" ca="1" si="49"/>
        <v>#N/A</v>
      </c>
    </row>
    <row r="3145" spans="1:2" hidden="1" x14ac:dyDescent="0.25">
      <c r="A3145" s="10">
        <f>'Insert New List'!A5469</f>
        <v>0</v>
      </c>
      <c r="B3145" s="10" t="e">
        <f t="shared" ca="1" si="49"/>
        <v>#N/A</v>
      </c>
    </row>
    <row r="3146" spans="1:2" hidden="1" x14ac:dyDescent="0.25">
      <c r="A3146" s="10">
        <f>'Insert New List'!A5470</f>
        <v>0</v>
      </c>
      <c r="B3146" s="10" t="e">
        <f t="shared" ca="1" si="49"/>
        <v>#N/A</v>
      </c>
    </row>
    <row r="3147" spans="1:2" hidden="1" x14ac:dyDescent="0.25">
      <c r="A3147" s="10">
        <f>'Insert New List'!A5471</f>
        <v>0</v>
      </c>
      <c r="B3147" s="10" t="e">
        <f t="shared" ca="1" si="49"/>
        <v>#N/A</v>
      </c>
    </row>
    <row r="3148" spans="1:2" hidden="1" x14ac:dyDescent="0.25">
      <c r="A3148" s="10">
        <f>'Insert New List'!A5472</f>
        <v>0</v>
      </c>
      <c r="B3148" s="10" t="e">
        <f t="shared" ca="1" si="49"/>
        <v>#N/A</v>
      </c>
    </row>
    <row r="3149" spans="1:2" hidden="1" x14ac:dyDescent="0.25">
      <c r="A3149" s="10">
        <f>'Insert New List'!A5473</f>
        <v>0</v>
      </c>
      <c r="B3149" s="10" t="e">
        <f t="shared" ca="1" si="49"/>
        <v>#N/A</v>
      </c>
    </row>
    <row r="3150" spans="1:2" hidden="1" x14ac:dyDescent="0.25">
      <c r="A3150" s="10">
        <f>'Insert New List'!A5474</f>
        <v>0</v>
      </c>
      <c r="B3150" s="10" t="e">
        <f t="shared" ca="1" si="49"/>
        <v>#N/A</v>
      </c>
    </row>
    <row r="3151" spans="1:2" hidden="1" x14ac:dyDescent="0.25">
      <c r="A3151" s="10">
        <f>'Insert New List'!A5475</f>
        <v>0</v>
      </c>
      <c r="B3151" s="10" t="e">
        <f t="shared" ca="1" si="49"/>
        <v>#N/A</v>
      </c>
    </row>
    <row r="3152" spans="1:2" hidden="1" x14ac:dyDescent="0.25">
      <c r="A3152" s="10">
        <f>'Insert New List'!A5476</f>
        <v>0</v>
      </c>
      <c r="B3152" s="10" t="e">
        <f t="shared" ca="1" si="49"/>
        <v>#N/A</v>
      </c>
    </row>
    <row r="3153" spans="1:2" hidden="1" x14ac:dyDescent="0.25">
      <c r="A3153" s="10">
        <f>'Insert New List'!A5477</f>
        <v>0</v>
      </c>
      <c r="B3153" s="10" t="e">
        <f t="shared" ca="1" si="49"/>
        <v>#N/A</v>
      </c>
    </row>
    <row r="3154" spans="1:2" hidden="1" x14ac:dyDescent="0.25">
      <c r="A3154" s="10">
        <f>'Insert New List'!A5478</f>
        <v>0</v>
      </c>
      <c r="B3154" s="10" t="e">
        <f t="shared" ca="1" si="49"/>
        <v>#N/A</v>
      </c>
    </row>
    <row r="3155" spans="1:2" hidden="1" x14ac:dyDescent="0.25">
      <c r="A3155" s="10">
        <f>'Insert New List'!A5479</f>
        <v>0</v>
      </c>
      <c r="B3155" s="10" t="e">
        <f t="shared" ca="1" si="49"/>
        <v>#N/A</v>
      </c>
    </row>
    <row r="3156" spans="1:2" hidden="1" x14ac:dyDescent="0.25">
      <c r="A3156" s="10">
        <f>'Insert New List'!A5480</f>
        <v>0</v>
      </c>
      <c r="B3156" s="10" t="e">
        <f t="shared" ca="1" si="49"/>
        <v>#N/A</v>
      </c>
    </row>
    <row r="3157" spans="1:2" hidden="1" x14ac:dyDescent="0.25">
      <c r="A3157" s="10">
        <f>'Insert New List'!A5481</f>
        <v>0</v>
      </c>
      <c r="B3157" s="10" t="e">
        <f t="shared" ca="1" si="49"/>
        <v>#N/A</v>
      </c>
    </row>
    <row r="3158" spans="1:2" hidden="1" x14ac:dyDescent="0.25">
      <c r="A3158" s="10">
        <f>'Insert New List'!A5482</f>
        <v>0</v>
      </c>
      <c r="B3158" s="10" t="e">
        <f t="shared" ca="1" si="49"/>
        <v>#N/A</v>
      </c>
    </row>
    <row r="3159" spans="1:2" hidden="1" x14ac:dyDescent="0.25">
      <c r="A3159" s="10">
        <f>'Insert New List'!A5483</f>
        <v>0</v>
      </c>
      <c r="B3159" s="10" t="e">
        <f t="shared" ca="1" si="49"/>
        <v>#N/A</v>
      </c>
    </row>
    <row r="3160" spans="1:2" hidden="1" x14ac:dyDescent="0.25">
      <c r="A3160" s="10">
        <f>'Insert New List'!A5484</f>
        <v>0</v>
      </c>
      <c r="B3160" s="10" t="e">
        <f t="shared" ca="1" si="49"/>
        <v>#N/A</v>
      </c>
    </row>
    <row r="3161" spans="1:2" hidden="1" x14ac:dyDescent="0.25">
      <c r="A3161" s="10">
        <f>'Insert New List'!A5485</f>
        <v>0</v>
      </c>
      <c r="B3161" s="10" t="e">
        <f t="shared" ca="1" si="49"/>
        <v>#N/A</v>
      </c>
    </row>
    <row r="3162" spans="1:2" hidden="1" x14ac:dyDescent="0.25">
      <c r="A3162" s="10">
        <f>'Insert New List'!A5486</f>
        <v>0</v>
      </c>
      <c r="B3162" s="10" t="e">
        <f t="shared" ca="1" si="49"/>
        <v>#N/A</v>
      </c>
    </row>
    <row r="3163" spans="1:2" hidden="1" x14ac:dyDescent="0.25">
      <c r="A3163" s="10">
        <f>'Insert New List'!A5487</f>
        <v>0</v>
      </c>
      <c r="B3163" s="10" t="e">
        <f t="shared" ca="1" si="49"/>
        <v>#N/A</v>
      </c>
    </row>
    <row r="3164" spans="1:2" hidden="1" x14ac:dyDescent="0.25">
      <c r="A3164" s="10">
        <f>'Insert New List'!A5488</f>
        <v>0</v>
      </c>
      <c r="B3164" s="10" t="e">
        <f t="shared" ca="1" si="49"/>
        <v>#N/A</v>
      </c>
    </row>
    <row r="3165" spans="1:2" hidden="1" x14ac:dyDescent="0.25">
      <c r="A3165" s="10">
        <f>'Insert New List'!A5489</f>
        <v>0</v>
      </c>
      <c r="B3165" s="10" t="e">
        <f t="shared" ca="1" si="49"/>
        <v>#N/A</v>
      </c>
    </row>
    <row r="3166" spans="1:2" hidden="1" x14ac:dyDescent="0.25">
      <c r="A3166" s="10">
        <f>'Insert New List'!A5490</f>
        <v>0</v>
      </c>
      <c r="B3166" s="10" t="e">
        <f t="shared" ca="1" si="49"/>
        <v>#N/A</v>
      </c>
    </row>
    <row r="3167" spans="1:2" hidden="1" x14ac:dyDescent="0.25">
      <c r="A3167" s="10">
        <f>'Insert New List'!A5491</f>
        <v>0</v>
      </c>
      <c r="B3167" s="10" t="e">
        <f t="shared" ca="1" si="49"/>
        <v>#N/A</v>
      </c>
    </row>
    <row r="3168" spans="1:2" hidden="1" x14ac:dyDescent="0.25">
      <c r="A3168" s="10">
        <f>'Insert New List'!A5492</f>
        <v>0</v>
      </c>
      <c r="B3168" s="10" t="e">
        <f t="shared" ca="1" si="49"/>
        <v>#N/A</v>
      </c>
    </row>
    <row r="3169" spans="1:2" hidden="1" x14ac:dyDescent="0.25">
      <c r="A3169" s="10">
        <f>'Insert New List'!A5493</f>
        <v>0</v>
      </c>
      <c r="B3169" s="10" t="e">
        <f t="shared" ca="1" si="49"/>
        <v>#N/A</v>
      </c>
    </row>
    <row r="3170" spans="1:2" hidden="1" x14ac:dyDescent="0.25">
      <c r="A3170" s="10">
        <f>'Insert New List'!A5494</f>
        <v>0</v>
      </c>
      <c r="B3170" s="10" t="e">
        <f t="shared" ca="1" si="49"/>
        <v>#N/A</v>
      </c>
    </row>
    <row r="3171" spans="1:2" hidden="1" x14ac:dyDescent="0.25">
      <c r="A3171" s="10">
        <f>'Insert New List'!A5495</f>
        <v>0</v>
      </c>
      <c r="B3171" s="10" t="e">
        <f t="shared" ca="1" si="49"/>
        <v>#N/A</v>
      </c>
    </row>
    <row r="3172" spans="1:2" hidden="1" x14ac:dyDescent="0.25">
      <c r="A3172" s="10">
        <f>'Insert New List'!A5496</f>
        <v>0</v>
      </c>
      <c r="B3172" s="10" t="e">
        <f t="shared" ca="1" si="49"/>
        <v>#N/A</v>
      </c>
    </row>
    <row r="3173" spans="1:2" hidden="1" x14ac:dyDescent="0.25">
      <c r="A3173" s="10">
        <f>'Insert New List'!A5497</f>
        <v>0</v>
      </c>
      <c r="B3173" s="10" t="e">
        <f t="shared" ca="1" si="49"/>
        <v>#N/A</v>
      </c>
    </row>
    <row r="3174" spans="1:2" hidden="1" x14ac:dyDescent="0.25">
      <c r="A3174" s="10">
        <f>'Insert New List'!A5498</f>
        <v>0</v>
      </c>
      <c r="B3174" s="10" t="e">
        <f t="shared" ca="1" si="49"/>
        <v>#N/A</v>
      </c>
    </row>
    <row r="3175" spans="1:2" hidden="1" x14ac:dyDescent="0.25">
      <c r="A3175" s="10">
        <f>'Insert New List'!A5499</f>
        <v>0</v>
      </c>
      <c r="B3175" s="10" t="e">
        <f t="shared" ca="1" si="49"/>
        <v>#N/A</v>
      </c>
    </row>
    <row r="3176" spans="1:2" hidden="1" x14ac:dyDescent="0.25">
      <c r="A3176" s="10">
        <f>'Insert New List'!A5500</f>
        <v>0</v>
      </c>
      <c r="B3176" s="10" t="e">
        <f t="shared" ca="1" si="49"/>
        <v>#N/A</v>
      </c>
    </row>
    <row r="3177" spans="1:2" hidden="1" x14ac:dyDescent="0.25">
      <c r="A3177" s="10">
        <f>'Insert New List'!A5501</f>
        <v>0</v>
      </c>
      <c r="B3177" s="10" t="e">
        <f t="shared" ca="1" si="49"/>
        <v>#N/A</v>
      </c>
    </row>
    <row r="3178" spans="1:2" hidden="1" x14ac:dyDescent="0.25">
      <c r="A3178" s="10">
        <f>'Insert New List'!A5502</f>
        <v>0</v>
      </c>
      <c r="B3178" s="10" t="e">
        <f t="shared" ca="1" si="49"/>
        <v>#N/A</v>
      </c>
    </row>
    <row r="3179" spans="1:2" hidden="1" x14ac:dyDescent="0.25">
      <c r="A3179" s="10">
        <f>'Insert New List'!A5503</f>
        <v>0</v>
      </c>
      <c r="B3179" s="10" t="e">
        <f t="shared" ca="1" si="49"/>
        <v>#N/A</v>
      </c>
    </row>
    <row r="3180" spans="1:2" hidden="1" x14ac:dyDescent="0.25">
      <c r="A3180" s="10">
        <f>'Insert New List'!A5504</f>
        <v>0</v>
      </c>
      <c r="B3180" s="10" t="e">
        <f t="shared" ca="1" si="49"/>
        <v>#N/A</v>
      </c>
    </row>
    <row r="3181" spans="1:2" hidden="1" x14ac:dyDescent="0.25">
      <c r="A3181" s="10">
        <f>'Insert New List'!A5505</f>
        <v>0</v>
      </c>
      <c r="B3181" s="10" t="e">
        <f t="shared" ca="1" si="49"/>
        <v>#N/A</v>
      </c>
    </row>
    <row r="3182" spans="1:2" hidden="1" x14ac:dyDescent="0.25">
      <c r="A3182" s="10">
        <f>'Insert New List'!A5506</f>
        <v>0</v>
      </c>
      <c r="B3182" s="10" t="e">
        <f t="shared" ca="1" si="49"/>
        <v>#N/A</v>
      </c>
    </row>
    <row r="3183" spans="1:2" hidden="1" x14ac:dyDescent="0.25">
      <c r="A3183" s="10">
        <f>'Insert New List'!A5507</f>
        <v>0</v>
      </c>
      <c r="B3183" s="10" t="e">
        <f t="shared" ca="1" si="49"/>
        <v>#N/A</v>
      </c>
    </row>
    <row r="3184" spans="1:2" hidden="1" x14ac:dyDescent="0.25">
      <c r="A3184" s="10">
        <f>'Insert New List'!A5508</f>
        <v>0</v>
      </c>
      <c r="B3184" s="10" t="e">
        <f t="shared" ca="1" si="49"/>
        <v>#N/A</v>
      </c>
    </row>
    <row r="3185" spans="1:2" hidden="1" x14ac:dyDescent="0.25">
      <c r="A3185" s="10">
        <f>'Insert New List'!A5509</f>
        <v>0</v>
      </c>
      <c r="B3185" s="10" t="e">
        <f t="shared" ca="1" si="49"/>
        <v>#N/A</v>
      </c>
    </row>
    <row r="3186" spans="1:2" hidden="1" x14ac:dyDescent="0.25">
      <c r="A3186" s="10">
        <f>'Insert New List'!A5510</f>
        <v>0</v>
      </c>
      <c r="B3186" s="10" t="e">
        <f t="shared" ca="1" si="49"/>
        <v>#N/A</v>
      </c>
    </row>
    <row r="3187" spans="1:2" hidden="1" x14ac:dyDescent="0.25">
      <c r="A3187" s="10">
        <f>'Insert New List'!A5511</f>
        <v>0</v>
      </c>
      <c r="B3187" s="10" t="e">
        <f t="shared" ca="1" si="49"/>
        <v>#N/A</v>
      </c>
    </row>
    <row r="3188" spans="1:2" hidden="1" x14ac:dyDescent="0.25">
      <c r="A3188" s="10">
        <f>'Insert New List'!A5512</f>
        <v>0</v>
      </c>
      <c r="B3188" s="10" t="e">
        <f t="shared" ca="1" si="49"/>
        <v>#N/A</v>
      </c>
    </row>
    <row r="3189" spans="1:2" hidden="1" x14ac:dyDescent="0.25">
      <c r="A3189" s="10">
        <f>'Insert New List'!A5513</f>
        <v>0</v>
      </c>
      <c r="B3189" s="10" t="e">
        <f t="shared" ca="1" si="49"/>
        <v>#N/A</v>
      </c>
    </row>
    <row r="3190" spans="1:2" hidden="1" x14ac:dyDescent="0.25">
      <c r="A3190" s="10">
        <f>'Insert New List'!A5514</f>
        <v>0</v>
      </c>
      <c r="B3190" s="10" t="e">
        <f t="shared" ca="1" si="49"/>
        <v>#N/A</v>
      </c>
    </row>
    <row r="3191" spans="1:2" hidden="1" x14ac:dyDescent="0.25">
      <c r="A3191" s="10">
        <f>'Insert New List'!A5515</f>
        <v>0</v>
      </c>
      <c r="B3191" s="10" t="e">
        <f t="shared" ca="1" si="49"/>
        <v>#N/A</v>
      </c>
    </row>
    <row r="3192" spans="1:2" hidden="1" x14ac:dyDescent="0.25">
      <c r="A3192" s="10">
        <f>'Insert New List'!A5516</f>
        <v>0</v>
      </c>
      <c r="B3192" s="10" t="e">
        <f t="shared" ca="1" si="49"/>
        <v>#N/A</v>
      </c>
    </row>
    <row r="3193" spans="1:2" hidden="1" x14ac:dyDescent="0.25">
      <c r="A3193" s="10">
        <f>'Insert New List'!A5517</f>
        <v>0</v>
      </c>
      <c r="B3193" s="10" t="e">
        <f t="shared" ca="1" si="49"/>
        <v>#N/A</v>
      </c>
    </row>
    <row r="3194" spans="1:2" hidden="1" x14ac:dyDescent="0.25">
      <c r="A3194" s="10">
        <f>'Insert New List'!A5518</f>
        <v>0</v>
      </c>
      <c r="B3194" s="10" t="e">
        <f t="shared" ca="1" si="49"/>
        <v>#N/A</v>
      </c>
    </row>
    <row r="3195" spans="1:2" hidden="1" x14ac:dyDescent="0.25">
      <c r="A3195" s="10">
        <f>'Insert New List'!A5519</f>
        <v>0</v>
      </c>
      <c r="B3195" s="10" t="e">
        <f t="shared" ca="1" si="49"/>
        <v>#N/A</v>
      </c>
    </row>
    <row r="3196" spans="1:2" hidden="1" x14ac:dyDescent="0.25">
      <c r="A3196" s="10">
        <f>'Insert New List'!A5520</f>
        <v>0</v>
      </c>
      <c r="B3196" s="10" t="e">
        <f t="shared" ca="1" si="49"/>
        <v>#N/A</v>
      </c>
    </row>
    <row r="3197" spans="1:2" hidden="1" x14ac:dyDescent="0.25">
      <c r="A3197" s="10">
        <f>'Insert New List'!A5521</f>
        <v>0</v>
      </c>
      <c r="B3197" s="10" t="e">
        <f t="shared" ca="1" si="49"/>
        <v>#N/A</v>
      </c>
    </row>
    <row r="3198" spans="1:2" hidden="1" x14ac:dyDescent="0.25">
      <c r="A3198" s="10">
        <f>'Insert New List'!A5522</f>
        <v>0</v>
      </c>
      <c r="B3198" s="10" t="e">
        <f t="shared" ca="1" si="49"/>
        <v>#N/A</v>
      </c>
    </row>
    <row r="3199" spans="1:2" hidden="1" x14ac:dyDescent="0.25">
      <c r="A3199" s="10">
        <f>'Insert New List'!A5523</f>
        <v>0</v>
      </c>
      <c r="B3199" s="10" t="e">
        <f t="shared" ca="1" si="49"/>
        <v>#N/A</v>
      </c>
    </row>
    <row r="3200" spans="1:2" hidden="1" x14ac:dyDescent="0.25">
      <c r="A3200" s="10">
        <f>'Insert New List'!A5524</f>
        <v>0</v>
      </c>
      <c r="B3200" s="10" t="e">
        <f t="shared" ca="1" si="49"/>
        <v>#N/A</v>
      </c>
    </row>
    <row r="3201" spans="1:2" hidden="1" x14ac:dyDescent="0.25">
      <c r="A3201" s="10">
        <f>'Insert New List'!A5525</f>
        <v>0</v>
      </c>
      <c r="B3201" s="10" t="e">
        <f t="shared" ca="1" si="49"/>
        <v>#N/A</v>
      </c>
    </row>
    <row r="3202" spans="1:2" hidden="1" x14ac:dyDescent="0.25">
      <c r="A3202" s="10">
        <f>'Insert New List'!A5526</f>
        <v>0</v>
      </c>
      <c r="B3202" s="10" t="e">
        <f t="shared" ref="B3202:B3265" ca="1" si="50">INDEX(INDIRECT("'Insert Old List'!$A$2:$B$7000"),MATCH(A3202,INDIRECT("'Insert Old List'!$A$2:$A$7000"),0),2,1)</f>
        <v>#N/A</v>
      </c>
    </row>
    <row r="3203" spans="1:2" hidden="1" x14ac:dyDescent="0.25">
      <c r="A3203" s="10">
        <f>'Insert New List'!A5527</f>
        <v>0</v>
      </c>
      <c r="B3203" s="10" t="e">
        <f t="shared" ca="1" si="50"/>
        <v>#N/A</v>
      </c>
    </row>
    <row r="3204" spans="1:2" hidden="1" x14ac:dyDescent="0.25">
      <c r="A3204" s="10">
        <f>'Insert New List'!A5528</f>
        <v>0</v>
      </c>
      <c r="B3204" s="10" t="e">
        <f t="shared" ca="1" si="50"/>
        <v>#N/A</v>
      </c>
    </row>
    <row r="3205" spans="1:2" hidden="1" x14ac:dyDescent="0.25">
      <c r="A3205" s="10">
        <f>'Insert New List'!A5529</f>
        <v>0</v>
      </c>
      <c r="B3205" s="10" t="e">
        <f t="shared" ca="1" si="50"/>
        <v>#N/A</v>
      </c>
    </row>
    <row r="3206" spans="1:2" hidden="1" x14ac:dyDescent="0.25">
      <c r="A3206" s="10">
        <f>'Insert New List'!A5530</f>
        <v>0</v>
      </c>
      <c r="B3206" s="10" t="e">
        <f t="shared" ca="1" si="50"/>
        <v>#N/A</v>
      </c>
    </row>
    <row r="3207" spans="1:2" hidden="1" x14ac:dyDescent="0.25">
      <c r="A3207" s="10">
        <f>'Insert New List'!A5531</f>
        <v>0</v>
      </c>
      <c r="B3207" s="10" t="e">
        <f t="shared" ca="1" si="50"/>
        <v>#N/A</v>
      </c>
    </row>
    <row r="3208" spans="1:2" hidden="1" x14ac:dyDescent="0.25">
      <c r="A3208" s="10">
        <f>'Insert New List'!A5532</f>
        <v>0</v>
      </c>
      <c r="B3208" s="10" t="e">
        <f t="shared" ca="1" si="50"/>
        <v>#N/A</v>
      </c>
    </row>
    <row r="3209" spans="1:2" hidden="1" x14ac:dyDescent="0.25">
      <c r="A3209" s="10">
        <f>'Insert New List'!A5533</f>
        <v>0</v>
      </c>
      <c r="B3209" s="10" t="e">
        <f t="shared" ca="1" si="50"/>
        <v>#N/A</v>
      </c>
    </row>
    <row r="3210" spans="1:2" hidden="1" x14ac:dyDescent="0.25">
      <c r="A3210" s="10">
        <f>'Insert New List'!A5534</f>
        <v>0</v>
      </c>
      <c r="B3210" s="10" t="e">
        <f t="shared" ca="1" si="50"/>
        <v>#N/A</v>
      </c>
    </row>
    <row r="3211" spans="1:2" hidden="1" x14ac:dyDescent="0.25">
      <c r="A3211" s="10">
        <f>'Insert New List'!A5535</f>
        <v>0</v>
      </c>
      <c r="B3211" s="10" t="e">
        <f t="shared" ca="1" si="50"/>
        <v>#N/A</v>
      </c>
    </row>
    <row r="3212" spans="1:2" hidden="1" x14ac:dyDescent="0.25">
      <c r="A3212" s="10">
        <f>'Insert New List'!A5536</f>
        <v>0</v>
      </c>
      <c r="B3212" s="10" t="e">
        <f t="shared" ca="1" si="50"/>
        <v>#N/A</v>
      </c>
    </row>
    <row r="3213" spans="1:2" hidden="1" x14ac:dyDescent="0.25">
      <c r="A3213" s="10">
        <f>'Insert New List'!A5537</f>
        <v>0</v>
      </c>
      <c r="B3213" s="10" t="e">
        <f t="shared" ca="1" si="50"/>
        <v>#N/A</v>
      </c>
    </row>
    <row r="3214" spans="1:2" hidden="1" x14ac:dyDescent="0.25">
      <c r="A3214" s="10">
        <f>'Insert New List'!A5538</f>
        <v>0</v>
      </c>
      <c r="B3214" s="10" t="e">
        <f t="shared" ca="1" si="50"/>
        <v>#N/A</v>
      </c>
    </row>
    <row r="3215" spans="1:2" hidden="1" x14ac:dyDescent="0.25">
      <c r="A3215" s="10">
        <f>'Insert New List'!A5539</f>
        <v>0</v>
      </c>
      <c r="B3215" s="10" t="e">
        <f t="shared" ca="1" si="50"/>
        <v>#N/A</v>
      </c>
    </row>
    <row r="3216" spans="1:2" hidden="1" x14ac:dyDescent="0.25">
      <c r="A3216" s="10">
        <f>'Insert New List'!A5540</f>
        <v>0</v>
      </c>
      <c r="B3216" s="10" t="e">
        <f t="shared" ca="1" si="50"/>
        <v>#N/A</v>
      </c>
    </row>
    <row r="3217" spans="1:2" hidden="1" x14ac:dyDescent="0.25">
      <c r="A3217" s="10">
        <f>'Insert New List'!A5541</f>
        <v>0</v>
      </c>
      <c r="B3217" s="10" t="e">
        <f t="shared" ca="1" si="50"/>
        <v>#N/A</v>
      </c>
    </row>
    <row r="3218" spans="1:2" hidden="1" x14ac:dyDescent="0.25">
      <c r="A3218" s="10">
        <f>'Insert New List'!A5542</f>
        <v>0</v>
      </c>
      <c r="B3218" s="10" t="e">
        <f t="shared" ca="1" si="50"/>
        <v>#N/A</v>
      </c>
    </row>
    <row r="3219" spans="1:2" hidden="1" x14ac:dyDescent="0.25">
      <c r="A3219" s="10">
        <f>'Insert New List'!A5543</f>
        <v>0</v>
      </c>
      <c r="B3219" s="10" t="e">
        <f t="shared" ca="1" si="50"/>
        <v>#N/A</v>
      </c>
    </row>
    <row r="3220" spans="1:2" hidden="1" x14ac:dyDescent="0.25">
      <c r="A3220" s="10">
        <f>'Insert New List'!A5544</f>
        <v>0</v>
      </c>
      <c r="B3220" s="10" t="e">
        <f t="shared" ca="1" si="50"/>
        <v>#N/A</v>
      </c>
    </row>
    <row r="3221" spans="1:2" hidden="1" x14ac:dyDescent="0.25">
      <c r="A3221" s="10">
        <f>'Insert New List'!A5545</f>
        <v>0</v>
      </c>
      <c r="B3221" s="10" t="e">
        <f t="shared" ca="1" si="50"/>
        <v>#N/A</v>
      </c>
    </row>
    <row r="3222" spans="1:2" hidden="1" x14ac:dyDescent="0.25">
      <c r="A3222" s="10">
        <f>'Insert New List'!A5546</f>
        <v>0</v>
      </c>
      <c r="B3222" s="10" t="e">
        <f t="shared" ca="1" si="50"/>
        <v>#N/A</v>
      </c>
    </row>
    <row r="3223" spans="1:2" hidden="1" x14ac:dyDescent="0.25">
      <c r="A3223" s="10">
        <f>'Insert New List'!A5547</f>
        <v>0</v>
      </c>
      <c r="B3223" s="10" t="e">
        <f t="shared" ca="1" si="50"/>
        <v>#N/A</v>
      </c>
    </row>
    <row r="3224" spans="1:2" hidden="1" x14ac:dyDescent="0.25">
      <c r="A3224" s="10">
        <f>'Insert New List'!A5548</f>
        <v>0</v>
      </c>
      <c r="B3224" s="10" t="e">
        <f t="shared" ca="1" si="50"/>
        <v>#N/A</v>
      </c>
    </row>
    <row r="3225" spans="1:2" hidden="1" x14ac:dyDescent="0.25">
      <c r="A3225" s="10">
        <f>'Insert New List'!A5549</f>
        <v>0</v>
      </c>
      <c r="B3225" s="10" t="e">
        <f t="shared" ca="1" si="50"/>
        <v>#N/A</v>
      </c>
    </row>
    <row r="3226" spans="1:2" hidden="1" x14ac:dyDescent="0.25">
      <c r="A3226" s="10">
        <f>'Insert New List'!A5550</f>
        <v>0</v>
      </c>
      <c r="B3226" s="10" t="e">
        <f t="shared" ca="1" si="50"/>
        <v>#N/A</v>
      </c>
    </row>
    <row r="3227" spans="1:2" hidden="1" x14ac:dyDescent="0.25">
      <c r="A3227" s="10">
        <f>'Insert New List'!A5551</f>
        <v>0</v>
      </c>
      <c r="B3227" s="10" t="e">
        <f t="shared" ca="1" si="50"/>
        <v>#N/A</v>
      </c>
    </row>
    <row r="3228" spans="1:2" hidden="1" x14ac:dyDescent="0.25">
      <c r="A3228" s="10">
        <f>'Insert New List'!A5552</f>
        <v>0</v>
      </c>
      <c r="B3228" s="10" t="e">
        <f t="shared" ca="1" si="50"/>
        <v>#N/A</v>
      </c>
    </row>
    <row r="3229" spans="1:2" hidden="1" x14ac:dyDescent="0.25">
      <c r="A3229" s="10">
        <f>'Insert New List'!A5553</f>
        <v>0</v>
      </c>
      <c r="B3229" s="10" t="e">
        <f t="shared" ca="1" si="50"/>
        <v>#N/A</v>
      </c>
    </row>
    <row r="3230" spans="1:2" hidden="1" x14ac:dyDescent="0.25">
      <c r="A3230" s="10">
        <f>'Insert New List'!A5554</f>
        <v>0</v>
      </c>
      <c r="B3230" s="10" t="e">
        <f t="shared" ca="1" si="50"/>
        <v>#N/A</v>
      </c>
    </row>
    <row r="3231" spans="1:2" hidden="1" x14ac:dyDescent="0.25">
      <c r="A3231" s="10">
        <f>'Insert New List'!A5555</f>
        <v>0</v>
      </c>
      <c r="B3231" s="10" t="e">
        <f t="shared" ca="1" si="50"/>
        <v>#N/A</v>
      </c>
    </row>
    <row r="3232" spans="1:2" hidden="1" x14ac:dyDescent="0.25">
      <c r="A3232" s="10">
        <f>'Insert New List'!A5556</f>
        <v>0</v>
      </c>
      <c r="B3232" s="10" t="e">
        <f t="shared" ca="1" si="50"/>
        <v>#N/A</v>
      </c>
    </row>
    <row r="3233" spans="1:2" hidden="1" x14ac:dyDescent="0.25">
      <c r="A3233" s="10">
        <f>'Insert New List'!A5557</f>
        <v>0</v>
      </c>
      <c r="B3233" s="10" t="e">
        <f t="shared" ca="1" si="50"/>
        <v>#N/A</v>
      </c>
    </row>
    <row r="3234" spans="1:2" hidden="1" x14ac:dyDescent="0.25">
      <c r="A3234" s="10">
        <f>'Insert New List'!A5558</f>
        <v>0</v>
      </c>
      <c r="B3234" s="10" t="e">
        <f t="shared" ca="1" si="50"/>
        <v>#N/A</v>
      </c>
    </row>
    <row r="3235" spans="1:2" hidden="1" x14ac:dyDescent="0.25">
      <c r="A3235" s="10">
        <f>'Insert New List'!A5559</f>
        <v>0</v>
      </c>
      <c r="B3235" s="10" t="e">
        <f t="shared" ca="1" si="50"/>
        <v>#N/A</v>
      </c>
    </row>
    <row r="3236" spans="1:2" hidden="1" x14ac:dyDescent="0.25">
      <c r="A3236" s="10">
        <f>'Insert New List'!A5560</f>
        <v>0</v>
      </c>
      <c r="B3236" s="10" t="e">
        <f t="shared" ca="1" si="50"/>
        <v>#N/A</v>
      </c>
    </row>
    <row r="3237" spans="1:2" hidden="1" x14ac:dyDescent="0.25">
      <c r="A3237" s="10">
        <f>'Insert New List'!A5561</f>
        <v>0</v>
      </c>
      <c r="B3237" s="10" t="e">
        <f t="shared" ca="1" si="50"/>
        <v>#N/A</v>
      </c>
    </row>
    <row r="3238" spans="1:2" hidden="1" x14ac:dyDescent="0.25">
      <c r="A3238" s="10">
        <f>'Insert New List'!A5562</f>
        <v>0</v>
      </c>
      <c r="B3238" s="10" t="e">
        <f t="shared" ca="1" si="50"/>
        <v>#N/A</v>
      </c>
    </row>
    <row r="3239" spans="1:2" hidden="1" x14ac:dyDescent="0.25">
      <c r="A3239" s="10">
        <f>'Insert New List'!A5563</f>
        <v>0</v>
      </c>
      <c r="B3239" s="10" t="e">
        <f t="shared" ca="1" si="50"/>
        <v>#N/A</v>
      </c>
    </row>
    <row r="3240" spans="1:2" hidden="1" x14ac:dyDescent="0.25">
      <c r="A3240" s="10">
        <f>'Insert New List'!A5564</f>
        <v>0</v>
      </c>
      <c r="B3240" s="10" t="e">
        <f t="shared" ca="1" si="50"/>
        <v>#N/A</v>
      </c>
    </row>
    <row r="3241" spans="1:2" hidden="1" x14ac:dyDescent="0.25">
      <c r="A3241" s="10">
        <f>'Insert New List'!A5565</f>
        <v>0</v>
      </c>
      <c r="B3241" s="10" t="e">
        <f t="shared" ca="1" si="50"/>
        <v>#N/A</v>
      </c>
    </row>
    <row r="3242" spans="1:2" hidden="1" x14ac:dyDescent="0.25">
      <c r="A3242" s="10">
        <f>'Insert New List'!A5566</f>
        <v>0</v>
      </c>
      <c r="B3242" s="10" t="e">
        <f t="shared" ca="1" si="50"/>
        <v>#N/A</v>
      </c>
    </row>
    <row r="3243" spans="1:2" hidden="1" x14ac:dyDescent="0.25">
      <c r="A3243" s="10">
        <f>'Insert New List'!A5567</f>
        <v>0</v>
      </c>
      <c r="B3243" s="10" t="e">
        <f t="shared" ca="1" si="50"/>
        <v>#N/A</v>
      </c>
    </row>
    <row r="3244" spans="1:2" hidden="1" x14ac:dyDescent="0.25">
      <c r="A3244" s="10">
        <f>'Insert New List'!A5568</f>
        <v>0</v>
      </c>
      <c r="B3244" s="10" t="e">
        <f t="shared" ca="1" si="50"/>
        <v>#N/A</v>
      </c>
    </row>
    <row r="3245" spans="1:2" hidden="1" x14ac:dyDescent="0.25">
      <c r="A3245" s="10">
        <f>'Insert New List'!A5569</f>
        <v>0</v>
      </c>
      <c r="B3245" s="10" t="e">
        <f t="shared" ca="1" si="50"/>
        <v>#N/A</v>
      </c>
    </row>
    <row r="3246" spans="1:2" hidden="1" x14ac:dyDescent="0.25">
      <c r="A3246" s="10">
        <f>'Insert New List'!A5570</f>
        <v>0</v>
      </c>
      <c r="B3246" s="10" t="e">
        <f t="shared" ca="1" si="50"/>
        <v>#N/A</v>
      </c>
    </row>
    <row r="3247" spans="1:2" hidden="1" x14ac:dyDescent="0.25">
      <c r="A3247" s="10">
        <f>'Insert New List'!A5571</f>
        <v>0</v>
      </c>
      <c r="B3247" s="10" t="e">
        <f t="shared" ca="1" si="50"/>
        <v>#N/A</v>
      </c>
    </row>
    <row r="3248" spans="1:2" hidden="1" x14ac:dyDescent="0.25">
      <c r="A3248" s="10">
        <f>'Insert New List'!A5572</f>
        <v>0</v>
      </c>
      <c r="B3248" s="10" t="e">
        <f t="shared" ca="1" si="50"/>
        <v>#N/A</v>
      </c>
    </row>
    <row r="3249" spans="1:2" hidden="1" x14ac:dyDescent="0.25">
      <c r="A3249" s="10">
        <f>'Insert New List'!A5573</f>
        <v>0</v>
      </c>
      <c r="B3249" s="10" t="e">
        <f t="shared" ca="1" si="50"/>
        <v>#N/A</v>
      </c>
    </row>
    <row r="3250" spans="1:2" hidden="1" x14ac:dyDescent="0.25">
      <c r="A3250" s="10">
        <f>'Insert New List'!A5574</f>
        <v>0</v>
      </c>
      <c r="B3250" s="10" t="e">
        <f t="shared" ca="1" si="50"/>
        <v>#N/A</v>
      </c>
    </row>
    <row r="3251" spans="1:2" hidden="1" x14ac:dyDescent="0.25">
      <c r="A3251" s="10">
        <f>'Insert New List'!A5575</f>
        <v>0</v>
      </c>
      <c r="B3251" s="10" t="e">
        <f t="shared" ca="1" si="50"/>
        <v>#N/A</v>
      </c>
    </row>
    <row r="3252" spans="1:2" hidden="1" x14ac:dyDescent="0.25">
      <c r="A3252" s="10">
        <f>'Insert New List'!A5576</f>
        <v>0</v>
      </c>
      <c r="B3252" s="10" t="e">
        <f t="shared" ca="1" si="50"/>
        <v>#N/A</v>
      </c>
    </row>
    <row r="3253" spans="1:2" hidden="1" x14ac:dyDescent="0.25">
      <c r="A3253" s="10">
        <f>'Insert New List'!A5577</f>
        <v>0</v>
      </c>
      <c r="B3253" s="10" t="e">
        <f t="shared" ca="1" si="50"/>
        <v>#N/A</v>
      </c>
    </row>
    <row r="3254" spans="1:2" hidden="1" x14ac:dyDescent="0.25">
      <c r="A3254" s="10">
        <f>'Insert New List'!A5578</f>
        <v>0</v>
      </c>
      <c r="B3254" s="10" t="e">
        <f t="shared" ca="1" si="50"/>
        <v>#N/A</v>
      </c>
    </row>
    <row r="3255" spans="1:2" hidden="1" x14ac:dyDescent="0.25">
      <c r="A3255" s="10">
        <f>'Insert New List'!A5579</f>
        <v>0</v>
      </c>
      <c r="B3255" s="10" t="e">
        <f t="shared" ca="1" si="50"/>
        <v>#N/A</v>
      </c>
    </row>
    <row r="3256" spans="1:2" hidden="1" x14ac:dyDescent="0.25">
      <c r="A3256" s="10">
        <f>'Insert New List'!A5580</f>
        <v>0</v>
      </c>
      <c r="B3256" s="10" t="e">
        <f t="shared" ca="1" si="50"/>
        <v>#N/A</v>
      </c>
    </row>
    <row r="3257" spans="1:2" hidden="1" x14ac:dyDescent="0.25">
      <c r="A3257" s="10">
        <f>'Insert New List'!A5581</f>
        <v>0</v>
      </c>
      <c r="B3257" s="10" t="e">
        <f t="shared" ca="1" si="50"/>
        <v>#N/A</v>
      </c>
    </row>
    <row r="3258" spans="1:2" hidden="1" x14ac:dyDescent="0.25">
      <c r="A3258" s="10">
        <f>'Insert New List'!A5582</f>
        <v>0</v>
      </c>
      <c r="B3258" s="10" t="e">
        <f t="shared" ca="1" si="50"/>
        <v>#N/A</v>
      </c>
    </row>
    <row r="3259" spans="1:2" hidden="1" x14ac:dyDescent="0.25">
      <c r="A3259" s="10">
        <f>'Insert New List'!A5583</f>
        <v>0</v>
      </c>
      <c r="B3259" s="10" t="e">
        <f t="shared" ca="1" si="50"/>
        <v>#N/A</v>
      </c>
    </row>
    <row r="3260" spans="1:2" hidden="1" x14ac:dyDescent="0.25">
      <c r="A3260" s="10">
        <f>'Insert New List'!A5584</f>
        <v>0</v>
      </c>
      <c r="B3260" s="10" t="e">
        <f t="shared" ca="1" si="50"/>
        <v>#N/A</v>
      </c>
    </row>
    <row r="3261" spans="1:2" hidden="1" x14ac:dyDescent="0.25">
      <c r="A3261" s="10">
        <f>'Insert New List'!A5585</f>
        <v>0</v>
      </c>
      <c r="B3261" s="10" t="e">
        <f t="shared" ca="1" si="50"/>
        <v>#N/A</v>
      </c>
    </row>
    <row r="3262" spans="1:2" hidden="1" x14ac:dyDescent="0.25">
      <c r="A3262" s="10">
        <f>'Insert New List'!A5586</f>
        <v>0</v>
      </c>
      <c r="B3262" s="10" t="e">
        <f t="shared" ca="1" si="50"/>
        <v>#N/A</v>
      </c>
    </row>
    <row r="3263" spans="1:2" hidden="1" x14ac:dyDescent="0.25">
      <c r="A3263" s="10">
        <f>'Insert New List'!A5587</f>
        <v>0</v>
      </c>
      <c r="B3263" s="10" t="e">
        <f t="shared" ca="1" si="50"/>
        <v>#N/A</v>
      </c>
    </row>
    <row r="3264" spans="1:2" hidden="1" x14ac:dyDescent="0.25">
      <c r="A3264" s="10">
        <f>'Insert New List'!A5588</f>
        <v>0</v>
      </c>
      <c r="B3264" s="10" t="e">
        <f t="shared" ca="1" si="50"/>
        <v>#N/A</v>
      </c>
    </row>
    <row r="3265" spans="1:2" hidden="1" x14ac:dyDescent="0.25">
      <c r="A3265" s="10">
        <f>'Insert New List'!A5589</f>
        <v>0</v>
      </c>
      <c r="B3265" s="10" t="e">
        <f t="shared" ca="1" si="50"/>
        <v>#N/A</v>
      </c>
    </row>
    <row r="3266" spans="1:2" hidden="1" x14ac:dyDescent="0.25">
      <c r="A3266" s="10">
        <f>'Insert New List'!A5590</f>
        <v>0</v>
      </c>
      <c r="B3266" s="10" t="e">
        <f t="shared" ref="B3266:B3329" ca="1" si="51">INDEX(INDIRECT("'Insert Old List'!$A$2:$B$7000"),MATCH(A3266,INDIRECT("'Insert Old List'!$A$2:$A$7000"),0),2,1)</f>
        <v>#N/A</v>
      </c>
    </row>
    <row r="3267" spans="1:2" hidden="1" x14ac:dyDescent="0.25">
      <c r="A3267" s="10">
        <f>'Insert New List'!A5591</f>
        <v>0</v>
      </c>
      <c r="B3267" s="10" t="e">
        <f t="shared" ca="1" si="51"/>
        <v>#N/A</v>
      </c>
    </row>
    <row r="3268" spans="1:2" hidden="1" x14ac:dyDescent="0.25">
      <c r="A3268" s="10">
        <f>'Insert New List'!A5592</f>
        <v>0</v>
      </c>
      <c r="B3268" s="10" t="e">
        <f t="shared" ca="1" si="51"/>
        <v>#N/A</v>
      </c>
    </row>
    <row r="3269" spans="1:2" hidden="1" x14ac:dyDescent="0.25">
      <c r="A3269" s="10">
        <f>'Insert New List'!A5593</f>
        <v>0</v>
      </c>
      <c r="B3269" s="10" t="e">
        <f t="shared" ca="1" si="51"/>
        <v>#N/A</v>
      </c>
    </row>
    <row r="3270" spans="1:2" hidden="1" x14ac:dyDescent="0.25">
      <c r="A3270" s="10">
        <f>'Insert New List'!A5594</f>
        <v>0</v>
      </c>
      <c r="B3270" s="10" t="e">
        <f t="shared" ca="1" si="51"/>
        <v>#N/A</v>
      </c>
    </row>
    <row r="3271" spans="1:2" hidden="1" x14ac:dyDescent="0.25">
      <c r="A3271" s="10">
        <f>'Insert New List'!A5595</f>
        <v>0</v>
      </c>
      <c r="B3271" s="10" t="e">
        <f t="shared" ca="1" si="51"/>
        <v>#N/A</v>
      </c>
    </row>
    <row r="3272" spans="1:2" hidden="1" x14ac:dyDescent="0.25">
      <c r="A3272" s="10">
        <f>'Insert New List'!A5596</f>
        <v>0</v>
      </c>
      <c r="B3272" s="10" t="e">
        <f t="shared" ca="1" si="51"/>
        <v>#N/A</v>
      </c>
    </row>
    <row r="3273" spans="1:2" hidden="1" x14ac:dyDescent="0.25">
      <c r="A3273" s="10">
        <f>'Insert New List'!A5597</f>
        <v>0</v>
      </c>
      <c r="B3273" s="10" t="e">
        <f t="shared" ca="1" si="51"/>
        <v>#N/A</v>
      </c>
    </row>
    <row r="3274" spans="1:2" hidden="1" x14ac:dyDescent="0.25">
      <c r="A3274" s="10">
        <f>'Insert New List'!A5598</f>
        <v>0</v>
      </c>
      <c r="B3274" s="10" t="e">
        <f t="shared" ca="1" si="51"/>
        <v>#N/A</v>
      </c>
    </row>
    <row r="3275" spans="1:2" hidden="1" x14ac:dyDescent="0.25">
      <c r="A3275" s="10">
        <f>'Insert New List'!A5599</f>
        <v>0</v>
      </c>
      <c r="B3275" s="10" t="e">
        <f t="shared" ca="1" si="51"/>
        <v>#N/A</v>
      </c>
    </row>
    <row r="3276" spans="1:2" hidden="1" x14ac:dyDescent="0.25">
      <c r="A3276" s="10">
        <f>'Insert New List'!A5600</f>
        <v>0</v>
      </c>
      <c r="B3276" s="10" t="e">
        <f t="shared" ca="1" si="51"/>
        <v>#N/A</v>
      </c>
    </row>
    <row r="3277" spans="1:2" hidden="1" x14ac:dyDescent="0.25">
      <c r="A3277" s="10">
        <f>'Insert New List'!A5601</f>
        <v>0</v>
      </c>
      <c r="B3277" s="10" t="e">
        <f t="shared" ca="1" si="51"/>
        <v>#N/A</v>
      </c>
    </row>
    <row r="3278" spans="1:2" hidden="1" x14ac:dyDescent="0.25">
      <c r="A3278" s="10">
        <f>'Insert New List'!A5602</f>
        <v>0</v>
      </c>
      <c r="B3278" s="10" t="e">
        <f t="shared" ca="1" si="51"/>
        <v>#N/A</v>
      </c>
    </row>
    <row r="3279" spans="1:2" hidden="1" x14ac:dyDescent="0.25">
      <c r="A3279" s="10">
        <f>'Insert New List'!A5603</f>
        <v>0</v>
      </c>
      <c r="B3279" s="10" t="e">
        <f t="shared" ca="1" si="51"/>
        <v>#N/A</v>
      </c>
    </row>
    <row r="3280" spans="1:2" hidden="1" x14ac:dyDescent="0.25">
      <c r="A3280" s="10">
        <f>'Insert New List'!A5604</f>
        <v>0</v>
      </c>
      <c r="B3280" s="10" t="e">
        <f t="shared" ca="1" si="51"/>
        <v>#N/A</v>
      </c>
    </row>
    <row r="3281" spans="1:2" hidden="1" x14ac:dyDescent="0.25">
      <c r="A3281" s="10">
        <f>'Insert New List'!A5605</f>
        <v>0</v>
      </c>
      <c r="B3281" s="10" t="e">
        <f t="shared" ca="1" si="51"/>
        <v>#N/A</v>
      </c>
    </row>
    <row r="3282" spans="1:2" hidden="1" x14ac:dyDescent="0.25">
      <c r="A3282" s="10">
        <f>'Insert New List'!A5606</f>
        <v>0</v>
      </c>
      <c r="B3282" s="10" t="e">
        <f t="shared" ca="1" si="51"/>
        <v>#N/A</v>
      </c>
    </row>
    <row r="3283" spans="1:2" hidden="1" x14ac:dyDescent="0.25">
      <c r="A3283" s="10">
        <f>'Insert New List'!A5607</f>
        <v>0</v>
      </c>
      <c r="B3283" s="10" t="e">
        <f t="shared" ca="1" si="51"/>
        <v>#N/A</v>
      </c>
    </row>
    <row r="3284" spans="1:2" hidden="1" x14ac:dyDescent="0.25">
      <c r="A3284" s="10">
        <f>'Insert New List'!A5608</f>
        <v>0</v>
      </c>
      <c r="B3284" s="10" t="e">
        <f t="shared" ca="1" si="51"/>
        <v>#N/A</v>
      </c>
    </row>
    <row r="3285" spans="1:2" hidden="1" x14ac:dyDescent="0.25">
      <c r="A3285" s="10">
        <f>'Insert New List'!A5609</f>
        <v>0</v>
      </c>
      <c r="B3285" s="10" t="e">
        <f t="shared" ca="1" si="51"/>
        <v>#N/A</v>
      </c>
    </row>
    <row r="3286" spans="1:2" hidden="1" x14ac:dyDescent="0.25">
      <c r="A3286" s="10">
        <f>'Insert New List'!A5610</f>
        <v>0</v>
      </c>
      <c r="B3286" s="10" t="e">
        <f t="shared" ca="1" si="51"/>
        <v>#N/A</v>
      </c>
    </row>
    <row r="3287" spans="1:2" hidden="1" x14ac:dyDescent="0.25">
      <c r="A3287" s="10">
        <f>'Insert New List'!A5611</f>
        <v>0</v>
      </c>
      <c r="B3287" s="10" t="e">
        <f t="shared" ca="1" si="51"/>
        <v>#N/A</v>
      </c>
    </row>
    <row r="3288" spans="1:2" hidden="1" x14ac:dyDescent="0.25">
      <c r="A3288" s="10">
        <f>'Insert New List'!A5612</f>
        <v>0</v>
      </c>
      <c r="B3288" s="10" t="e">
        <f t="shared" ca="1" si="51"/>
        <v>#N/A</v>
      </c>
    </row>
    <row r="3289" spans="1:2" hidden="1" x14ac:dyDescent="0.25">
      <c r="A3289" s="10">
        <f>'Insert New List'!A5613</f>
        <v>0</v>
      </c>
      <c r="B3289" s="10" t="e">
        <f t="shared" ca="1" si="51"/>
        <v>#N/A</v>
      </c>
    </row>
    <row r="3290" spans="1:2" hidden="1" x14ac:dyDescent="0.25">
      <c r="A3290" s="10">
        <f>'Insert New List'!A5614</f>
        <v>0</v>
      </c>
      <c r="B3290" s="10" t="e">
        <f t="shared" ca="1" si="51"/>
        <v>#N/A</v>
      </c>
    </row>
    <row r="3291" spans="1:2" hidden="1" x14ac:dyDescent="0.25">
      <c r="A3291" s="10">
        <f>'Insert New List'!A5615</f>
        <v>0</v>
      </c>
      <c r="B3291" s="10" t="e">
        <f t="shared" ca="1" si="51"/>
        <v>#N/A</v>
      </c>
    </row>
    <row r="3292" spans="1:2" hidden="1" x14ac:dyDescent="0.25">
      <c r="A3292" s="10">
        <f>'Insert New List'!A5616</f>
        <v>0</v>
      </c>
      <c r="B3292" s="10" t="e">
        <f t="shared" ca="1" si="51"/>
        <v>#N/A</v>
      </c>
    </row>
    <row r="3293" spans="1:2" hidden="1" x14ac:dyDescent="0.25">
      <c r="A3293" s="10">
        <f>'Insert New List'!A5617</f>
        <v>0</v>
      </c>
      <c r="B3293" s="10" t="e">
        <f t="shared" ca="1" si="51"/>
        <v>#N/A</v>
      </c>
    </row>
    <row r="3294" spans="1:2" hidden="1" x14ac:dyDescent="0.25">
      <c r="A3294" s="10">
        <f>'Insert New List'!A5618</f>
        <v>0</v>
      </c>
      <c r="B3294" s="10" t="e">
        <f t="shared" ca="1" si="51"/>
        <v>#N/A</v>
      </c>
    </row>
    <row r="3295" spans="1:2" hidden="1" x14ac:dyDescent="0.25">
      <c r="A3295" s="10">
        <f>'Insert New List'!A5619</f>
        <v>0</v>
      </c>
      <c r="B3295" s="10" t="e">
        <f t="shared" ca="1" si="51"/>
        <v>#N/A</v>
      </c>
    </row>
    <row r="3296" spans="1:2" hidden="1" x14ac:dyDescent="0.25">
      <c r="A3296" s="10">
        <f>'Insert New List'!A5620</f>
        <v>0</v>
      </c>
      <c r="B3296" s="10" t="e">
        <f t="shared" ca="1" si="51"/>
        <v>#N/A</v>
      </c>
    </row>
    <row r="3297" spans="1:2" hidden="1" x14ac:dyDescent="0.25">
      <c r="A3297" s="10">
        <f>'Insert New List'!A5621</f>
        <v>0</v>
      </c>
      <c r="B3297" s="10" t="e">
        <f t="shared" ca="1" si="51"/>
        <v>#N/A</v>
      </c>
    </row>
    <row r="3298" spans="1:2" hidden="1" x14ac:dyDescent="0.25">
      <c r="A3298" s="10">
        <f>'Insert New List'!A5622</f>
        <v>0</v>
      </c>
      <c r="B3298" s="10" t="e">
        <f t="shared" ca="1" si="51"/>
        <v>#N/A</v>
      </c>
    </row>
    <row r="3299" spans="1:2" hidden="1" x14ac:dyDescent="0.25">
      <c r="A3299" s="10">
        <f>'Insert New List'!A5623</f>
        <v>0</v>
      </c>
      <c r="B3299" s="10" t="e">
        <f t="shared" ca="1" si="51"/>
        <v>#N/A</v>
      </c>
    </row>
    <row r="3300" spans="1:2" hidden="1" x14ac:dyDescent="0.25">
      <c r="A3300" s="10">
        <f>'Insert New List'!A5624</f>
        <v>0</v>
      </c>
      <c r="B3300" s="10" t="e">
        <f t="shared" ca="1" si="51"/>
        <v>#N/A</v>
      </c>
    </row>
    <row r="3301" spans="1:2" hidden="1" x14ac:dyDescent="0.25">
      <c r="A3301" s="10">
        <f>'Insert New List'!A5625</f>
        <v>0</v>
      </c>
      <c r="B3301" s="10" t="e">
        <f t="shared" ca="1" si="51"/>
        <v>#N/A</v>
      </c>
    </row>
    <row r="3302" spans="1:2" hidden="1" x14ac:dyDescent="0.25">
      <c r="A3302" s="10">
        <f>'Insert New List'!A5626</f>
        <v>0</v>
      </c>
      <c r="B3302" s="10" t="e">
        <f t="shared" ca="1" si="51"/>
        <v>#N/A</v>
      </c>
    </row>
    <row r="3303" spans="1:2" hidden="1" x14ac:dyDescent="0.25">
      <c r="A3303" s="10">
        <f>'Insert New List'!A5627</f>
        <v>0</v>
      </c>
      <c r="B3303" s="10" t="e">
        <f t="shared" ca="1" si="51"/>
        <v>#N/A</v>
      </c>
    </row>
    <row r="3304" spans="1:2" hidden="1" x14ac:dyDescent="0.25">
      <c r="A3304" s="10">
        <f>'Insert New List'!A5628</f>
        <v>0</v>
      </c>
      <c r="B3304" s="10" t="e">
        <f t="shared" ca="1" si="51"/>
        <v>#N/A</v>
      </c>
    </row>
    <row r="3305" spans="1:2" hidden="1" x14ac:dyDescent="0.25">
      <c r="A3305" s="10">
        <f>'Insert New List'!A5629</f>
        <v>0</v>
      </c>
      <c r="B3305" s="10" t="e">
        <f t="shared" ca="1" si="51"/>
        <v>#N/A</v>
      </c>
    </row>
    <row r="3306" spans="1:2" hidden="1" x14ac:dyDescent="0.25">
      <c r="A3306" s="10">
        <f>'Insert New List'!A5630</f>
        <v>0</v>
      </c>
      <c r="B3306" s="10" t="e">
        <f t="shared" ca="1" si="51"/>
        <v>#N/A</v>
      </c>
    </row>
    <row r="3307" spans="1:2" hidden="1" x14ac:dyDescent="0.25">
      <c r="A3307" s="10">
        <f>'Insert New List'!A5631</f>
        <v>0</v>
      </c>
      <c r="B3307" s="10" t="e">
        <f t="shared" ca="1" si="51"/>
        <v>#N/A</v>
      </c>
    </row>
    <row r="3308" spans="1:2" hidden="1" x14ac:dyDescent="0.25">
      <c r="A3308" s="10">
        <f>'Insert New List'!A5632</f>
        <v>0</v>
      </c>
      <c r="B3308" s="10" t="e">
        <f t="shared" ca="1" si="51"/>
        <v>#N/A</v>
      </c>
    </row>
    <row r="3309" spans="1:2" hidden="1" x14ac:dyDescent="0.25">
      <c r="A3309" s="10">
        <f>'Insert New List'!A5633</f>
        <v>0</v>
      </c>
      <c r="B3309" s="10" t="e">
        <f t="shared" ca="1" si="51"/>
        <v>#N/A</v>
      </c>
    </row>
    <row r="3310" spans="1:2" hidden="1" x14ac:dyDescent="0.25">
      <c r="A3310" s="10">
        <f>'Insert New List'!A5634</f>
        <v>0</v>
      </c>
      <c r="B3310" s="10" t="e">
        <f t="shared" ca="1" si="51"/>
        <v>#N/A</v>
      </c>
    </row>
    <row r="3311" spans="1:2" hidden="1" x14ac:dyDescent="0.25">
      <c r="A3311" s="10">
        <f>'Insert New List'!A5635</f>
        <v>0</v>
      </c>
      <c r="B3311" s="10" t="e">
        <f t="shared" ca="1" si="51"/>
        <v>#N/A</v>
      </c>
    </row>
    <row r="3312" spans="1:2" hidden="1" x14ac:dyDescent="0.25">
      <c r="A3312" s="10">
        <f>'Insert New List'!A5636</f>
        <v>0</v>
      </c>
      <c r="B3312" s="10" t="e">
        <f t="shared" ca="1" si="51"/>
        <v>#N/A</v>
      </c>
    </row>
    <row r="3313" spans="1:2" hidden="1" x14ac:dyDescent="0.25">
      <c r="A3313" s="10">
        <f>'Insert New List'!A5637</f>
        <v>0</v>
      </c>
      <c r="B3313" s="10" t="e">
        <f t="shared" ca="1" si="51"/>
        <v>#N/A</v>
      </c>
    </row>
    <row r="3314" spans="1:2" hidden="1" x14ac:dyDescent="0.25">
      <c r="A3314" s="10">
        <f>'Insert New List'!A5638</f>
        <v>0</v>
      </c>
      <c r="B3314" s="10" t="e">
        <f t="shared" ca="1" si="51"/>
        <v>#N/A</v>
      </c>
    </row>
    <row r="3315" spans="1:2" hidden="1" x14ac:dyDescent="0.25">
      <c r="A3315" s="10">
        <f>'Insert New List'!A5639</f>
        <v>0</v>
      </c>
      <c r="B3315" s="10" t="e">
        <f t="shared" ca="1" si="51"/>
        <v>#N/A</v>
      </c>
    </row>
    <row r="3316" spans="1:2" hidden="1" x14ac:dyDescent="0.25">
      <c r="A3316" s="10">
        <f>'Insert New List'!A5640</f>
        <v>0</v>
      </c>
      <c r="B3316" s="10" t="e">
        <f t="shared" ca="1" si="51"/>
        <v>#N/A</v>
      </c>
    </row>
    <row r="3317" spans="1:2" hidden="1" x14ac:dyDescent="0.25">
      <c r="A3317" s="10">
        <f>'Insert New List'!A5641</f>
        <v>0</v>
      </c>
      <c r="B3317" s="10" t="e">
        <f t="shared" ca="1" si="51"/>
        <v>#N/A</v>
      </c>
    </row>
    <row r="3318" spans="1:2" hidden="1" x14ac:dyDescent="0.25">
      <c r="A3318" s="10">
        <f>'Insert New List'!A5642</f>
        <v>0</v>
      </c>
      <c r="B3318" s="10" t="e">
        <f t="shared" ca="1" si="51"/>
        <v>#N/A</v>
      </c>
    </row>
    <row r="3319" spans="1:2" hidden="1" x14ac:dyDescent="0.25">
      <c r="A3319" s="10">
        <f>'Insert New List'!A5643</f>
        <v>0</v>
      </c>
      <c r="B3319" s="10" t="e">
        <f t="shared" ca="1" si="51"/>
        <v>#N/A</v>
      </c>
    </row>
    <row r="3320" spans="1:2" hidden="1" x14ac:dyDescent="0.25">
      <c r="A3320" s="10">
        <f>'Insert New List'!A5644</f>
        <v>0</v>
      </c>
      <c r="B3320" s="10" t="e">
        <f t="shared" ca="1" si="51"/>
        <v>#N/A</v>
      </c>
    </row>
    <row r="3321" spans="1:2" hidden="1" x14ac:dyDescent="0.25">
      <c r="A3321" s="10">
        <f>'Insert New List'!A5645</f>
        <v>0</v>
      </c>
      <c r="B3321" s="10" t="e">
        <f t="shared" ca="1" si="51"/>
        <v>#N/A</v>
      </c>
    </row>
    <row r="3322" spans="1:2" hidden="1" x14ac:dyDescent="0.25">
      <c r="A3322" s="10">
        <f>'Insert New List'!A5646</f>
        <v>0</v>
      </c>
      <c r="B3322" s="10" t="e">
        <f t="shared" ca="1" si="51"/>
        <v>#N/A</v>
      </c>
    </row>
    <row r="3323" spans="1:2" hidden="1" x14ac:dyDescent="0.25">
      <c r="A3323" s="10">
        <f>'Insert New List'!A5647</f>
        <v>0</v>
      </c>
      <c r="B3323" s="10" t="e">
        <f t="shared" ca="1" si="51"/>
        <v>#N/A</v>
      </c>
    </row>
    <row r="3324" spans="1:2" hidden="1" x14ac:dyDescent="0.25">
      <c r="A3324" s="10">
        <f>'Insert New List'!A5648</f>
        <v>0</v>
      </c>
      <c r="B3324" s="10" t="e">
        <f t="shared" ca="1" si="51"/>
        <v>#N/A</v>
      </c>
    </row>
    <row r="3325" spans="1:2" hidden="1" x14ac:dyDescent="0.25">
      <c r="A3325" s="10">
        <f>'Insert New List'!A5649</f>
        <v>0</v>
      </c>
      <c r="B3325" s="10" t="e">
        <f t="shared" ca="1" si="51"/>
        <v>#N/A</v>
      </c>
    </row>
    <row r="3326" spans="1:2" hidden="1" x14ac:dyDescent="0.25">
      <c r="A3326" s="10">
        <f>'Insert New List'!A5650</f>
        <v>0</v>
      </c>
      <c r="B3326" s="10" t="e">
        <f t="shared" ca="1" si="51"/>
        <v>#N/A</v>
      </c>
    </row>
    <row r="3327" spans="1:2" hidden="1" x14ac:dyDescent="0.25">
      <c r="A3327" s="10">
        <f>'Insert New List'!A5651</f>
        <v>0</v>
      </c>
      <c r="B3327" s="10" t="e">
        <f t="shared" ca="1" si="51"/>
        <v>#N/A</v>
      </c>
    </row>
    <row r="3328" spans="1:2" hidden="1" x14ac:dyDescent="0.25">
      <c r="A3328" s="10">
        <f>'Insert New List'!A5652</f>
        <v>0</v>
      </c>
      <c r="B3328" s="10" t="e">
        <f t="shared" ca="1" si="51"/>
        <v>#N/A</v>
      </c>
    </row>
    <row r="3329" spans="1:2" hidden="1" x14ac:dyDescent="0.25">
      <c r="A3329" s="10">
        <f>'Insert New List'!A5653</f>
        <v>0</v>
      </c>
      <c r="B3329" s="10" t="e">
        <f t="shared" ca="1" si="51"/>
        <v>#N/A</v>
      </c>
    </row>
    <row r="3330" spans="1:2" hidden="1" x14ac:dyDescent="0.25">
      <c r="A3330" s="10">
        <f>'Insert New List'!A5654</f>
        <v>0</v>
      </c>
      <c r="B3330" s="10" t="e">
        <f t="shared" ref="B3330:B3393" ca="1" si="52">INDEX(INDIRECT("'Insert Old List'!$A$2:$B$7000"),MATCH(A3330,INDIRECT("'Insert Old List'!$A$2:$A$7000"),0),2,1)</f>
        <v>#N/A</v>
      </c>
    </row>
    <row r="3331" spans="1:2" hidden="1" x14ac:dyDescent="0.25">
      <c r="A3331" s="10">
        <f>'Insert New List'!A5655</f>
        <v>0</v>
      </c>
      <c r="B3331" s="10" t="e">
        <f t="shared" ca="1" si="52"/>
        <v>#N/A</v>
      </c>
    </row>
    <row r="3332" spans="1:2" hidden="1" x14ac:dyDescent="0.25">
      <c r="A3332" s="10">
        <f>'Insert New List'!A5656</f>
        <v>0</v>
      </c>
      <c r="B3332" s="10" t="e">
        <f t="shared" ca="1" si="52"/>
        <v>#N/A</v>
      </c>
    </row>
    <row r="3333" spans="1:2" hidden="1" x14ac:dyDescent="0.25">
      <c r="A3333" s="10">
        <f>'Insert New List'!A5657</f>
        <v>0</v>
      </c>
      <c r="B3333" s="10" t="e">
        <f t="shared" ca="1" si="52"/>
        <v>#N/A</v>
      </c>
    </row>
    <row r="3334" spans="1:2" hidden="1" x14ac:dyDescent="0.25">
      <c r="A3334" s="10">
        <f>'Insert New List'!A5658</f>
        <v>0</v>
      </c>
      <c r="B3334" s="10" t="e">
        <f t="shared" ca="1" si="52"/>
        <v>#N/A</v>
      </c>
    </row>
    <row r="3335" spans="1:2" hidden="1" x14ac:dyDescent="0.25">
      <c r="A3335" s="10">
        <f>'Insert New List'!A5659</f>
        <v>0</v>
      </c>
      <c r="B3335" s="10" t="e">
        <f t="shared" ca="1" si="52"/>
        <v>#N/A</v>
      </c>
    </row>
    <row r="3336" spans="1:2" hidden="1" x14ac:dyDescent="0.25">
      <c r="A3336" s="10">
        <f>'Insert New List'!A5660</f>
        <v>0</v>
      </c>
      <c r="B3336" s="10" t="e">
        <f t="shared" ca="1" si="52"/>
        <v>#N/A</v>
      </c>
    </row>
    <row r="3337" spans="1:2" hidden="1" x14ac:dyDescent="0.25">
      <c r="A3337" s="10">
        <f>'Insert New List'!A5661</f>
        <v>0</v>
      </c>
      <c r="B3337" s="10" t="e">
        <f t="shared" ca="1" si="52"/>
        <v>#N/A</v>
      </c>
    </row>
    <row r="3338" spans="1:2" hidden="1" x14ac:dyDescent="0.25">
      <c r="A3338" s="10">
        <f>'Insert New List'!A5662</f>
        <v>0</v>
      </c>
      <c r="B3338" s="10" t="e">
        <f t="shared" ca="1" si="52"/>
        <v>#N/A</v>
      </c>
    </row>
    <row r="3339" spans="1:2" hidden="1" x14ac:dyDescent="0.25">
      <c r="A3339" s="10">
        <f>'Insert New List'!A5663</f>
        <v>0</v>
      </c>
      <c r="B3339" s="10" t="e">
        <f t="shared" ca="1" si="52"/>
        <v>#N/A</v>
      </c>
    </row>
    <row r="3340" spans="1:2" hidden="1" x14ac:dyDescent="0.25">
      <c r="A3340" s="10">
        <f>'Insert New List'!A5664</f>
        <v>0</v>
      </c>
      <c r="B3340" s="10" t="e">
        <f t="shared" ca="1" si="52"/>
        <v>#N/A</v>
      </c>
    </row>
    <row r="3341" spans="1:2" hidden="1" x14ac:dyDescent="0.25">
      <c r="A3341" s="10">
        <f>'Insert New List'!A5665</f>
        <v>0</v>
      </c>
      <c r="B3341" s="10" t="e">
        <f t="shared" ca="1" si="52"/>
        <v>#N/A</v>
      </c>
    </row>
    <row r="3342" spans="1:2" hidden="1" x14ac:dyDescent="0.25">
      <c r="A3342" s="10">
        <f>'Insert New List'!A5666</f>
        <v>0</v>
      </c>
      <c r="B3342" s="10" t="e">
        <f t="shared" ca="1" si="52"/>
        <v>#N/A</v>
      </c>
    </row>
    <row r="3343" spans="1:2" hidden="1" x14ac:dyDescent="0.25">
      <c r="A3343" s="10">
        <f>'Insert New List'!A5667</f>
        <v>0</v>
      </c>
      <c r="B3343" s="10" t="e">
        <f t="shared" ca="1" si="52"/>
        <v>#N/A</v>
      </c>
    </row>
    <row r="3344" spans="1:2" hidden="1" x14ac:dyDescent="0.25">
      <c r="A3344" s="10">
        <f>'Insert New List'!A5668</f>
        <v>0</v>
      </c>
      <c r="B3344" s="10" t="e">
        <f t="shared" ca="1" si="52"/>
        <v>#N/A</v>
      </c>
    </row>
    <row r="3345" spans="1:2" hidden="1" x14ac:dyDescent="0.25">
      <c r="A3345" s="10">
        <f>'Insert New List'!A5669</f>
        <v>0</v>
      </c>
      <c r="B3345" s="10" t="e">
        <f t="shared" ca="1" si="52"/>
        <v>#N/A</v>
      </c>
    </row>
    <row r="3346" spans="1:2" hidden="1" x14ac:dyDescent="0.25">
      <c r="A3346" s="10">
        <f>'Insert New List'!A5670</f>
        <v>0</v>
      </c>
      <c r="B3346" s="10" t="e">
        <f t="shared" ca="1" si="52"/>
        <v>#N/A</v>
      </c>
    </row>
    <row r="3347" spans="1:2" hidden="1" x14ac:dyDescent="0.25">
      <c r="A3347" s="10">
        <f>'Insert New List'!A5671</f>
        <v>0</v>
      </c>
      <c r="B3347" s="10" t="e">
        <f t="shared" ca="1" si="52"/>
        <v>#N/A</v>
      </c>
    </row>
    <row r="3348" spans="1:2" hidden="1" x14ac:dyDescent="0.25">
      <c r="A3348" s="10">
        <f>'Insert New List'!A5672</f>
        <v>0</v>
      </c>
      <c r="B3348" s="10" t="e">
        <f t="shared" ca="1" si="52"/>
        <v>#N/A</v>
      </c>
    </row>
    <row r="3349" spans="1:2" hidden="1" x14ac:dyDescent="0.25">
      <c r="A3349" s="10">
        <f>'Insert New List'!A5673</f>
        <v>0</v>
      </c>
      <c r="B3349" s="10" t="e">
        <f t="shared" ca="1" si="52"/>
        <v>#N/A</v>
      </c>
    </row>
    <row r="3350" spans="1:2" hidden="1" x14ac:dyDescent="0.25">
      <c r="A3350" s="10">
        <f>'Insert New List'!A5674</f>
        <v>0</v>
      </c>
      <c r="B3350" s="10" t="e">
        <f t="shared" ca="1" si="52"/>
        <v>#N/A</v>
      </c>
    </row>
    <row r="3351" spans="1:2" hidden="1" x14ac:dyDescent="0.25">
      <c r="A3351" s="10">
        <f>'Insert New List'!A5675</f>
        <v>0</v>
      </c>
      <c r="B3351" s="10" t="e">
        <f t="shared" ca="1" si="52"/>
        <v>#N/A</v>
      </c>
    </row>
    <row r="3352" spans="1:2" hidden="1" x14ac:dyDescent="0.25">
      <c r="A3352" s="10">
        <f>'Insert New List'!A5676</f>
        <v>0</v>
      </c>
      <c r="B3352" s="10" t="e">
        <f t="shared" ca="1" si="52"/>
        <v>#N/A</v>
      </c>
    </row>
    <row r="3353" spans="1:2" hidden="1" x14ac:dyDescent="0.25">
      <c r="A3353" s="10">
        <f>'Insert New List'!A5677</f>
        <v>0</v>
      </c>
      <c r="B3353" s="10" t="e">
        <f t="shared" ca="1" si="52"/>
        <v>#N/A</v>
      </c>
    </row>
    <row r="3354" spans="1:2" hidden="1" x14ac:dyDescent="0.25">
      <c r="A3354" s="10">
        <f>'Insert New List'!A5678</f>
        <v>0</v>
      </c>
      <c r="B3354" s="10" t="e">
        <f t="shared" ca="1" si="52"/>
        <v>#N/A</v>
      </c>
    </row>
    <row r="3355" spans="1:2" hidden="1" x14ac:dyDescent="0.25">
      <c r="A3355" s="10">
        <f>'Insert New List'!A5679</f>
        <v>0</v>
      </c>
      <c r="B3355" s="10" t="e">
        <f t="shared" ca="1" si="52"/>
        <v>#N/A</v>
      </c>
    </row>
    <row r="3356" spans="1:2" hidden="1" x14ac:dyDescent="0.25">
      <c r="A3356" s="10">
        <f>'Insert New List'!A5680</f>
        <v>0</v>
      </c>
      <c r="B3356" s="10" t="e">
        <f t="shared" ca="1" si="52"/>
        <v>#N/A</v>
      </c>
    </row>
    <row r="3357" spans="1:2" hidden="1" x14ac:dyDescent="0.25">
      <c r="A3357" s="10">
        <f>'Insert New List'!A5681</f>
        <v>0</v>
      </c>
      <c r="B3357" s="10" t="e">
        <f t="shared" ca="1" si="52"/>
        <v>#N/A</v>
      </c>
    </row>
    <row r="3358" spans="1:2" hidden="1" x14ac:dyDescent="0.25">
      <c r="A3358" s="10">
        <f>'Insert New List'!A5682</f>
        <v>0</v>
      </c>
      <c r="B3358" s="10" t="e">
        <f t="shared" ca="1" si="52"/>
        <v>#N/A</v>
      </c>
    </row>
    <row r="3359" spans="1:2" hidden="1" x14ac:dyDescent="0.25">
      <c r="A3359" s="10">
        <f>'Insert New List'!A5683</f>
        <v>0</v>
      </c>
      <c r="B3359" s="10" t="e">
        <f t="shared" ca="1" si="52"/>
        <v>#N/A</v>
      </c>
    </row>
    <row r="3360" spans="1:2" hidden="1" x14ac:dyDescent="0.25">
      <c r="A3360" s="10">
        <f>'Insert New List'!A5684</f>
        <v>0</v>
      </c>
      <c r="B3360" s="10" t="e">
        <f t="shared" ca="1" si="52"/>
        <v>#N/A</v>
      </c>
    </row>
    <row r="3361" spans="1:2" hidden="1" x14ac:dyDescent="0.25">
      <c r="A3361" s="10">
        <f>'Insert New List'!A5685</f>
        <v>0</v>
      </c>
      <c r="B3361" s="10" t="e">
        <f t="shared" ca="1" si="52"/>
        <v>#N/A</v>
      </c>
    </row>
    <row r="3362" spans="1:2" hidden="1" x14ac:dyDescent="0.25">
      <c r="A3362" s="10">
        <f>'Insert New List'!A5686</f>
        <v>0</v>
      </c>
      <c r="B3362" s="10" t="e">
        <f t="shared" ca="1" si="52"/>
        <v>#N/A</v>
      </c>
    </row>
    <row r="3363" spans="1:2" hidden="1" x14ac:dyDescent="0.25">
      <c r="A3363" s="10">
        <f>'Insert New List'!A5687</f>
        <v>0</v>
      </c>
      <c r="B3363" s="10" t="e">
        <f t="shared" ca="1" si="52"/>
        <v>#N/A</v>
      </c>
    </row>
    <row r="3364" spans="1:2" hidden="1" x14ac:dyDescent="0.25">
      <c r="A3364" s="10">
        <f>'Insert New List'!A5688</f>
        <v>0</v>
      </c>
      <c r="B3364" s="10" t="e">
        <f t="shared" ca="1" si="52"/>
        <v>#N/A</v>
      </c>
    </row>
    <row r="3365" spans="1:2" hidden="1" x14ac:dyDescent="0.25">
      <c r="A3365" s="10">
        <f>'Insert New List'!A5689</f>
        <v>0</v>
      </c>
      <c r="B3365" s="10" t="e">
        <f t="shared" ca="1" si="52"/>
        <v>#N/A</v>
      </c>
    </row>
    <row r="3366" spans="1:2" hidden="1" x14ac:dyDescent="0.25">
      <c r="A3366" s="10">
        <f>'Insert New List'!A5690</f>
        <v>0</v>
      </c>
      <c r="B3366" s="10" t="e">
        <f t="shared" ca="1" si="52"/>
        <v>#N/A</v>
      </c>
    </row>
    <row r="3367" spans="1:2" hidden="1" x14ac:dyDescent="0.25">
      <c r="A3367" s="10">
        <f>'Insert New List'!A5691</f>
        <v>0</v>
      </c>
      <c r="B3367" s="10" t="e">
        <f t="shared" ca="1" si="52"/>
        <v>#N/A</v>
      </c>
    </row>
    <row r="3368" spans="1:2" hidden="1" x14ac:dyDescent="0.25">
      <c r="A3368" s="10">
        <f>'Insert New List'!A5692</f>
        <v>0</v>
      </c>
      <c r="B3368" s="10" t="e">
        <f t="shared" ca="1" si="52"/>
        <v>#N/A</v>
      </c>
    </row>
    <row r="3369" spans="1:2" hidden="1" x14ac:dyDescent="0.25">
      <c r="A3369" s="10">
        <f>'Insert New List'!A5693</f>
        <v>0</v>
      </c>
      <c r="B3369" s="10" t="e">
        <f t="shared" ca="1" si="52"/>
        <v>#N/A</v>
      </c>
    </row>
    <row r="3370" spans="1:2" hidden="1" x14ac:dyDescent="0.25">
      <c r="A3370" s="10">
        <f>'Insert New List'!A5694</f>
        <v>0</v>
      </c>
      <c r="B3370" s="10" t="e">
        <f t="shared" ca="1" si="52"/>
        <v>#N/A</v>
      </c>
    </row>
    <row r="3371" spans="1:2" hidden="1" x14ac:dyDescent="0.25">
      <c r="A3371" s="10">
        <f>'Insert New List'!A5695</f>
        <v>0</v>
      </c>
      <c r="B3371" s="10" t="e">
        <f t="shared" ca="1" si="52"/>
        <v>#N/A</v>
      </c>
    </row>
    <row r="3372" spans="1:2" hidden="1" x14ac:dyDescent="0.25">
      <c r="A3372" s="10">
        <f>'Insert New List'!A5696</f>
        <v>0</v>
      </c>
      <c r="B3372" s="10" t="e">
        <f t="shared" ca="1" si="52"/>
        <v>#N/A</v>
      </c>
    </row>
    <row r="3373" spans="1:2" hidden="1" x14ac:dyDescent="0.25">
      <c r="A3373" s="10">
        <f>'Insert New List'!A5697</f>
        <v>0</v>
      </c>
      <c r="B3373" s="10" t="e">
        <f t="shared" ca="1" si="52"/>
        <v>#N/A</v>
      </c>
    </row>
    <row r="3374" spans="1:2" hidden="1" x14ac:dyDescent="0.25">
      <c r="A3374" s="10">
        <f>'Insert New List'!A5698</f>
        <v>0</v>
      </c>
      <c r="B3374" s="10" t="e">
        <f t="shared" ca="1" si="52"/>
        <v>#N/A</v>
      </c>
    </row>
    <row r="3375" spans="1:2" hidden="1" x14ac:dyDescent="0.25">
      <c r="A3375" s="10">
        <f>'Insert New List'!A5699</f>
        <v>0</v>
      </c>
      <c r="B3375" s="10" t="e">
        <f t="shared" ca="1" si="52"/>
        <v>#N/A</v>
      </c>
    </row>
    <row r="3376" spans="1:2" hidden="1" x14ac:dyDescent="0.25">
      <c r="A3376" s="10">
        <f>'Insert New List'!A5700</f>
        <v>0</v>
      </c>
      <c r="B3376" s="10" t="e">
        <f t="shared" ca="1" si="52"/>
        <v>#N/A</v>
      </c>
    </row>
    <row r="3377" spans="1:2" hidden="1" x14ac:dyDescent="0.25">
      <c r="A3377" s="10">
        <f>'Insert New List'!A5701</f>
        <v>0</v>
      </c>
      <c r="B3377" s="10" t="e">
        <f t="shared" ca="1" si="52"/>
        <v>#N/A</v>
      </c>
    </row>
    <row r="3378" spans="1:2" hidden="1" x14ac:dyDescent="0.25">
      <c r="A3378" s="10">
        <f>'Insert New List'!A5702</f>
        <v>0</v>
      </c>
      <c r="B3378" s="10" t="e">
        <f t="shared" ca="1" si="52"/>
        <v>#N/A</v>
      </c>
    </row>
    <row r="3379" spans="1:2" hidden="1" x14ac:dyDescent="0.25">
      <c r="A3379" s="10">
        <f>'Insert New List'!A5703</f>
        <v>0</v>
      </c>
      <c r="B3379" s="10" t="e">
        <f t="shared" ca="1" si="52"/>
        <v>#N/A</v>
      </c>
    </row>
    <row r="3380" spans="1:2" hidden="1" x14ac:dyDescent="0.25">
      <c r="A3380" s="10">
        <f>'Insert New List'!A5704</f>
        <v>0</v>
      </c>
      <c r="B3380" s="10" t="e">
        <f t="shared" ca="1" si="52"/>
        <v>#N/A</v>
      </c>
    </row>
    <row r="3381" spans="1:2" hidden="1" x14ac:dyDescent="0.25">
      <c r="A3381" s="10">
        <f>'Insert New List'!A5705</f>
        <v>0</v>
      </c>
      <c r="B3381" s="10" t="e">
        <f t="shared" ca="1" si="52"/>
        <v>#N/A</v>
      </c>
    </row>
    <row r="3382" spans="1:2" hidden="1" x14ac:dyDescent="0.25">
      <c r="A3382" s="10">
        <f>'Insert New List'!A5706</f>
        <v>0</v>
      </c>
      <c r="B3382" s="10" t="e">
        <f t="shared" ca="1" si="52"/>
        <v>#N/A</v>
      </c>
    </row>
    <row r="3383" spans="1:2" hidden="1" x14ac:dyDescent="0.25">
      <c r="A3383" s="10">
        <f>'Insert New List'!A5707</f>
        <v>0</v>
      </c>
      <c r="B3383" s="10" t="e">
        <f t="shared" ca="1" si="52"/>
        <v>#N/A</v>
      </c>
    </row>
    <row r="3384" spans="1:2" hidden="1" x14ac:dyDescent="0.25">
      <c r="A3384" s="10">
        <f>'Insert New List'!A5708</f>
        <v>0</v>
      </c>
      <c r="B3384" s="10" t="e">
        <f t="shared" ca="1" si="52"/>
        <v>#N/A</v>
      </c>
    </row>
    <row r="3385" spans="1:2" hidden="1" x14ac:dyDescent="0.25">
      <c r="A3385" s="10">
        <f>'Insert New List'!A5709</f>
        <v>0</v>
      </c>
      <c r="B3385" s="10" t="e">
        <f t="shared" ca="1" si="52"/>
        <v>#N/A</v>
      </c>
    </row>
    <row r="3386" spans="1:2" hidden="1" x14ac:dyDescent="0.25">
      <c r="A3386" s="10">
        <f>'Insert New List'!A5710</f>
        <v>0</v>
      </c>
      <c r="B3386" s="10" t="e">
        <f t="shared" ca="1" si="52"/>
        <v>#N/A</v>
      </c>
    </row>
    <row r="3387" spans="1:2" hidden="1" x14ac:dyDescent="0.25">
      <c r="A3387" s="10">
        <f>'Insert New List'!A5711</f>
        <v>0</v>
      </c>
      <c r="B3387" s="10" t="e">
        <f t="shared" ca="1" si="52"/>
        <v>#N/A</v>
      </c>
    </row>
    <row r="3388" spans="1:2" hidden="1" x14ac:dyDescent="0.25">
      <c r="A3388" s="10">
        <f>'Insert New List'!A5712</f>
        <v>0</v>
      </c>
      <c r="B3388" s="10" t="e">
        <f t="shared" ca="1" si="52"/>
        <v>#N/A</v>
      </c>
    </row>
    <row r="3389" spans="1:2" hidden="1" x14ac:dyDescent="0.25">
      <c r="A3389" s="10">
        <f>'Insert New List'!A5713</f>
        <v>0</v>
      </c>
      <c r="B3389" s="10" t="e">
        <f t="shared" ca="1" si="52"/>
        <v>#N/A</v>
      </c>
    </row>
    <row r="3390" spans="1:2" hidden="1" x14ac:dyDescent="0.25">
      <c r="A3390" s="10">
        <f>'Insert New List'!A5714</f>
        <v>0</v>
      </c>
      <c r="B3390" s="10" t="e">
        <f t="shared" ca="1" si="52"/>
        <v>#N/A</v>
      </c>
    </row>
    <row r="3391" spans="1:2" hidden="1" x14ac:dyDescent="0.25">
      <c r="A3391" s="10">
        <f>'Insert New List'!A5715</f>
        <v>0</v>
      </c>
      <c r="B3391" s="10" t="e">
        <f t="shared" ca="1" si="52"/>
        <v>#N/A</v>
      </c>
    </row>
    <row r="3392" spans="1:2" hidden="1" x14ac:dyDescent="0.25">
      <c r="A3392" s="10">
        <f>'Insert New List'!A5716</f>
        <v>0</v>
      </c>
      <c r="B3392" s="10" t="e">
        <f t="shared" ca="1" si="52"/>
        <v>#N/A</v>
      </c>
    </row>
    <row r="3393" spans="1:2" hidden="1" x14ac:dyDescent="0.25">
      <c r="A3393" s="10">
        <f>'Insert New List'!A5717</f>
        <v>0</v>
      </c>
      <c r="B3393" s="10" t="e">
        <f t="shared" ca="1" si="52"/>
        <v>#N/A</v>
      </c>
    </row>
    <row r="3394" spans="1:2" hidden="1" x14ac:dyDescent="0.25">
      <c r="A3394" s="10">
        <f>'Insert New List'!A5718</f>
        <v>0</v>
      </c>
      <c r="B3394" s="10" t="e">
        <f t="shared" ref="B3394:B3457" ca="1" si="53">INDEX(INDIRECT("'Insert Old List'!$A$2:$B$7000"),MATCH(A3394,INDIRECT("'Insert Old List'!$A$2:$A$7000"),0),2,1)</f>
        <v>#N/A</v>
      </c>
    </row>
    <row r="3395" spans="1:2" hidden="1" x14ac:dyDescent="0.25">
      <c r="A3395" s="10">
        <f>'Insert New List'!A5719</f>
        <v>0</v>
      </c>
      <c r="B3395" s="10" t="e">
        <f t="shared" ca="1" si="53"/>
        <v>#N/A</v>
      </c>
    </row>
    <row r="3396" spans="1:2" hidden="1" x14ac:dyDescent="0.25">
      <c r="A3396" s="10">
        <f>'Insert New List'!A5720</f>
        <v>0</v>
      </c>
      <c r="B3396" s="10" t="e">
        <f t="shared" ca="1" si="53"/>
        <v>#N/A</v>
      </c>
    </row>
    <row r="3397" spans="1:2" hidden="1" x14ac:dyDescent="0.25">
      <c r="A3397" s="10">
        <f>'Insert New List'!A5721</f>
        <v>0</v>
      </c>
      <c r="B3397" s="10" t="e">
        <f t="shared" ca="1" si="53"/>
        <v>#N/A</v>
      </c>
    </row>
    <row r="3398" spans="1:2" hidden="1" x14ac:dyDescent="0.25">
      <c r="A3398" s="10">
        <f>'Insert New List'!A5722</f>
        <v>0</v>
      </c>
      <c r="B3398" s="10" t="e">
        <f t="shared" ca="1" si="53"/>
        <v>#N/A</v>
      </c>
    </row>
    <row r="3399" spans="1:2" hidden="1" x14ac:dyDescent="0.25">
      <c r="A3399" s="10">
        <f>'Insert New List'!A5723</f>
        <v>0</v>
      </c>
      <c r="B3399" s="10" t="e">
        <f t="shared" ca="1" si="53"/>
        <v>#N/A</v>
      </c>
    </row>
    <row r="3400" spans="1:2" hidden="1" x14ac:dyDescent="0.25">
      <c r="A3400" s="10">
        <f>'Insert New List'!A5724</f>
        <v>0</v>
      </c>
      <c r="B3400" s="10" t="e">
        <f t="shared" ca="1" si="53"/>
        <v>#N/A</v>
      </c>
    </row>
    <row r="3401" spans="1:2" hidden="1" x14ac:dyDescent="0.25">
      <c r="A3401" s="10">
        <f>'Insert New List'!A5725</f>
        <v>0</v>
      </c>
      <c r="B3401" s="10" t="e">
        <f t="shared" ca="1" si="53"/>
        <v>#N/A</v>
      </c>
    </row>
    <row r="3402" spans="1:2" hidden="1" x14ac:dyDescent="0.25">
      <c r="A3402" s="10">
        <f>'Insert New List'!A5726</f>
        <v>0</v>
      </c>
      <c r="B3402" s="10" t="e">
        <f t="shared" ca="1" si="53"/>
        <v>#N/A</v>
      </c>
    </row>
    <row r="3403" spans="1:2" hidden="1" x14ac:dyDescent="0.25">
      <c r="A3403" s="10">
        <f>'Insert New List'!A5727</f>
        <v>0</v>
      </c>
      <c r="B3403" s="10" t="e">
        <f t="shared" ca="1" si="53"/>
        <v>#N/A</v>
      </c>
    </row>
    <row r="3404" spans="1:2" hidden="1" x14ac:dyDescent="0.25">
      <c r="A3404" s="10">
        <f>'Insert New List'!A5728</f>
        <v>0</v>
      </c>
      <c r="B3404" s="10" t="e">
        <f t="shared" ca="1" si="53"/>
        <v>#N/A</v>
      </c>
    </row>
    <row r="3405" spans="1:2" hidden="1" x14ac:dyDescent="0.25">
      <c r="A3405" s="10">
        <f>'Insert New List'!A5729</f>
        <v>0</v>
      </c>
      <c r="B3405" s="10" t="e">
        <f t="shared" ca="1" si="53"/>
        <v>#N/A</v>
      </c>
    </row>
    <row r="3406" spans="1:2" hidden="1" x14ac:dyDescent="0.25">
      <c r="A3406" s="10">
        <f>'Insert New List'!A5730</f>
        <v>0</v>
      </c>
      <c r="B3406" s="10" t="e">
        <f t="shared" ca="1" si="53"/>
        <v>#N/A</v>
      </c>
    </row>
    <row r="3407" spans="1:2" hidden="1" x14ac:dyDescent="0.25">
      <c r="A3407" s="10">
        <f>'Insert New List'!A5731</f>
        <v>0</v>
      </c>
      <c r="B3407" s="10" t="e">
        <f t="shared" ca="1" si="53"/>
        <v>#N/A</v>
      </c>
    </row>
    <row r="3408" spans="1:2" hidden="1" x14ac:dyDescent="0.25">
      <c r="A3408" s="10">
        <f>'Insert New List'!A5732</f>
        <v>0</v>
      </c>
      <c r="B3408" s="10" t="e">
        <f t="shared" ca="1" si="53"/>
        <v>#N/A</v>
      </c>
    </row>
    <row r="3409" spans="1:2" hidden="1" x14ac:dyDescent="0.25">
      <c r="A3409" s="10">
        <f>'Insert New List'!A5733</f>
        <v>0</v>
      </c>
      <c r="B3409" s="10" t="e">
        <f t="shared" ca="1" si="53"/>
        <v>#N/A</v>
      </c>
    </row>
    <row r="3410" spans="1:2" hidden="1" x14ac:dyDescent="0.25">
      <c r="A3410" s="10">
        <f>'Insert New List'!A5734</f>
        <v>0</v>
      </c>
      <c r="B3410" s="10" t="e">
        <f t="shared" ca="1" si="53"/>
        <v>#N/A</v>
      </c>
    </row>
    <row r="3411" spans="1:2" hidden="1" x14ac:dyDescent="0.25">
      <c r="A3411" s="10">
        <f>'Insert New List'!A5735</f>
        <v>0</v>
      </c>
      <c r="B3411" s="10" t="e">
        <f t="shared" ca="1" si="53"/>
        <v>#N/A</v>
      </c>
    </row>
    <row r="3412" spans="1:2" hidden="1" x14ac:dyDescent="0.25">
      <c r="A3412" s="10">
        <f>'Insert New List'!A5736</f>
        <v>0</v>
      </c>
      <c r="B3412" s="10" t="e">
        <f t="shared" ca="1" si="53"/>
        <v>#N/A</v>
      </c>
    </row>
    <row r="3413" spans="1:2" hidden="1" x14ac:dyDescent="0.25">
      <c r="A3413" s="10">
        <f>'Insert New List'!A5737</f>
        <v>0</v>
      </c>
      <c r="B3413" s="10" t="e">
        <f t="shared" ca="1" si="53"/>
        <v>#N/A</v>
      </c>
    </row>
    <row r="3414" spans="1:2" hidden="1" x14ac:dyDescent="0.25">
      <c r="A3414" s="10">
        <f>'Insert New List'!A5738</f>
        <v>0</v>
      </c>
      <c r="B3414" s="10" t="e">
        <f t="shared" ca="1" si="53"/>
        <v>#N/A</v>
      </c>
    </row>
    <row r="3415" spans="1:2" hidden="1" x14ac:dyDescent="0.25">
      <c r="A3415" s="10">
        <f>'Insert New List'!A5739</f>
        <v>0</v>
      </c>
      <c r="B3415" s="10" t="e">
        <f t="shared" ca="1" si="53"/>
        <v>#N/A</v>
      </c>
    </row>
    <row r="3416" spans="1:2" hidden="1" x14ac:dyDescent="0.25">
      <c r="A3416" s="10">
        <f>'Insert New List'!A5740</f>
        <v>0</v>
      </c>
      <c r="B3416" s="10" t="e">
        <f t="shared" ca="1" si="53"/>
        <v>#N/A</v>
      </c>
    </row>
    <row r="3417" spans="1:2" hidden="1" x14ac:dyDescent="0.25">
      <c r="A3417" s="10">
        <f>'Insert New List'!A5741</f>
        <v>0</v>
      </c>
      <c r="B3417" s="10" t="e">
        <f t="shared" ca="1" si="53"/>
        <v>#N/A</v>
      </c>
    </row>
    <row r="3418" spans="1:2" hidden="1" x14ac:dyDescent="0.25">
      <c r="A3418" s="10">
        <f>'Insert New List'!A5742</f>
        <v>0</v>
      </c>
      <c r="B3418" s="10" t="e">
        <f t="shared" ca="1" si="53"/>
        <v>#N/A</v>
      </c>
    </row>
    <row r="3419" spans="1:2" hidden="1" x14ac:dyDescent="0.25">
      <c r="A3419" s="10">
        <f>'Insert New List'!A5743</f>
        <v>0</v>
      </c>
      <c r="B3419" s="10" t="e">
        <f t="shared" ca="1" si="53"/>
        <v>#N/A</v>
      </c>
    </row>
    <row r="3420" spans="1:2" hidden="1" x14ac:dyDescent="0.25">
      <c r="A3420" s="10">
        <f>'Insert New List'!A5744</f>
        <v>0</v>
      </c>
      <c r="B3420" s="10" t="e">
        <f t="shared" ca="1" si="53"/>
        <v>#N/A</v>
      </c>
    </row>
    <row r="3421" spans="1:2" hidden="1" x14ac:dyDescent="0.25">
      <c r="A3421" s="10">
        <f>'Insert New List'!A5745</f>
        <v>0</v>
      </c>
      <c r="B3421" s="10" t="e">
        <f t="shared" ca="1" si="53"/>
        <v>#N/A</v>
      </c>
    </row>
    <row r="3422" spans="1:2" hidden="1" x14ac:dyDescent="0.25">
      <c r="A3422" s="10">
        <f>'Insert New List'!A5746</f>
        <v>0</v>
      </c>
      <c r="B3422" s="10" t="e">
        <f t="shared" ca="1" si="53"/>
        <v>#N/A</v>
      </c>
    </row>
    <row r="3423" spans="1:2" hidden="1" x14ac:dyDescent="0.25">
      <c r="A3423" s="10">
        <f>'Insert New List'!A5747</f>
        <v>0</v>
      </c>
      <c r="B3423" s="10" t="e">
        <f t="shared" ca="1" si="53"/>
        <v>#N/A</v>
      </c>
    </row>
    <row r="3424" spans="1:2" hidden="1" x14ac:dyDescent="0.25">
      <c r="A3424" s="10">
        <f>'Insert New List'!A5748</f>
        <v>0</v>
      </c>
      <c r="B3424" s="10" t="e">
        <f t="shared" ca="1" si="53"/>
        <v>#N/A</v>
      </c>
    </row>
    <row r="3425" spans="1:2" hidden="1" x14ac:dyDescent="0.25">
      <c r="A3425" s="10">
        <f>'Insert New List'!A5749</f>
        <v>0</v>
      </c>
      <c r="B3425" s="10" t="e">
        <f t="shared" ca="1" si="53"/>
        <v>#N/A</v>
      </c>
    </row>
    <row r="3426" spans="1:2" hidden="1" x14ac:dyDescent="0.25">
      <c r="A3426" s="10">
        <f>'Insert New List'!A5750</f>
        <v>0</v>
      </c>
      <c r="B3426" s="10" t="e">
        <f t="shared" ca="1" si="53"/>
        <v>#N/A</v>
      </c>
    </row>
    <row r="3427" spans="1:2" hidden="1" x14ac:dyDescent="0.25">
      <c r="A3427" s="10">
        <f>'Insert New List'!A5751</f>
        <v>0</v>
      </c>
      <c r="B3427" s="10" t="e">
        <f t="shared" ca="1" si="53"/>
        <v>#N/A</v>
      </c>
    </row>
    <row r="3428" spans="1:2" hidden="1" x14ac:dyDescent="0.25">
      <c r="A3428" s="10">
        <f>'Insert New List'!A5752</f>
        <v>0</v>
      </c>
      <c r="B3428" s="10" t="e">
        <f t="shared" ca="1" si="53"/>
        <v>#N/A</v>
      </c>
    </row>
    <row r="3429" spans="1:2" hidden="1" x14ac:dyDescent="0.25">
      <c r="A3429" s="10">
        <f>'Insert New List'!A5753</f>
        <v>0</v>
      </c>
      <c r="B3429" s="10" t="e">
        <f t="shared" ca="1" si="53"/>
        <v>#N/A</v>
      </c>
    </row>
    <row r="3430" spans="1:2" hidden="1" x14ac:dyDescent="0.25">
      <c r="A3430" s="10">
        <f>'Insert New List'!A5754</f>
        <v>0</v>
      </c>
      <c r="B3430" s="10" t="e">
        <f t="shared" ca="1" si="53"/>
        <v>#N/A</v>
      </c>
    </row>
    <row r="3431" spans="1:2" hidden="1" x14ac:dyDescent="0.25">
      <c r="A3431" s="10">
        <f>'Insert New List'!A5755</f>
        <v>0</v>
      </c>
      <c r="B3431" s="10" t="e">
        <f t="shared" ca="1" si="53"/>
        <v>#N/A</v>
      </c>
    </row>
    <row r="3432" spans="1:2" hidden="1" x14ac:dyDescent="0.25">
      <c r="A3432" s="10">
        <f>'Insert New List'!A5756</f>
        <v>0</v>
      </c>
      <c r="B3432" s="10" t="e">
        <f t="shared" ca="1" si="53"/>
        <v>#N/A</v>
      </c>
    </row>
    <row r="3433" spans="1:2" hidden="1" x14ac:dyDescent="0.25">
      <c r="A3433" s="10">
        <f>'Insert New List'!A5757</f>
        <v>0</v>
      </c>
      <c r="B3433" s="10" t="e">
        <f t="shared" ca="1" si="53"/>
        <v>#N/A</v>
      </c>
    </row>
    <row r="3434" spans="1:2" hidden="1" x14ac:dyDescent="0.25">
      <c r="A3434" s="10">
        <f>'Insert New List'!A5758</f>
        <v>0</v>
      </c>
      <c r="B3434" s="10" t="e">
        <f t="shared" ca="1" si="53"/>
        <v>#N/A</v>
      </c>
    </row>
    <row r="3435" spans="1:2" hidden="1" x14ac:dyDescent="0.25">
      <c r="A3435" s="10">
        <f>'Insert New List'!A5759</f>
        <v>0</v>
      </c>
      <c r="B3435" s="10" t="e">
        <f t="shared" ca="1" si="53"/>
        <v>#N/A</v>
      </c>
    </row>
    <row r="3436" spans="1:2" hidden="1" x14ac:dyDescent="0.25">
      <c r="A3436" s="10">
        <f>'Insert New List'!A5760</f>
        <v>0</v>
      </c>
      <c r="B3436" s="10" t="e">
        <f t="shared" ca="1" si="53"/>
        <v>#N/A</v>
      </c>
    </row>
    <row r="3437" spans="1:2" hidden="1" x14ac:dyDescent="0.25">
      <c r="A3437" s="10">
        <f>'Insert New List'!A5761</f>
        <v>0</v>
      </c>
      <c r="B3437" s="10" t="e">
        <f t="shared" ca="1" si="53"/>
        <v>#N/A</v>
      </c>
    </row>
    <row r="3438" spans="1:2" hidden="1" x14ac:dyDescent="0.25">
      <c r="A3438" s="10">
        <f>'Insert New List'!A5762</f>
        <v>0</v>
      </c>
      <c r="B3438" s="10" t="e">
        <f t="shared" ca="1" si="53"/>
        <v>#N/A</v>
      </c>
    </row>
    <row r="3439" spans="1:2" hidden="1" x14ac:dyDescent="0.25">
      <c r="A3439" s="10">
        <f>'Insert New List'!A5763</f>
        <v>0</v>
      </c>
      <c r="B3439" s="10" t="e">
        <f t="shared" ca="1" si="53"/>
        <v>#N/A</v>
      </c>
    </row>
    <row r="3440" spans="1:2" hidden="1" x14ac:dyDescent="0.25">
      <c r="A3440" s="10">
        <f>'Insert New List'!A5764</f>
        <v>0</v>
      </c>
      <c r="B3440" s="10" t="e">
        <f t="shared" ca="1" si="53"/>
        <v>#N/A</v>
      </c>
    </row>
    <row r="3441" spans="1:2" hidden="1" x14ac:dyDescent="0.25">
      <c r="A3441" s="10">
        <f>'Insert New List'!A5765</f>
        <v>0</v>
      </c>
      <c r="B3441" s="10" t="e">
        <f t="shared" ca="1" si="53"/>
        <v>#N/A</v>
      </c>
    </row>
    <row r="3442" spans="1:2" hidden="1" x14ac:dyDescent="0.25">
      <c r="A3442" s="10">
        <f>'Insert New List'!A5766</f>
        <v>0</v>
      </c>
      <c r="B3442" s="10" t="e">
        <f t="shared" ca="1" si="53"/>
        <v>#N/A</v>
      </c>
    </row>
    <row r="3443" spans="1:2" hidden="1" x14ac:dyDescent="0.25">
      <c r="A3443" s="10">
        <f>'Insert New List'!A5767</f>
        <v>0</v>
      </c>
      <c r="B3443" s="10" t="e">
        <f t="shared" ca="1" si="53"/>
        <v>#N/A</v>
      </c>
    </row>
    <row r="3444" spans="1:2" hidden="1" x14ac:dyDescent="0.25">
      <c r="A3444" s="10">
        <f>'Insert New List'!A5768</f>
        <v>0</v>
      </c>
      <c r="B3444" s="10" t="e">
        <f t="shared" ca="1" si="53"/>
        <v>#N/A</v>
      </c>
    </row>
    <row r="3445" spans="1:2" hidden="1" x14ac:dyDescent="0.25">
      <c r="A3445" s="10">
        <f>'Insert New List'!A5769</f>
        <v>0</v>
      </c>
      <c r="B3445" s="10" t="e">
        <f t="shared" ca="1" si="53"/>
        <v>#N/A</v>
      </c>
    </row>
    <row r="3446" spans="1:2" hidden="1" x14ac:dyDescent="0.25">
      <c r="A3446" s="10">
        <f>'Insert New List'!A5770</f>
        <v>0</v>
      </c>
      <c r="B3446" s="10" t="e">
        <f t="shared" ca="1" si="53"/>
        <v>#N/A</v>
      </c>
    </row>
    <row r="3447" spans="1:2" hidden="1" x14ac:dyDescent="0.25">
      <c r="A3447" s="10">
        <f>'Insert New List'!A5771</f>
        <v>0</v>
      </c>
      <c r="B3447" s="10" t="e">
        <f t="shared" ca="1" si="53"/>
        <v>#N/A</v>
      </c>
    </row>
    <row r="3448" spans="1:2" hidden="1" x14ac:dyDescent="0.25">
      <c r="A3448" s="10">
        <f>'Insert New List'!A5772</f>
        <v>0</v>
      </c>
      <c r="B3448" s="10" t="e">
        <f t="shared" ca="1" si="53"/>
        <v>#N/A</v>
      </c>
    </row>
    <row r="3449" spans="1:2" hidden="1" x14ac:dyDescent="0.25">
      <c r="A3449" s="10">
        <f>'Insert New List'!A5773</f>
        <v>0</v>
      </c>
      <c r="B3449" s="10" t="e">
        <f t="shared" ca="1" si="53"/>
        <v>#N/A</v>
      </c>
    </row>
    <row r="3450" spans="1:2" hidden="1" x14ac:dyDescent="0.25">
      <c r="A3450" s="10">
        <f>'Insert New List'!A5774</f>
        <v>0</v>
      </c>
      <c r="B3450" s="10" t="e">
        <f t="shared" ca="1" si="53"/>
        <v>#N/A</v>
      </c>
    </row>
    <row r="3451" spans="1:2" hidden="1" x14ac:dyDescent="0.25">
      <c r="A3451" s="10">
        <f>'Insert New List'!A5775</f>
        <v>0</v>
      </c>
      <c r="B3451" s="10" t="e">
        <f t="shared" ca="1" si="53"/>
        <v>#N/A</v>
      </c>
    </row>
    <row r="3452" spans="1:2" hidden="1" x14ac:dyDescent="0.25">
      <c r="A3452" s="10">
        <f>'Insert New List'!A5776</f>
        <v>0</v>
      </c>
      <c r="B3452" s="10" t="e">
        <f t="shared" ca="1" si="53"/>
        <v>#N/A</v>
      </c>
    </row>
    <row r="3453" spans="1:2" hidden="1" x14ac:dyDescent="0.25">
      <c r="A3453" s="10">
        <f>'Insert New List'!A5777</f>
        <v>0</v>
      </c>
      <c r="B3453" s="10" t="e">
        <f t="shared" ca="1" si="53"/>
        <v>#N/A</v>
      </c>
    </row>
    <row r="3454" spans="1:2" hidden="1" x14ac:dyDescent="0.25">
      <c r="A3454" s="10">
        <f>'Insert New List'!A5778</f>
        <v>0</v>
      </c>
      <c r="B3454" s="10" t="e">
        <f t="shared" ca="1" si="53"/>
        <v>#N/A</v>
      </c>
    </row>
    <row r="3455" spans="1:2" hidden="1" x14ac:dyDescent="0.25">
      <c r="A3455" s="10">
        <f>'Insert New List'!A5779</f>
        <v>0</v>
      </c>
      <c r="B3455" s="10" t="e">
        <f t="shared" ca="1" si="53"/>
        <v>#N/A</v>
      </c>
    </row>
    <row r="3456" spans="1:2" hidden="1" x14ac:dyDescent="0.25">
      <c r="A3456" s="10">
        <f>'Insert New List'!A5780</f>
        <v>0</v>
      </c>
      <c r="B3456" s="10" t="e">
        <f t="shared" ca="1" si="53"/>
        <v>#N/A</v>
      </c>
    </row>
    <row r="3457" spans="1:2" hidden="1" x14ac:dyDescent="0.25">
      <c r="A3457" s="10">
        <f>'Insert New List'!A5781</f>
        <v>0</v>
      </c>
      <c r="B3457" s="10" t="e">
        <f t="shared" ca="1" si="53"/>
        <v>#N/A</v>
      </c>
    </row>
    <row r="3458" spans="1:2" hidden="1" x14ac:dyDescent="0.25">
      <c r="A3458" s="10">
        <f>'Insert New List'!A5782</f>
        <v>0</v>
      </c>
      <c r="B3458" s="10" t="e">
        <f t="shared" ref="B3458:B3521" ca="1" si="54">INDEX(INDIRECT("'Insert Old List'!$A$2:$B$7000"),MATCH(A3458,INDIRECT("'Insert Old List'!$A$2:$A$7000"),0),2,1)</f>
        <v>#N/A</v>
      </c>
    </row>
    <row r="3459" spans="1:2" hidden="1" x14ac:dyDescent="0.25">
      <c r="A3459" s="10">
        <f>'Insert New List'!A5783</f>
        <v>0</v>
      </c>
      <c r="B3459" s="10" t="e">
        <f t="shared" ca="1" si="54"/>
        <v>#N/A</v>
      </c>
    </row>
    <row r="3460" spans="1:2" hidden="1" x14ac:dyDescent="0.25">
      <c r="A3460" s="10">
        <f>'Insert New List'!A5784</f>
        <v>0</v>
      </c>
      <c r="B3460" s="10" t="e">
        <f t="shared" ca="1" si="54"/>
        <v>#N/A</v>
      </c>
    </row>
    <row r="3461" spans="1:2" hidden="1" x14ac:dyDescent="0.25">
      <c r="A3461" s="10">
        <f>'Insert New List'!A5785</f>
        <v>0</v>
      </c>
      <c r="B3461" s="10" t="e">
        <f t="shared" ca="1" si="54"/>
        <v>#N/A</v>
      </c>
    </row>
    <row r="3462" spans="1:2" hidden="1" x14ac:dyDescent="0.25">
      <c r="A3462" s="10">
        <f>'Insert New List'!A5786</f>
        <v>0</v>
      </c>
      <c r="B3462" s="10" t="e">
        <f t="shared" ca="1" si="54"/>
        <v>#N/A</v>
      </c>
    </row>
    <row r="3463" spans="1:2" hidden="1" x14ac:dyDescent="0.25">
      <c r="A3463" s="10">
        <f>'Insert New List'!A5787</f>
        <v>0</v>
      </c>
      <c r="B3463" s="10" t="e">
        <f t="shared" ca="1" si="54"/>
        <v>#N/A</v>
      </c>
    </row>
    <row r="3464" spans="1:2" hidden="1" x14ac:dyDescent="0.25">
      <c r="A3464" s="10">
        <f>'Insert New List'!A5788</f>
        <v>0</v>
      </c>
      <c r="B3464" s="10" t="e">
        <f t="shared" ca="1" si="54"/>
        <v>#N/A</v>
      </c>
    </row>
    <row r="3465" spans="1:2" hidden="1" x14ac:dyDescent="0.25">
      <c r="A3465" s="10">
        <f>'Insert New List'!A5789</f>
        <v>0</v>
      </c>
      <c r="B3465" s="10" t="e">
        <f t="shared" ca="1" si="54"/>
        <v>#N/A</v>
      </c>
    </row>
    <row r="3466" spans="1:2" hidden="1" x14ac:dyDescent="0.25">
      <c r="A3466" s="10">
        <f>'Insert New List'!A5790</f>
        <v>0</v>
      </c>
      <c r="B3466" s="10" t="e">
        <f t="shared" ca="1" si="54"/>
        <v>#N/A</v>
      </c>
    </row>
    <row r="3467" spans="1:2" hidden="1" x14ac:dyDescent="0.25">
      <c r="A3467" s="10">
        <f>'Insert New List'!A5791</f>
        <v>0</v>
      </c>
      <c r="B3467" s="10" t="e">
        <f t="shared" ca="1" si="54"/>
        <v>#N/A</v>
      </c>
    </row>
    <row r="3468" spans="1:2" hidden="1" x14ac:dyDescent="0.25">
      <c r="A3468" s="10">
        <f>'Insert New List'!A5792</f>
        <v>0</v>
      </c>
      <c r="B3468" s="10" t="e">
        <f t="shared" ca="1" si="54"/>
        <v>#N/A</v>
      </c>
    </row>
    <row r="3469" spans="1:2" hidden="1" x14ac:dyDescent="0.25">
      <c r="A3469" s="10">
        <f>'Insert New List'!A5793</f>
        <v>0</v>
      </c>
      <c r="B3469" s="10" t="e">
        <f t="shared" ca="1" si="54"/>
        <v>#N/A</v>
      </c>
    </row>
    <row r="3470" spans="1:2" hidden="1" x14ac:dyDescent="0.25">
      <c r="A3470" s="10">
        <f>'Insert New List'!A5794</f>
        <v>0</v>
      </c>
      <c r="B3470" s="10" t="e">
        <f t="shared" ca="1" si="54"/>
        <v>#N/A</v>
      </c>
    </row>
    <row r="3471" spans="1:2" hidden="1" x14ac:dyDescent="0.25">
      <c r="A3471" s="10">
        <f>'Insert New List'!A5795</f>
        <v>0</v>
      </c>
      <c r="B3471" s="10" t="e">
        <f t="shared" ca="1" si="54"/>
        <v>#N/A</v>
      </c>
    </row>
    <row r="3472" spans="1:2" hidden="1" x14ac:dyDescent="0.25">
      <c r="A3472" s="10">
        <f>'Insert New List'!A5796</f>
        <v>0</v>
      </c>
      <c r="B3472" s="10" t="e">
        <f t="shared" ca="1" si="54"/>
        <v>#N/A</v>
      </c>
    </row>
    <row r="3473" spans="1:2" hidden="1" x14ac:dyDescent="0.25">
      <c r="A3473" s="10">
        <f>'Insert New List'!A5797</f>
        <v>0</v>
      </c>
      <c r="B3473" s="10" t="e">
        <f t="shared" ca="1" si="54"/>
        <v>#N/A</v>
      </c>
    </row>
    <row r="3474" spans="1:2" hidden="1" x14ac:dyDescent="0.25">
      <c r="A3474" s="10">
        <f>'Insert New List'!A5798</f>
        <v>0</v>
      </c>
      <c r="B3474" s="10" t="e">
        <f t="shared" ca="1" si="54"/>
        <v>#N/A</v>
      </c>
    </row>
    <row r="3475" spans="1:2" hidden="1" x14ac:dyDescent="0.25">
      <c r="A3475" s="10">
        <f>'Insert New List'!A5799</f>
        <v>0</v>
      </c>
      <c r="B3475" s="10" t="e">
        <f t="shared" ca="1" si="54"/>
        <v>#N/A</v>
      </c>
    </row>
    <row r="3476" spans="1:2" hidden="1" x14ac:dyDescent="0.25">
      <c r="A3476" s="10">
        <f>'Insert New List'!A5800</f>
        <v>0</v>
      </c>
      <c r="B3476" s="10" t="e">
        <f t="shared" ca="1" si="54"/>
        <v>#N/A</v>
      </c>
    </row>
    <row r="3477" spans="1:2" hidden="1" x14ac:dyDescent="0.25">
      <c r="A3477" s="10">
        <f>'Insert New List'!A5801</f>
        <v>0</v>
      </c>
      <c r="B3477" s="10" t="e">
        <f t="shared" ca="1" si="54"/>
        <v>#N/A</v>
      </c>
    </row>
    <row r="3478" spans="1:2" hidden="1" x14ac:dyDescent="0.25">
      <c r="A3478" s="10">
        <f>'Insert New List'!A5802</f>
        <v>0</v>
      </c>
      <c r="B3478" s="10" t="e">
        <f t="shared" ca="1" si="54"/>
        <v>#N/A</v>
      </c>
    </row>
    <row r="3479" spans="1:2" hidden="1" x14ac:dyDescent="0.25">
      <c r="A3479" s="10">
        <f>'Insert New List'!A5803</f>
        <v>0</v>
      </c>
      <c r="B3479" s="10" t="e">
        <f t="shared" ca="1" si="54"/>
        <v>#N/A</v>
      </c>
    </row>
    <row r="3480" spans="1:2" hidden="1" x14ac:dyDescent="0.25">
      <c r="A3480" s="10">
        <f>'Insert New List'!A5804</f>
        <v>0</v>
      </c>
      <c r="B3480" s="10" t="e">
        <f t="shared" ca="1" si="54"/>
        <v>#N/A</v>
      </c>
    </row>
    <row r="3481" spans="1:2" hidden="1" x14ac:dyDescent="0.25">
      <c r="A3481" s="10">
        <f>'Insert New List'!A5805</f>
        <v>0</v>
      </c>
      <c r="B3481" s="10" t="e">
        <f t="shared" ca="1" si="54"/>
        <v>#N/A</v>
      </c>
    </row>
    <row r="3482" spans="1:2" hidden="1" x14ac:dyDescent="0.25">
      <c r="A3482" s="10">
        <f>'Insert New List'!A5806</f>
        <v>0</v>
      </c>
      <c r="B3482" s="10" t="e">
        <f t="shared" ca="1" si="54"/>
        <v>#N/A</v>
      </c>
    </row>
    <row r="3483" spans="1:2" hidden="1" x14ac:dyDescent="0.25">
      <c r="A3483" s="10">
        <f>'Insert New List'!A5807</f>
        <v>0</v>
      </c>
      <c r="B3483" s="10" t="e">
        <f t="shared" ca="1" si="54"/>
        <v>#N/A</v>
      </c>
    </row>
    <row r="3484" spans="1:2" hidden="1" x14ac:dyDescent="0.25">
      <c r="A3484" s="10">
        <f>'Insert New List'!A5808</f>
        <v>0</v>
      </c>
      <c r="B3484" s="10" t="e">
        <f t="shared" ca="1" si="54"/>
        <v>#N/A</v>
      </c>
    </row>
    <row r="3485" spans="1:2" hidden="1" x14ac:dyDescent="0.25">
      <c r="A3485" s="10">
        <f>'Insert New List'!A5809</f>
        <v>0</v>
      </c>
      <c r="B3485" s="10" t="e">
        <f t="shared" ca="1" si="54"/>
        <v>#N/A</v>
      </c>
    </row>
    <row r="3486" spans="1:2" hidden="1" x14ac:dyDescent="0.25">
      <c r="A3486" s="10">
        <f>'Insert New List'!A5810</f>
        <v>0</v>
      </c>
      <c r="B3486" s="10" t="e">
        <f t="shared" ca="1" si="54"/>
        <v>#N/A</v>
      </c>
    </row>
    <row r="3487" spans="1:2" hidden="1" x14ac:dyDescent="0.25">
      <c r="A3487" s="10">
        <f>'Insert New List'!A5811</f>
        <v>0</v>
      </c>
      <c r="B3487" s="10" t="e">
        <f t="shared" ca="1" si="54"/>
        <v>#N/A</v>
      </c>
    </row>
    <row r="3488" spans="1:2" hidden="1" x14ac:dyDescent="0.25">
      <c r="A3488" s="10">
        <f>'Insert New List'!A5812</f>
        <v>0</v>
      </c>
      <c r="B3488" s="10" t="e">
        <f t="shared" ca="1" si="54"/>
        <v>#N/A</v>
      </c>
    </row>
    <row r="3489" spans="1:2" hidden="1" x14ac:dyDescent="0.25">
      <c r="A3489" s="10">
        <f>'Insert New List'!A5813</f>
        <v>0</v>
      </c>
      <c r="B3489" s="10" t="e">
        <f t="shared" ca="1" si="54"/>
        <v>#N/A</v>
      </c>
    </row>
    <row r="3490" spans="1:2" hidden="1" x14ac:dyDescent="0.25">
      <c r="A3490" s="10">
        <f>'Insert New List'!A5814</f>
        <v>0</v>
      </c>
      <c r="B3490" s="10" t="e">
        <f t="shared" ca="1" si="54"/>
        <v>#N/A</v>
      </c>
    </row>
    <row r="3491" spans="1:2" hidden="1" x14ac:dyDescent="0.25">
      <c r="A3491" s="10">
        <f>'Insert New List'!A5815</f>
        <v>0</v>
      </c>
      <c r="B3491" s="10" t="e">
        <f t="shared" ca="1" si="54"/>
        <v>#N/A</v>
      </c>
    </row>
    <row r="3492" spans="1:2" hidden="1" x14ac:dyDescent="0.25">
      <c r="A3492" s="10">
        <f>'Insert New List'!A5816</f>
        <v>0</v>
      </c>
      <c r="B3492" s="10" t="e">
        <f t="shared" ca="1" si="54"/>
        <v>#N/A</v>
      </c>
    </row>
    <row r="3493" spans="1:2" hidden="1" x14ac:dyDescent="0.25">
      <c r="A3493" s="10">
        <f>'Insert New List'!A5817</f>
        <v>0</v>
      </c>
      <c r="B3493" s="10" t="e">
        <f t="shared" ca="1" si="54"/>
        <v>#N/A</v>
      </c>
    </row>
    <row r="3494" spans="1:2" hidden="1" x14ac:dyDescent="0.25">
      <c r="A3494" s="10">
        <f>'Insert New List'!A5818</f>
        <v>0</v>
      </c>
      <c r="B3494" s="10" t="e">
        <f t="shared" ca="1" si="54"/>
        <v>#N/A</v>
      </c>
    </row>
    <row r="3495" spans="1:2" hidden="1" x14ac:dyDescent="0.25">
      <c r="A3495" s="10">
        <f>'Insert New List'!A5819</f>
        <v>0</v>
      </c>
      <c r="B3495" s="10" t="e">
        <f t="shared" ca="1" si="54"/>
        <v>#N/A</v>
      </c>
    </row>
    <row r="3496" spans="1:2" hidden="1" x14ac:dyDescent="0.25">
      <c r="A3496" s="10">
        <f>'Insert New List'!A5820</f>
        <v>0</v>
      </c>
      <c r="B3496" s="10" t="e">
        <f t="shared" ca="1" si="54"/>
        <v>#N/A</v>
      </c>
    </row>
    <row r="3497" spans="1:2" hidden="1" x14ac:dyDescent="0.25">
      <c r="A3497" s="10">
        <f>'Insert New List'!A5821</f>
        <v>0</v>
      </c>
      <c r="B3497" s="10" t="e">
        <f t="shared" ca="1" si="54"/>
        <v>#N/A</v>
      </c>
    </row>
    <row r="3498" spans="1:2" hidden="1" x14ac:dyDescent="0.25">
      <c r="A3498" s="10">
        <f>'Insert New List'!A5822</f>
        <v>0</v>
      </c>
      <c r="B3498" s="10" t="e">
        <f t="shared" ca="1" si="54"/>
        <v>#N/A</v>
      </c>
    </row>
    <row r="3499" spans="1:2" hidden="1" x14ac:dyDescent="0.25">
      <c r="A3499" s="10">
        <f>'Insert New List'!A5823</f>
        <v>0</v>
      </c>
      <c r="B3499" s="10" t="e">
        <f t="shared" ca="1" si="54"/>
        <v>#N/A</v>
      </c>
    </row>
    <row r="3500" spans="1:2" hidden="1" x14ac:dyDescent="0.25">
      <c r="A3500" s="10">
        <f>'Insert New List'!A5824</f>
        <v>0</v>
      </c>
      <c r="B3500" s="10" t="e">
        <f t="shared" ca="1" si="54"/>
        <v>#N/A</v>
      </c>
    </row>
    <row r="3501" spans="1:2" hidden="1" x14ac:dyDescent="0.25">
      <c r="A3501" s="10">
        <f>'Insert New List'!A5825</f>
        <v>0</v>
      </c>
      <c r="B3501" s="10" t="e">
        <f t="shared" ca="1" si="54"/>
        <v>#N/A</v>
      </c>
    </row>
    <row r="3502" spans="1:2" hidden="1" x14ac:dyDescent="0.25">
      <c r="A3502" s="10">
        <f>'Insert New List'!A5826</f>
        <v>0</v>
      </c>
      <c r="B3502" s="10" t="e">
        <f t="shared" ca="1" si="54"/>
        <v>#N/A</v>
      </c>
    </row>
    <row r="3503" spans="1:2" hidden="1" x14ac:dyDescent="0.25">
      <c r="A3503" s="10">
        <f>'Insert New List'!A5827</f>
        <v>0</v>
      </c>
      <c r="B3503" s="10" t="e">
        <f t="shared" ca="1" si="54"/>
        <v>#N/A</v>
      </c>
    </row>
    <row r="3504" spans="1:2" hidden="1" x14ac:dyDescent="0.25">
      <c r="A3504" s="10">
        <f>'Insert New List'!A5828</f>
        <v>0</v>
      </c>
      <c r="B3504" s="10" t="e">
        <f t="shared" ca="1" si="54"/>
        <v>#N/A</v>
      </c>
    </row>
    <row r="3505" spans="1:2" hidden="1" x14ac:dyDescent="0.25">
      <c r="A3505" s="10">
        <f>'Insert New List'!A5829</f>
        <v>0</v>
      </c>
      <c r="B3505" s="10" t="e">
        <f t="shared" ca="1" si="54"/>
        <v>#N/A</v>
      </c>
    </row>
    <row r="3506" spans="1:2" hidden="1" x14ac:dyDescent="0.25">
      <c r="A3506" s="10">
        <f>'Insert New List'!A5830</f>
        <v>0</v>
      </c>
      <c r="B3506" s="10" t="e">
        <f t="shared" ca="1" si="54"/>
        <v>#N/A</v>
      </c>
    </row>
    <row r="3507" spans="1:2" hidden="1" x14ac:dyDescent="0.25">
      <c r="A3507" s="10">
        <f>'Insert New List'!A5831</f>
        <v>0</v>
      </c>
      <c r="B3507" s="10" t="e">
        <f t="shared" ca="1" si="54"/>
        <v>#N/A</v>
      </c>
    </row>
    <row r="3508" spans="1:2" hidden="1" x14ac:dyDescent="0.25">
      <c r="A3508" s="10">
        <f>'Insert New List'!A5832</f>
        <v>0</v>
      </c>
      <c r="B3508" s="10" t="e">
        <f t="shared" ca="1" si="54"/>
        <v>#N/A</v>
      </c>
    </row>
    <row r="3509" spans="1:2" hidden="1" x14ac:dyDescent="0.25">
      <c r="A3509" s="10">
        <f>'Insert New List'!A5833</f>
        <v>0</v>
      </c>
      <c r="B3509" s="10" t="e">
        <f t="shared" ca="1" si="54"/>
        <v>#N/A</v>
      </c>
    </row>
    <row r="3510" spans="1:2" hidden="1" x14ac:dyDescent="0.25">
      <c r="A3510" s="10">
        <f>'Insert New List'!A5834</f>
        <v>0</v>
      </c>
      <c r="B3510" s="10" t="e">
        <f t="shared" ca="1" si="54"/>
        <v>#N/A</v>
      </c>
    </row>
    <row r="3511" spans="1:2" hidden="1" x14ac:dyDescent="0.25">
      <c r="A3511" s="10">
        <f>'Insert New List'!A5835</f>
        <v>0</v>
      </c>
      <c r="B3511" s="10" t="e">
        <f t="shared" ca="1" si="54"/>
        <v>#N/A</v>
      </c>
    </row>
    <row r="3512" spans="1:2" hidden="1" x14ac:dyDescent="0.25">
      <c r="A3512" s="10">
        <f>'Insert New List'!A5836</f>
        <v>0</v>
      </c>
      <c r="B3512" s="10" t="e">
        <f t="shared" ca="1" si="54"/>
        <v>#N/A</v>
      </c>
    </row>
    <row r="3513" spans="1:2" hidden="1" x14ac:dyDescent="0.25">
      <c r="A3513" s="10">
        <f>'Insert New List'!A5837</f>
        <v>0</v>
      </c>
      <c r="B3513" s="10" t="e">
        <f t="shared" ca="1" si="54"/>
        <v>#N/A</v>
      </c>
    </row>
    <row r="3514" spans="1:2" hidden="1" x14ac:dyDescent="0.25">
      <c r="A3514" s="10">
        <f>'Insert New List'!A5838</f>
        <v>0</v>
      </c>
      <c r="B3514" s="10" t="e">
        <f t="shared" ca="1" si="54"/>
        <v>#N/A</v>
      </c>
    </row>
    <row r="3515" spans="1:2" hidden="1" x14ac:dyDescent="0.25">
      <c r="A3515" s="10">
        <f>'Insert New List'!A5839</f>
        <v>0</v>
      </c>
      <c r="B3515" s="10" t="e">
        <f t="shared" ca="1" si="54"/>
        <v>#N/A</v>
      </c>
    </row>
    <row r="3516" spans="1:2" hidden="1" x14ac:dyDescent="0.25">
      <c r="A3516" s="10">
        <f>'Insert New List'!A5840</f>
        <v>0</v>
      </c>
      <c r="B3516" s="10" t="e">
        <f t="shared" ca="1" si="54"/>
        <v>#N/A</v>
      </c>
    </row>
    <row r="3517" spans="1:2" hidden="1" x14ac:dyDescent="0.25">
      <c r="A3517" s="10">
        <f>'Insert New List'!A5841</f>
        <v>0</v>
      </c>
      <c r="B3517" s="10" t="e">
        <f t="shared" ca="1" si="54"/>
        <v>#N/A</v>
      </c>
    </row>
    <row r="3518" spans="1:2" hidden="1" x14ac:dyDescent="0.25">
      <c r="A3518" s="10">
        <f>'Insert New List'!A5842</f>
        <v>0</v>
      </c>
      <c r="B3518" s="10" t="e">
        <f t="shared" ca="1" si="54"/>
        <v>#N/A</v>
      </c>
    </row>
    <row r="3519" spans="1:2" hidden="1" x14ac:dyDescent="0.25">
      <c r="A3519" s="10">
        <f>'Insert New List'!A5843</f>
        <v>0</v>
      </c>
      <c r="B3519" s="10" t="e">
        <f t="shared" ca="1" si="54"/>
        <v>#N/A</v>
      </c>
    </row>
    <row r="3520" spans="1:2" hidden="1" x14ac:dyDescent="0.25">
      <c r="A3520" s="10">
        <f>'Insert New List'!A5844</f>
        <v>0</v>
      </c>
      <c r="B3520" s="10" t="e">
        <f t="shared" ca="1" si="54"/>
        <v>#N/A</v>
      </c>
    </row>
    <row r="3521" spans="1:2" hidden="1" x14ac:dyDescent="0.25">
      <c r="A3521" s="10">
        <f>'Insert New List'!A5845</f>
        <v>0</v>
      </c>
      <c r="B3521" s="10" t="e">
        <f t="shared" ca="1" si="54"/>
        <v>#N/A</v>
      </c>
    </row>
    <row r="3522" spans="1:2" hidden="1" x14ac:dyDescent="0.25">
      <c r="A3522" s="10">
        <f>'Insert New List'!A5846</f>
        <v>0</v>
      </c>
      <c r="B3522" s="10" t="e">
        <f t="shared" ref="B3522:B3585" ca="1" si="55">INDEX(INDIRECT("'Insert Old List'!$A$2:$B$7000"),MATCH(A3522,INDIRECT("'Insert Old List'!$A$2:$A$7000"),0),2,1)</f>
        <v>#N/A</v>
      </c>
    </row>
    <row r="3523" spans="1:2" hidden="1" x14ac:dyDescent="0.25">
      <c r="A3523" s="10">
        <f>'Insert New List'!A5847</f>
        <v>0</v>
      </c>
      <c r="B3523" s="10" t="e">
        <f t="shared" ca="1" si="55"/>
        <v>#N/A</v>
      </c>
    </row>
    <row r="3524" spans="1:2" hidden="1" x14ac:dyDescent="0.25">
      <c r="A3524" s="10">
        <f>'Insert New List'!A5848</f>
        <v>0</v>
      </c>
      <c r="B3524" s="10" t="e">
        <f t="shared" ca="1" si="55"/>
        <v>#N/A</v>
      </c>
    </row>
    <row r="3525" spans="1:2" hidden="1" x14ac:dyDescent="0.25">
      <c r="A3525" s="10">
        <f>'Insert New List'!A5849</f>
        <v>0</v>
      </c>
      <c r="B3525" s="10" t="e">
        <f t="shared" ca="1" si="55"/>
        <v>#N/A</v>
      </c>
    </row>
    <row r="3526" spans="1:2" hidden="1" x14ac:dyDescent="0.25">
      <c r="A3526" s="10">
        <f>'Insert New List'!A5850</f>
        <v>0</v>
      </c>
      <c r="B3526" s="10" t="e">
        <f t="shared" ca="1" si="55"/>
        <v>#N/A</v>
      </c>
    </row>
    <row r="3527" spans="1:2" hidden="1" x14ac:dyDescent="0.25">
      <c r="A3527" s="10">
        <f>'Insert New List'!A5851</f>
        <v>0</v>
      </c>
      <c r="B3527" s="10" t="e">
        <f t="shared" ca="1" si="55"/>
        <v>#N/A</v>
      </c>
    </row>
    <row r="3528" spans="1:2" hidden="1" x14ac:dyDescent="0.25">
      <c r="A3528" s="10">
        <f>'Insert New List'!A5852</f>
        <v>0</v>
      </c>
      <c r="B3528" s="10" t="e">
        <f t="shared" ca="1" si="55"/>
        <v>#N/A</v>
      </c>
    </row>
    <row r="3529" spans="1:2" hidden="1" x14ac:dyDescent="0.25">
      <c r="A3529" s="10">
        <f>'Insert New List'!A5853</f>
        <v>0</v>
      </c>
      <c r="B3529" s="10" t="e">
        <f t="shared" ca="1" si="55"/>
        <v>#N/A</v>
      </c>
    </row>
    <row r="3530" spans="1:2" hidden="1" x14ac:dyDescent="0.25">
      <c r="A3530" s="10">
        <f>'Insert New List'!A5854</f>
        <v>0</v>
      </c>
      <c r="B3530" s="10" t="e">
        <f t="shared" ca="1" si="55"/>
        <v>#N/A</v>
      </c>
    </row>
    <row r="3531" spans="1:2" hidden="1" x14ac:dyDescent="0.25">
      <c r="A3531" s="10">
        <f>'Insert New List'!A5855</f>
        <v>0</v>
      </c>
      <c r="B3531" s="10" t="e">
        <f t="shared" ca="1" si="55"/>
        <v>#N/A</v>
      </c>
    </row>
    <row r="3532" spans="1:2" hidden="1" x14ac:dyDescent="0.25">
      <c r="A3532" s="10">
        <f>'Insert New List'!A5856</f>
        <v>0</v>
      </c>
      <c r="B3532" s="10" t="e">
        <f t="shared" ca="1" si="55"/>
        <v>#N/A</v>
      </c>
    </row>
    <row r="3533" spans="1:2" hidden="1" x14ac:dyDescent="0.25">
      <c r="A3533" s="10">
        <f>'Insert New List'!A5857</f>
        <v>0</v>
      </c>
      <c r="B3533" s="10" t="e">
        <f t="shared" ca="1" si="55"/>
        <v>#N/A</v>
      </c>
    </row>
    <row r="3534" spans="1:2" hidden="1" x14ac:dyDescent="0.25">
      <c r="A3534" s="10">
        <f>'Insert New List'!A5858</f>
        <v>0</v>
      </c>
      <c r="B3534" s="10" t="e">
        <f t="shared" ca="1" si="55"/>
        <v>#N/A</v>
      </c>
    </row>
    <row r="3535" spans="1:2" hidden="1" x14ac:dyDescent="0.25">
      <c r="A3535" s="10">
        <f>'Insert New List'!A5859</f>
        <v>0</v>
      </c>
      <c r="B3535" s="10" t="e">
        <f t="shared" ca="1" si="55"/>
        <v>#N/A</v>
      </c>
    </row>
    <row r="3536" spans="1:2" hidden="1" x14ac:dyDescent="0.25">
      <c r="A3536" s="10">
        <f>'Insert New List'!A5860</f>
        <v>0</v>
      </c>
      <c r="B3536" s="10" t="e">
        <f t="shared" ca="1" si="55"/>
        <v>#N/A</v>
      </c>
    </row>
    <row r="3537" spans="1:2" hidden="1" x14ac:dyDescent="0.25">
      <c r="A3537" s="10">
        <f>'Insert New List'!A5861</f>
        <v>0</v>
      </c>
      <c r="B3537" s="10" t="e">
        <f t="shared" ca="1" si="55"/>
        <v>#N/A</v>
      </c>
    </row>
    <row r="3538" spans="1:2" hidden="1" x14ac:dyDescent="0.25">
      <c r="A3538" s="10">
        <f>'Insert New List'!A5862</f>
        <v>0</v>
      </c>
      <c r="B3538" s="10" t="e">
        <f t="shared" ca="1" si="55"/>
        <v>#N/A</v>
      </c>
    </row>
    <row r="3539" spans="1:2" hidden="1" x14ac:dyDescent="0.25">
      <c r="A3539" s="10">
        <f>'Insert New List'!A5863</f>
        <v>0</v>
      </c>
      <c r="B3539" s="10" t="e">
        <f t="shared" ca="1" si="55"/>
        <v>#N/A</v>
      </c>
    </row>
    <row r="3540" spans="1:2" hidden="1" x14ac:dyDescent="0.25">
      <c r="A3540" s="10">
        <f>'Insert New List'!A5864</f>
        <v>0</v>
      </c>
      <c r="B3540" s="10" t="e">
        <f t="shared" ca="1" si="55"/>
        <v>#N/A</v>
      </c>
    </row>
    <row r="3541" spans="1:2" hidden="1" x14ac:dyDescent="0.25">
      <c r="A3541" s="10">
        <f>'Insert New List'!A5865</f>
        <v>0</v>
      </c>
      <c r="B3541" s="10" t="e">
        <f t="shared" ca="1" si="55"/>
        <v>#N/A</v>
      </c>
    </row>
    <row r="3542" spans="1:2" hidden="1" x14ac:dyDescent="0.25">
      <c r="A3542" s="10">
        <f>'Insert New List'!A5866</f>
        <v>0</v>
      </c>
      <c r="B3542" s="10" t="e">
        <f t="shared" ca="1" si="55"/>
        <v>#N/A</v>
      </c>
    </row>
    <row r="3543" spans="1:2" hidden="1" x14ac:dyDescent="0.25">
      <c r="A3543" s="10">
        <f>'Insert New List'!A5867</f>
        <v>0</v>
      </c>
      <c r="B3543" s="10" t="e">
        <f t="shared" ca="1" si="55"/>
        <v>#N/A</v>
      </c>
    </row>
    <row r="3544" spans="1:2" hidden="1" x14ac:dyDescent="0.25">
      <c r="A3544" s="10">
        <f>'Insert New List'!A5868</f>
        <v>0</v>
      </c>
      <c r="B3544" s="10" t="e">
        <f t="shared" ca="1" si="55"/>
        <v>#N/A</v>
      </c>
    </row>
    <row r="3545" spans="1:2" hidden="1" x14ac:dyDescent="0.25">
      <c r="A3545" s="10">
        <f>'Insert New List'!A5869</f>
        <v>0</v>
      </c>
      <c r="B3545" s="10" t="e">
        <f t="shared" ca="1" si="55"/>
        <v>#N/A</v>
      </c>
    </row>
    <row r="3546" spans="1:2" hidden="1" x14ac:dyDescent="0.25">
      <c r="A3546" s="10">
        <f>'Insert New List'!A5870</f>
        <v>0</v>
      </c>
      <c r="B3546" s="10" t="e">
        <f t="shared" ca="1" si="55"/>
        <v>#N/A</v>
      </c>
    </row>
    <row r="3547" spans="1:2" hidden="1" x14ac:dyDescent="0.25">
      <c r="A3547" s="10">
        <f>'Insert New List'!A5871</f>
        <v>0</v>
      </c>
      <c r="B3547" s="10" t="e">
        <f t="shared" ca="1" si="55"/>
        <v>#N/A</v>
      </c>
    </row>
    <row r="3548" spans="1:2" hidden="1" x14ac:dyDescent="0.25">
      <c r="A3548" s="10">
        <f>'Insert New List'!A5872</f>
        <v>0</v>
      </c>
      <c r="B3548" s="10" t="e">
        <f t="shared" ca="1" si="55"/>
        <v>#N/A</v>
      </c>
    </row>
    <row r="3549" spans="1:2" hidden="1" x14ac:dyDescent="0.25">
      <c r="A3549" s="10">
        <f>'Insert New List'!A5873</f>
        <v>0</v>
      </c>
      <c r="B3549" s="10" t="e">
        <f t="shared" ca="1" si="55"/>
        <v>#N/A</v>
      </c>
    </row>
    <row r="3550" spans="1:2" hidden="1" x14ac:dyDescent="0.25">
      <c r="A3550" s="10">
        <f>'Insert New List'!A5874</f>
        <v>0</v>
      </c>
      <c r="B3550" s="10" t="e">
        <f t="shared" ca="1" si="55"/>
        <v>#N/A</v>
      </c>
    </row>
    <row r="3551" spans="1:2" hidden="1" x14ac:dyDescent="0.25">
      <c r="A3551" s="10">
        <f>'Insert New List'!A5875</f>
        <v>0</v>
      </c>
      <c r="B3551" s="10" t="e">
        <f t="shared" ca="1" si="55"/>
        <v>#N/A</v>
      </c>
    </row>
    <row r="3552" spans="1:2" hidden="1" x14ac:dyDescent="0.25">
      <c r="A3552" s="10">
        <f>'Insert New List'!A5876</f>
        <v>0</v>
      </c>
      <c r="B3552" s="10" t="e">
        <f t="shared" ca="1" si="55"/>
        <v>#N/A</v>
      </c>
    </row>
    <row r="3553" spans="1:2" hidden="1" x14ac:dyDescent="0.25">
      <c r="A3553" s="10">
        <f>'Insert New List'!A5877</f>
        <v>0</v>
      </c>
      <c r="B3553" s="10" t="e">
        <f t="shared" ca="1" si="55"/>
        <v>#N/A</v>
      </c>
    </row>
    <row r="3554" spans="1:2" hidden="1" x14ac:dyDescent="0.25">
      <c r="A3554" s="10">
        <f>'Insert New List'!A5878</f>
        <v>0</v>
      </c>
      <c r="B3554" s="10" t="e">
        <f t="shared" ca="1" si="55"/>
        <v>#N/A</v>
      </c>
    </row>
    <row r="3555" spans="1:2" hidden="1" x14ac:dyDescent="0.25">
      <c r="A3555" s="10">
        <f>'Insert New List'!A5879</f>
        <v>0</v>
      </c>
      <c r="B3555" s="10" t="e">
        <f t="shared" ca="1" si="55"/>
        <v>#N/A</v>
      </c>
    </row>
    <row r="3556" spans="1:2" hidden="1" x14ac:dyDescent="0.25">
      <c r="A3556" s="10">
        <f>'Insert New List'!A5880</f>
        <v>0</v>
      </c>
      <c r="B3556" s="10" t="e">
        <f t="shared" ca="1" si="55"/>
        <v>#N/A</v>
      </c>
    </row>
    <row r="3557" spans="1:2" hidden="1" x14ac:dyDescent="0.25">
      <c r="A3557" s="10">
        <f>'Insert New List'!A5881</f>
        <v>0</v>
      </c>
      <c r="B3557" s="10" t="e">
        <f t="shared" ca="1" si="55"/>
        <v>#N/A</v>
      </c>
    </row>
    <row r="3558" spans="1:2" hidden="1" x14ac:dyDescent="0.25">
      <c r="A3558" s="10">
        <f>'Insert New List'!A5882</f>
        <v>0</v>
      </c>
      <c r="B3558" s="10" t="e">
        <f t="shared" ca="1" si="55"/>
        <v>#N/A</v>
      </c>
    </row>
    <row r="3559" spans="1:2" hidden="1" x14ac:dyDescent="0.25">
      <c r="A3559" s="10">
        <f>'Insert New List'!A5883</f>
        <v>0</v>
      </c>
      <c r="B3559" s="10" t="e">
        <f t="shared" ca="1" si="55"/>
        <v>#N/A</v>
      </c>
    </row>
    <row r="3560" spans="1:2" hidden="1" x14ac:dyDescent="0.25">
      <c r="A3560" s="10">
        <f>'Insert New List'!A5884</f>
        <v>0</v>
      </c>
      <c r="B3560" s="10" t="e">
        <f t="shared" ca="1" si="55"/>
        <v>#N/A</v>
      </c>
    </row>
    <row r="3561" spans="1:2" hidden="1" x14ac:dyDescent="0.25">
      <c r="A3561" s="10">
        <f>'Insert New List'!A5885</f>
        <v>0</v>
      </c>
      <c r="B3561" s="10" t="e">
        <f t="shared" ca="1" si="55"/>
        <v>#N/A</v>
      </c>
    </row>
    <row r="3562" spans="1:2" hidden="1" x14ac:dyDescent="0.25">
      <c r="A3562" s="10">
        <f>'Insert New List'!A5886</f>
        <v>0</v>
      </c>
      <c r="B3562" s="10" t="e">
        <f t="shared" ca="1" si="55"/>
        <v>#N/A</v>
      </c>
    </row>
    <row r="3563" spans="1:2" hidden="1" x14ac:dyDescent="0.25">
      <c r="A3563" s="10">
        <f>'Insert New List'!A5887</f>
        <v>0</v>
      </c>
      <c r="B3563" s="10" t="e">
        <f t="shared" ca="1" si="55"/>
        <v>#N/A</v>
      </c>
    </row>
    <row r="3564" spans="1:2" hidden="1" x14ac:dyDescent="0.25">
      <c r="A3564" s="10">
        <f>'Insert New List'!A5888</f>
        <v>0</v>
      </c>
      <c r="B3564" s="10" t="e">
        <f t="shared" ca="1" si="55"/>
        <v>#N/A</v>
      </c>
    </row>
    <row r="3565" spans="1:2" hidden="1" x14ac:dyDescent="0.25">
      <c r="A3565" s="10">
        <f>'Insert New List'!A5889</f>
        <v>0</v>
      </c>
      <c r="B3565" s="10" t="e">
        <f t="shared" ca="1" si="55"/>
        <v>#N/A</v>
      </c>
    </row>
    <row r="3566" spans="1:2" hidden="1" x14ac:dyDescent="0.25">
      <c r="A3566" s="10">
        <f>'Insert New List'!A5890</f>
        <v>0</v>
      </c>
      <c r="B3566" s="10" t="e">
        <f t="shared" ca="1" si="55"/>
        <v>#N/A</v>
      </c>
    </row>
    <row r="3567" spans="1:2" hidden="1" x14ac:dyDescent="0.25">
      <c r="A3567" s="10">
        <f>'Insert New List'!A5891</f>
        <v>0</v>
      </c>
      <c r="B3567" s="10" t="e">
        <f t="shared" ca="1" si="55"/>
        <v>#N/A</v>
      </c>
    </row>
    <row r="3568" spans="1:2" hidden="1" x14ac:dyDescent="0.25">
      <c r="A3568" s="10">
        <f>'Insert New List'!A5892</f>
        <v>0</v>
      </c>
      <c r="B3568" s="10" t="e">
        <f t="shared" ca="1" si="55"/>
        <v>#N/A</v>
      </c>
    </row>
    <row r="3569" spans="1:2" hidden="1" x14ac:dyDescent="0.25">
      <c r="A3569" s="10">
        <f>'Insert New List'!A5893</f>
        <v>0</v>
      </c>
      <c r="B3569" s="10" t="e">
        <f t="shared" ca="1" si="55"/>
        <v>#N/A</v>
      </c>
    </row>
    <row r="3570" spans="1:2" hidden="1" x14ac:dyDescent="0.25">
      <c r="A3570" s="10">
        <f>'Insert New List'!A5894</f>
        <v>0</v>
      </c>
      <c r="B3570" s="10" t="e">
        <f t="shared" ca="1" si="55"/>
        <v>#N/A</v>
      </c>
    </row>
    <row r="3571" spans="1:2" hidden="1" x14ac:dyDescent="0.25">
      <c r="A3571" s="10">
        <f>'Insert New List'!A5895</f>
        <v>0</v>
      </c>
      <c r="B3571" s="10" t="e">
        <f t="shared" ca="1" si="55"/>
        <v>#N/A</v>
      </c>
    </row>
    <row r="3572" spans="1:2" hidden="1" x14ac:dyDescent="0.25">
      <c r="A3572" s="10">
        <f>'Insert New List'!A5896</f>
        <v>0</v>
      </c>
      <c r="B3572" s="10" t="e">
        <f t="shared" ca="1" si="55"/>
        <v>#N/A</v>
      </c>
    </row>
    <row r="3573" spans="1:2" hidden="1" x14ac:dyDescent="0.25">
      <c r="A3573" s="10">
        <f>'Insert New List'!A5897</f>
        <v>0</v>
      </c>
      <c r="B3573" s="10" t="e">
        <f t="shared" ca="1" si="55"/>
        <v>#N/A</v>
      </c>
    </row>
    <row r="3574" spans="1:2" hidden="1" x14ac:dyDescent="0.25">
      <c r="A3574" s="10">
        <f>'Insert New List'!A5898</f>
        <v>0</v>
      </c>
      <c r="B3574" s="10" t="e">
        <f t="shared" ca="1" si="55"/>
        <v>#N/A</v>
      </c>
    </row>
    <row r="3575" spans="1:2" hidden="1" x14ac:dyDescent="0.25">
      <c r="A3575" s="10">
        <f>'Insert New List'!A5899</f>
        <v>0</v>
      </c>
      <c r="B3575" s="10" t="e">
        <f t="shared" ca="1" si="55"/>
        <v>#N/A</v>
      </c>
    </row>
    <row r="3576" spans="1:2" hidden="1" x14ac:dyDescent="0.25">
      <c r="A3576" s="10">
        <f>'Insert New List'!A5900</f>
        <v>0</v>
      </c>
      <c r="B3576" s="10" t="e">
        <f t="shared" ca="1" si="55"/>
        <v>#N/A</v>
      </c>
    </row>
    <row r="3577" spans="1:2" hidden="1" x14ac:dyDescent="0.25">
      <c r="A3577" s="10">
        <f>'Insert New List'!A5901</f>
        <v>0</v>
      </c>
      <c r="B3577" s="10" t="e">
        <f t="shared" ca="1" si="55"/>
        <v>#N/A</v>
      </c>
    </row>
    <row r="3578" spans="1:2" hidden="1" x14ac:dyDescent="0.25">
      <c r="A3578" s="10">
        <f>'Insert New List'!A5902</f>
        <v>0</v>
      </c>
      <c r="B3578" s="10" t="e">
        <f t="shared" ca="1" si="55"/>
        <v>#N/A</v>
      </c>
    </row>
    <row r="3579" spans="1:2" hidden="1" x14ac:dyDescent="0.25">
      <c r="A3579" s="10">
        <f>'Insert New List'!A5903</f>
        <v>0</v>
      </c>
      <c r="B3579" s="10" t="e">
        <f t="shared" ca="1" si="55"/>
        <v>#N/A</v>
      </c>
    </row>
    <row r="3580" spans="1:2" hidden="1" x14ac:dyDescent="0.25">
      <c r="A3580" s="10">
        <f>'Insert New List'!A5904</f>
        <v>0</v>
      </c>
      <c r="B3580" s="10" t="e">
        <f t="shared" ca="1" si="55"/>
        <v>#N/A</v>
      </c>
    </row>
    <row r="3581" spans="1:2" hidden="1" x14ac:dyDescent="0.25">
      <c r="A3581" s="10">
        <f>'Insert New List'!A5905</f>
        <v>0</v>
      </c>
      <c r="B3581" s="10" t="e">
        <f t="shared" ca="1" si="55"/>
        <v>#N/A</v>
      </c>
    </row>
    <row r="3582" spans="1:2" hidden="1" x14ac:dyDescent="0.25">
      <c r="A3582" s="10">
        <f>'Insert New List'!A5906</f>
        <v>0</v>
      </c>
      <c r="B3582" s="10" t="e">
        <f t="shared" ca="1" si="55"/>
        <v>#N/A</v>
      </c>
    </row>
    <row r="3583" spans="1:2" hidden="1" x14ac:dyDescent="0.25">
      <c r="A3583" s="10">
        <f>'Insert New List'!A5907</f>
        <v>0</v>
      </c>
      <c r="B3583" s="10" t="e">
        <f t="shared" ca="1" si="55"/>
        <v>#N/A</v>
      </c>
    </row>
    <row r="3584" spans="1:2" hidden="1" x14ac:dyDescent="0.25">
      <c r="A3584" s="10">
        <f>'Insert New List'!A5908</f>
        <v>0</v>
      </c>
      <c r="B3584" s="10" t="e">
        <f t="shared" ca="1" si="55"/>
        <v>#N/A</v>
      </c>
    </row>
    <row r="3585" spans="1:2" hidden="1" x14ac:dyDescent="0.25">
      <c r="A3585" s="10">
        <f>'Insert New List'!A5909</f>
        <v>0</v>
      </c>
      <c r="B3585" s="10" t="e">
        <f t="shared" ca="1" si="55"/>
        <v>#N/A</v>
      </c>
    </row>
    <row r="3586" spans="1:2" hidden="1" x14ac:dyDescent="0.25">
      <c r="A3586" s="10">
        <f>'Insert New List'!A5910</f>
        <v>0</v>
      </c>
      <c r="B3586" s="10" t="e">
        <f t="shared" ref="B3586:B3649" ca="1" si="56">INDEX(INDIRECT("'Insert Old List'!$A$2:$B$7000"),MATCH(A3586,INDIRECT("'Insert Old List'!$A$2:$A$7000"),0),2,1)</f>
        <v>#N/A</v>
      </c>
    </row>
    <row r="3587" spans="1:2" hidden="1" x14ac:dyDescent="0.25">
      <c r="A3587" s="10">
        <f>'Insert New List'!A5911</f>
        <v>0</v>
      </c>
      <c r="B3587" s="10" t="e">
        <f t="shared" ca="1" si="56"/>
        <v>#N/A</v>
      </c>
    </row>
    <row r="3588" spans="1:2" hidden="1" x14ac:dyDescent="0.25">
      <c r="A3588" s="10">
        <f>'Insert New List'!A5912</f>
        <v>0</v>
      </c>
      <c r="B3588" s="10" t="e">
        <f t="shared" ca="1" si="56"/>
        <v>#N/A</v>
      </c>
    </row>
    <row r="3589" spans="1:2" hidden="1" x14ac:dyDescent="0.25">
      <c r="A3589" s="10">
        <f>'Insert New List'!A5913</f>
        <v>0</v>
      </c>
      <c r="B3589" s="10" t="e">
        <f t="shared" ca="1" si="56"/>
        <v>#N/A</v>
      </c>
    </row>
    <row r="3590" spans="1:2" hidden="1" x14ac:dyDescent="0.25">
      <c r="A3590" s="10">
        <f>'Insert New List'!A5914</f>
        <v>0</v>
      </c>
      <c r="B3590" s="10" t="e">
        <f t="shared" ca="1" si="56"/>
        <v>#N/A</v>
      </c>
    </row>
    <row r="3591" spans="1:2" hidden="1" x14ac:dyDescent="0.25">
      <c r="A3591" s="10">
        <f>'Insert New List'!A5915</f>
        <v>0</v>
      </c>
      <c r="B3591" s="10" t="e">
        <f t="shared" ca="1" si="56"/>
        <v>#N/A</v>
      </c>
    </row>
    <row r="3592" spans="1:2" hidden="1" x14ac:dyDescent="0.25">
      <c r="A3592" s="10">
        <f>'Insert New List'!A5916</f>
        <v>0</v>
      </c>
      <c r="B3592" s="10" t="e">
        <f t="shared" ca="1" si="56"/>
        <v>#N/A</v>
      </c>
    </row>
    <row r="3593" spans="1:2" hidden="1" x14ac:dyDescent="0.25">
      <c r="A3593" s="10">
        <f>'Insert New List'!A5917</f>
        <v>0</v>
      </c>
      <c r="B3593" s="10" t="e">
        <f t="shared" ca="1" si="56"/>
        <v>#N/A</v>
      </c>
    </row>
    <row r="3594" spans="1:2" hidden="1" x14ac:dyDescent="0.25">
      <c r="A3594" s="10">
        <f>'Insert New List'!A5918</f>
        <v>0</v>
      </c>
      <c r="B3594" s="10" t="e">
        <f t="shared" ca="1" si="56"/>
        <v>#N/A</v>
      </c>
    </row>
    <row r="3595" spans="1:2" hidden="1" x14ac:dyDescent="0.25">
      <c r="A3595" s="10">
        <f>'Insert New List'!A5919</f>
        <v>0</v>
      </c>
      <c r="B3595" s="10" t="e">
        <f t="shared" ca="1" si="56"/>
        <v>#N/A</v>
      </c>
    </row>
    <row r="3596" spans="1:2" hidden="1" x14ac:dyDescent="0.25">
      <c r="A3596" s="10">
        <f>'Insert New List'!A5920</f>
        <v>0</v>
      </c>
      <c r="B3596" s="10" t="e">
        <f t="shared" ca="1" si="56"/>
        <v>#N/A</v>
      </c>
    </row>
    <row r="3597" spans="1:2" hidden="1" x14ac:dyDescent="0.25">
      <c r="A3597" s="10">
        <f>'Insert New List'!A5921</f>
        <v>0</v>
      </c>
      <c r="B3597" s="10" t="e">
        <f t="shared" ca="1" si="56"/>
        <v>#N/A</v>
      </c>
    </row>
    <row r="3598" spans="1:2" hidden="1" x14ac:dyDescent="0.25">
      <c r="A3598" s="10">
        <f>'Insert New List'!A5922</f>
        <v>0</v>
      </c>
      <c r="B3598" s="10" t="e">
        <f t="shared" ca="1" si="56"/>
        <v>#N/A</v>
      </c>
    </row>
    <row r="3599" spans="1:2" hidden="1" x14ac:dyDescent="0.25">
      <c r="A3599" s="10">
        <f>'Insert New List'!A5923</f>
        <v>0</v>
      </c>
      <c r="B3599" s="10" t="e">
        <f t="shared" ca="1" si="56"/>
        <v>#N/A</v>
      </c>
    </row>
    <row r="3600" spans="1:2" hidden="1" x14ac:dyDescent="0.25">
      <c r="A3600" s="10">
        <f>'Insert New List'!A5924</f>
        <v>0</v>
      </c>
      <c r="B3600" s="10" t="e">
        <f t="shared" ca="1" si="56"/>
        <v>#N/A</v>
      </c>
    </row>
    <row r="3601" spans="1:2" hidden="1" x14ac:dyDescent="0.25">
      <c r="A3601" s="10">
        <f>'Insert New List'!A5925</f>
        <v>0</v>
      </c>
      <c r="B3601" s="10" t="e">
        <f t="shared" ca="1" si="56"/>
        <v>#N/A</v>
      </c>
    </row>
    <row r="3602" spans="1:2" hidden="1" x14ac:dyDescent="0.25">
      <c r="A3602" s="10">
        <f>'Insert New List'!A5926</f>
        <v>0</v>
      </c>
      <c r="B3602" s="10" t="e">
        <f t="shared" ca="1" si="56"/>
        <v>#N/A</v>
      </c>
    </row>
    <row r="3603" spans="1:2" hidden="1" x14ac:dyDescent="0.25">
      <c r="A3603" s="10">
        <f>'Insert New List'!A5927</f>
        <v>0</v>
      </c>
      <c r="B3603" s="10" t="e">
        <f t="shared" ca="1" si="56"/>
        <v>#N/A</v>
      </c>
    </row>
    <row r="3604" spans="1:2" hidden="1" x14ac:dyDescent="0.25">
      <c r="A3604" s="10">
        <f>'Insert New List'!A5928</f>
        <v>0</v>
      </c>
      <c r="B3604" s="10" t="e">
        <f t="shared" ca="1" si="56"/>
        <v>#N/A</v>
      </c>
    </row>
    <row r="3605" spans="1:2" hidden="1" x14ac:dyDescent="0.25">
      <c r="A3605" s="10">
        <f>'Insert New List'!A5929</f>
        <v>0</v>
      </c>
      <c r="B3605" s="10" t="e">
        <f t="shared" ca="1" si="56"/>
        <v>#N/A</v>
      </c>
    </row>
    <row r="3606" spans="1:2" hidden="1" x14ac:dyDescent="0.25">
      <c r="A3606" s="10">
        <f>'Insert New List'!A5930</f>
        <v>0</v>
      </c>
      <c r="B3606" s="10" t="e">
        <f t="shared" ca="1" si="56"/>
        <v>#N/A</v>
      </c>
    </row>
    <row r="3607" spans="1:2" hidden="1" x14ac:dyDescent="0.25">
      <c r="A3607" s="10">
        <f>'Insert New List'!A5931</f>
        <v>0</v>
      </c>
      <c r="B3607" s="10" t="e">
        <f t="shared" ca="1" si="56"/>
        <v>#N/A</v>
      </c>
    </row>
    <row r="3608" spans="1:2" hidden="1" x14ac:dyDescent="0.25">
      <c r="A3608" s="10">
        <f>'Insert New List'!A5932</f>
        <v>0</v>
      </c>
      <c r="B3608" s="10" t="e">
        <f t="shared" ca="1" si="56"/>
        <v>#N/A</v>
      </c>
    </row>
    <row r="3609" spans="1:2" hidden="1" x14ac:dyDescent="0.25">
      <c r="A3609" s="10">
        <f>'Insert New List'!A5933</f>
        <v>0</v>
      </c>
      <c r="B3609" s="10" t="e">
        <f t="shared" ca="1" si="56"/>
        <v>#N/A</v>
      </c>
    </row>
    <row r="3610" spans="1:2" hidden="1" x14ac:dyDescent="0.25">
      <c r="A3610" s="10">
        <f>'Insert New List'!A5934</f>
        <v>0</v>
      </c>
      <c r="B3610" s="10" t="e">
        <f t="shared" ca="1" si="56"/>
        <v>#N/A</v>
      </c>
    </row>
    <row r="3611" spans="1:2" hidden="1" x14ac:dyDescent="0.25">
      <c r="A3611" s="10">
        <f>'Insert New List'!A5935</f>
        <v>0</v>
      </c>
      <c r="B3611" s="10" t="e">
        <f t="shared" ca="1" si="56"/>
        <v>#N/A</v>
      </c>
    </row>
    <row r="3612" spans="1:2" hidden="1" x14ac:dyDescent="0.25">
      <c r="A3612" s="10">
        <f>'Insert New List'!A5936</f>
        <v>0</v>
      </c>
      <c r="B3612" s="10" t="e">
        <f t="shared" ca="1" si="56"/>
        <v>#N/A</v>
      </c>
    </row>
    <row r="3613" spans="1:2" hidden="1" x14ac:dyDescent="0.25">
      <c r="A3613" s="10">
        <f>'Insert New List'!A5937</f>
        <v>0</v>
      </c>
      <c r="B3613" s="10" t="e">
        <f t="shared" ca="1" si="56"/>
        <v>#N/A</v>
      </c>
    </row>
    <row r="3614" spans="1:2" hidden="1" x14ac:dyDescent="0.25">
      <c r="A3614" s="10">
        <f>'Insert New List'!A5938</f>
        <v>0</v>
      </c>
      <c r="B3614" s="10" t="e">
        <f t="shared" ca="1" si="56"/>
        <v>#N/A</v>
      </c>
    </row>
    <row r="3615" spans="1:2" hidden="1" x14ac:dyDescent="0.25">
      <c r="A3615" s="10">
        <f>'Insert New List'!A5939</f>
        <v>0</v>
      </c>
      <c r="B3615" s="10" t="e">
        <f t="shared" ca="1" si="56"/>
        <v>#N/A</v>
      </c>
    </row>
    <row r="3616" spans="1:2" hidden="1" x14ac:dyDescent="0.25">
      <c r="A3616" s="10">
        <f>'Insert New List'!A5940</f>
        <v>0</v>
      </c>
      <c r="B3616" s="10" t="e">
        <f t="shared" ca="1" si="56"/>
        <v>#N/A</v>
      </c>
    </row>
    <row r="3617" spans="1:2" hidden="1" x14ac:dyDescent="0.25">
      <c r="A3617" s="10">
        <f>'Insert New List'!A5941</f>
        <v>0</v>
      </c>
      <c r="B3617" s="10" t="e">
        <f t="shared" ca="1" si="56"/>
        <v>#N/A</v>
      </c>
    </row>
    <row r="3618" spans="1:2" hidden="1" x14ac:dyDescent="0.25">
      <c r="A3618" s="10">
        <f>'Insert New List'!A5942</f>
        <v>0</v>
      </c>
      <c r="B3618" s="10" t="e">
        <f t="shared" ca="1" si="56"/>
        <v>#N/A</v>
      </c>
    </row>
    <row r="3619" spans="1:2" hidden="1" x14ac:dyDescent="0.25">
      <c r="A3619" s="10">
        <f>'Insert New List'!A5943</f>
        <v>0</v>
      </c>
      <c r="B3619" s="10" t="e">
        <f t="shared" ca="1" si="56"/>
        <v>#N/A</v>
      </c>
    </row>
    <row r="3620" spans="1:2" hidden="1" x14ac:dyDescent="0.25">
      <c r="A3620" s="10">
        <f>'Insert New List'!A5944</f>
        <v>0</v>
      </c>
      <c r="B3620" s="10" t="e">
        <f t="shared" ca="1" si="56"/>
        <v>#N/A</v>
      </c>
    </row>
    <row r="3621" spans="1:2" hidden="1" x14ac:dyDescent="0.25">
      <c r="A3621" s="10">
        <f>'Insert New List'!A5945</f>
        <v>0</v>
      </c>
      <c r="B3621" s="10" t="e">
        <f t="shared" ca="1" si="56"/>
        <v>#N/A</v>
      </c>
    </row>
    <row r="3622" spans="1:2" hidden="1" x14ac:dyDescent="0.25">
      <c r="A3622" s="10">
        <f>'Insert New List'!A5946</f>
        <v>0</v>
      </c>
      <c r="B3622" s="10" t="e">
        <f t="shared" ca="1" si="56"/>
        <v>#N/A</v>
      </c>
    </row>
    <row r="3623" spans="1:2" hidden="1" x14ac:dyDescent="0.25">
      <c r="A3623" s="10">
        <f>'Insert New List'!A5947</f>
        <v>0</v>
      </c>
      <c r="B3623" s="10" t="e">
        <f t="shared" ca="1" si="56"/>
        <v>#N/A</v>
      </c>
    </row>
    <row r="3624" spans="1:2" hidden="1" x14ac:dyDescent="0.25">
      <c r="A3624" s="10">
        <f>'Insert New List'!A5948</f>
        <v>0</v>
      </c>
      <c r="B3624" s="10" t="e">
        <f t="shared" ca="1" si="56"/>
        <v>#N/A</v>
      </c>
    </row>
    <row r="3625" spans="1:2" hidden="1" x14ac:dyDescent="0.25">
      <c r="A3625" s="10">
        <f>'Insert New List'!A5949</f>
        <v>0</v>
      </c>
      <c r="B3625" s="10" t="e">
        <f t="shared" ca="1" si="56"/>
        <v>#N/A</v>
      </c>
    </row>
    <row r="3626" spans="1:2" hidden="1" x14ac:dyDescent="0.25">
      <c r="A3626" s="10">
        <f>'Insert New List'!A5950</f>
        <v>0</v>
      </c>
      <c r="B3626" s="10" t="e">
        <f t="shared" ca="1" si="56"/>
        <v>#N/A</v>
      </c>
    </row>
    <row r="3627" spans="1:2" hidden="1" x14ac:dyDescent="0.25">
      <c r="A3627" s="10">
        <f>'Insert New List'!A5951</f>
        <v>0</v>
      </c>
      <c r="B3627" s="10" t="e">
        <f t="shared" ca="1" si="56"/>
        <v>#N/A</v>
      </c>
    </row>
    <row r="3628" spans="1:2" hidden="1" x14ac:dyDescent="0.25">
      <c r="A3628" s="10">
        <f>'Insert New List'!A5952</f>
        <v>0</v>
      </c>
      <c r="B3628" s="10" t="e">
        <f t="shared" ca="1" si="56"/>
        <v>#N/A</v>
      </c>
    </row>
    <row r="3629" spans="1:2" hidden="1" x14ac:dyDescent="0.25">
      <c r="A3629" s="10">
        <f>'Insert New List'!A5953</f>
        <v>0</v>
      </c>
      <c r="B3629" s="10" t="e">
        <f t="shared" ca="1" si="56"/>
        <v>#N/A</v>
      </c>
    </row>
    <row r="3630" spans="1:2" hidden="1" x14ac:dyDescent="0.25">
      <c r="A3630" s="10">
        <f>'Insert New List'!A5954</f>
        <v>0</v>
      </c>
      <c r="B3630" s="10" t="e">
        <f t="shared" ca="1" si="56"/>
        <v>#N/A</v>
      </c>
    </row>
    <row r="3631" spans="1:2" hidden="1" x14ac:dyDescent="0.25">
      <c r="A3631" s="10">
        <f>'Insert New List'!A5955</f>
        <v>0</v>
      </c>
      <c r="B3631" s="10" t="e">
        <f t="shared" ca="1" si="56"/>
        <v>#N/A</v>
      </c>
    </row>
    <row r="3632" spans="1:2" hidden="1" x14ac:dyDescent="0.25">
      <c r="A3632" s="10">
        <f>'Insert New List'!A5956</f>
        <v>0</v>
      </c>
      <c r="B3632" s="10" t="e">
        <f t="shared" ca="1" si="56"/>
        <v>#N/A</v>
      </c>
    </row>
    <row r="3633" spans="1:2" hidden="1" x14ac:dyDescent="0.25">
      <c r="A3633" s="10">
        <f>'Insert New List'!A5957</f>
        <v>0</v>
      </c>
      <c r="B3633" s="10" t="e">
        <f t="shared" ca="1" si="56"/>
        <v>#N/A</v>
      </c>
    </row>
    <row r="3634" spans="1:2" hidden="1" x14ac:dyDescent="0.25">
      <c r="A3634" s="10">
        <f>'Insert New List'!A5958</f>
        <v>0</v>
      </c>
      <c r="B3634" s="10" t="e">
        <f t="shared" ca="1" si="56"/>
        <v>#N/A</v>
      </c>
    </row>
    <row r="3635" spans="1:2" hidden="1" x14ac:dyDescent="0.25">
      <c r="A3635" s="10">
        <f>'Insert New List'!A5959</f>
        <v>0</v>
      </c>
      <c r="B3635" s="10" t="e">
        <f t="shared" ca="1" si="56"/>
        <v>#N/A</v>
      </c>
    </row>
    <row r="3636" spans="1:2" hidden="1" x14ac:dyDescent="0.25">
      <c r="A3636" s="10">
        <f>'Insert New List'!A5960</f>
        <v>0</v>
      </c>
      <c r="B3636" s="10" t="e">
        <f t="shared" ca="1" si="56"/>
        <v>#N/A</v>
      </c>
    </row>
    <row r="3637" spans="1:2" hidden="1" x14ac:dyDescent="0.25">
      <c r="A3637" s="10">
        <f>'Insert New List'!A5961</f>
        <v>0</v>
      </c>
      <c r="B3637" s="10" t="e">
        <f t="shared" ca="1" si="56"/>
        <v>#N/A</v>
      </c>
    </row>
    <row r="3638" spans="1:2" hidden="1" x14ac:dyDescent="0.25">
      <c r="A3638" s="10">
        <f>'Insert New List'!A5962</f>
        <v>0</v>
      </c>
      <c r="B3638" s="10" t="e">
        <f t="shared" ca="1" si="56"/>
        <v>#N/A</v>
      </c>
    </row>
    <row r="3639" spans="1:2" hidden="1" x14ac:dyDescent="0.25">
      <c r="A3639" s="10">
        <f>'Insert New List'!A5963</f>
        <v>0</v>
      </c>
      <c r="B3639" s="10" t="e">
        <f t="shared" ca="1" si="56"/>
        <v>#N/A</v>
      </c>
    </row>
    <row r="3640" spans="1:2" hidden="1" x14ac:dyDescent="0.25">
      <c r="A3640" s="10">
        <f>'Insert New List'!A5964</f>
        <v>0</v>
      </c>
      <c r="B3640" s="10" t="e">
        <f t="shared" ca="1" si="56"/>
        <v>#N/A</v>
      </c>
    </row>
    <row r="3641" spans="1:2" hidden="1" x14ac:dyDescent="0.25">
      <c r="A3641" s="10">
        <f>'Insert New List'!A5965</f>
        <v>0</v>
      </c>
      <c r="B3641" s="10" t="e">
        <f t="shared" ca="1" si="56"/>
        <v>#N/A</v>
      </c>
    </row>
    <row r="3642" spans="1:2" hidden="1" x14ac:dyDescent="0.25">
      <c r="A3642" s="10">
        <f>'Insert New List'!A5966</f>
        <v>0</v>
      </c>
      <c r="B3642" s="10" t="e">
        <f t="shared" ca="1" si="56"/>
        <v>#N/A</v>
      </c>
    </row>
    <row r="3643" spans="1:2" hidden="1" x14ac:dyDescent="0.25">
      <c r="A3643" s="10">
        <f>'Insert New List'!A5967</f>
        <v>0</v>
      </c>
      <c r="B3643" s="10" t="e">
        <f t="shared" ca="1" si="56"/>
        <v>#N/A</v>
      </c>
    </row>
    <row r="3644" spans="1:2" hidden="1" x14ac:dyDescent="0.25">
      <c r="A3644" s="10">
        <f>'Insert New List'!A5968</f>
        <v>0</v>
      </c>
      <c r="B3644" s="10" t="e">
        <f t="shared" ca="1" si="56"/>
        <v>#N/A</v>
      </c>
    </row>
    <row r="3645" spans="1:2" hidden="1" x14ac:dyDescent="0.25">
      <c r="A3645" s="10">
        <f>'Insert New List'!A5969</f>
        <v>0</v>
      </c>
      <c r="B3645" s="10" t="e">
        <f t="shared" ca="1" si="56"/>
        <v>#N/A</v>
      </c>
    </row>
    <row r="3646" spans="1:2" hidden="1" x14ac:dyDescent="0.25">
      <c r="A3646" s="10">
        <f>'Insert New List'!A5970</f>
        <v>0</v>
      </c>
      <c r="B3646" s="10" t="e">
        <f t="shared" ca="1" si="56"/>
        <v>#N/A</v>
      </c>
    </row>
    <row r="3647" spans="1:2" hidden="1" x14ac:dyDescent="0.25">
      <c r="A3647" s="10">
        <f>'Insert New List'!A5971</f>
        <v>0</v>
      </c>
      <c r="B3647" s="10" t="e">
        <f t="shared" ca="1" si="56"/>
        <v>#N/A</v>
      </c>
    </row>
    <row r="3648" spans="1:2" hidden="1" x14ac:dyDescent="0.25">
      <c r="A3648" s="10">
        <f>'Insert New List'!A5972</f>
        <v>0</v>
      </c>
      <c r="B3648" s="10" t="e">
        <f t="shared" ca="1" si="56"/>
        <v>#N/A</v>
      </c>
    </row>
    <row r="3649" spans="1:2" hidden="1" x14ac:dyDescent="0.25">
      <c r="A3649" s="10">
        <f>'Insert New List'!A5973</f>
        <v>0</v>
      </c>
      <c r="B3649" s="10" t="e">
        <f t="shared" ca="1" si="56"/>
        <v>#N/A</v>
      </c>
    </row>
    <row r="3650" spans="1:2" hidden="1" x14ac:dyDescent="0.25">
      <c r="A3650" s="10">
        <f>'Insert New List'!A5974</f>
        <v>0</v>
      </c>
      <c r="B3650" s="10" t="e">
        <f t="shared" ref="B3650:B3713" ca="1" si="57">INDEX(INDIRECT("'Insert Old List'!$A$2:$B$7000"),MATCH(A3650,INDIRECT("'Insert Old List'!$A$2:$A$7000"),0),2,1)</f>
        <v>#N/A</v>
      </c>
    </row>
    <row r="3651" spans="1:2" hidden="1" x14ac:dyDescent="0.25">
      <c r="A3651" s="10">
        <f>'Insert New List'!A5975</f>
        <v>0</v>
      </c>
      <c r="B3651" s="10" t="e">
        <f t="shared" ca="1" si="57"/>
        <v>#N/A</v>
      </c>
    </row>
    <row r="3652" spans="1:2" hidden="1" x14ac:dyDescent="0.25">
      <c r="A3652" s="10">
        <f>'Insert New List'!A5976</f>
        <v>0</v>
      </c>
      <c r="B3652" s="10" t="e">
        <f t="shared" ca="1" si="57"/>
        <v>#N/A</v>
      </c>
    </row>
    <row r="3653" spans="1:2" hidden="1" x14ac:dyDescent="0.25">
      <c r="A3653" s="10">
        <f>'Insert New List'!A5977</f>
        <v>0</v>
      </c>
      <c r="B3653" s="10" t="e">
        <f t="shared" ca="1" si="57"/>
        <v>#N/A</v>
      </c>
    </row>
    <row r="3654" spans="1:2" hidden="1" x14ac:dyDescent="0.25">
      <c r="A3654" s="10">
        <f>'Insert New List'!A5978</f>
        <v>0</v>
      </c>
      <c r="B3654" s="10" t="e">
        <f t="shared" ca="1" si="57"/>
        <v>#N/A</v>
      </c>
    </row>
    <row r="3655" spans="1:2" hidden="1" x14ac:dyDescent="0.25">
      <c r="A3655" s="10">
        <f>'Insert New List'!A5979</f>
        <v>0</v>
      </c>
      <c r="B3655" s="10" t="e">
        <f t="shared" ca="1" si="57"/>
        <v>#N/A</v>
      </c>
    </row>
    <row r="3656" spans="1:2" hidden="1" x14ac:dyDescent="0.25">
      <c r="A3656" s="10">
        <f>'Insert New List'!A5980</f>
        <v>0</v>
      </c>
      <c r="B3656" s="10" t="e">
        <f t="shared" ca="1" si="57"/>
        <v>#N/A</v>
      </c>
    </row>
    <row r="3657" spans="1:2" hidden="1" x14ac:dyDescent="0.25">
      <c r="A3657" s="10">
        <f>'Insert New List'!A5981</f>
        <v>0</v>
      </c>
      <c r="B3657" s="10" t="e">
        <f t="shared" ca="1" si="57"/>
        <v>#N/A</v>
      </c>
    </row>
    <row r="3658" spans="1:2" hidden="1" x14ac:dyDescent="0.25">
      <c r="A3658" s="10">
        <f>'Insert New List'!A5982</f>
        <v>0</v>
      </c>
      <c r="B3658" s="10" t="e">
        <f t="shared" ca="1" si="57"/>
        <v>#N/A</v>
      </c>
    </row>
    <row r="3659" spans="1:2" hidden="1" x14ac:dyDescent="0.25">
      <c r="A3659" s="10">
        <f>'Insert New List'!A5983</f>
        <v>0</v>
      </c>
      <c r="B3659" s="10" t="e">
        <f t="shared" ca="1" si="57"/>
        <v>#N/A</v>
      </c>
    </row>
    <row r="3660" spans="1:2" hidden="1" x14ac:dyDescent="0.25">
      <c r="A3660" s="10">
        <f>'Insert New List'!A5984</f>
        <v>0</v>
      </c>
      <c r="B3660" s="10" t="e">
        <f t="shared" ca="1" si="57"/>
        <v>#N/A</v>
      </c>
    </row>
    <row r="3661" spans="1:2" hidden="1" x14ac:dyDescent="0.25">
      <c r="A3661" s="10">
        <f>'Insert New List'!A5985</f>
        <v>0</v>
      </c>
      <c r="B3661" s="10" t="e">
        <f t="shared" ca="1" si="57"/>
        <v>#N/A</v>
      </c>
    </row>
    <row r="3662" spans="1:2" hidden="1" x14ac:dyDescent="0.25">
      <c r="A3662" s="10">
        <f>'Insert New List'!A5986</f>
        <v>0</v>
      </c>
      <c r="B3662" s="10" t="e">
        <f t="shared" ca="1" si="57"/>
        <v>#N/A</v>
      </c>
    </row>
    <row r="3663" spans="1:2" hidden="1" x14ac:dyDescent="0.25">
      <c r="A3663" s="10">
        <f>'Insert New List'!A5987</f>
        <v>0</v>
      </c>
      <c r="B3663" s="10" t="e">
        <f t="shared" ca="1" si="57"/>
        <v>#N/A</v>
      </c>
    </row>
    <row r="3664" spans="1:2" hidden="1" x14ac:dyDescent="0.25">
      <c r="A3664" s="10">
        <f>'Insert New List'!A5988</f>
        <v>0</v>
      </c>
      <c r="B3664" s="10" t="e">
        <f t="shared" ca="1" si="57"/>
        <v>#N/A</v>
      </c>
    </row>
    <row r="3665" spans="1:2" hidden="1" x14ac:dyDescent="0.25">
      <c r="A3665" s="10">
        <f>'Insert New List'!A5989</f>
        <v>0</v>
      </c>
      <c r="B3665" s="10" t="e">
        <f t="shared" ca="1" si="57"/>
        <v>#N/A</v>
      </c>
    </row>
    <row r="3666" spans="1:2" hidden="1" x14ac:dyDescent="0.25">
      <c r="A3666" s="10">
        <f>'Insert New List'!A5990</f>
        <v>0</v>
      </c>
      <c r="B3666" s="10" t="e">
        <f t="shared" ca="1" si="57"/>
        <v>#N/A</v>
      </c>
    </row>
    <row r="3667" spans="1:2" hidden="1" x14ac:dyDescent="0.25">
      <c r="A3667" s="10">
        <f>'Insert New List'!A5991</f>
        <v>0</v>
      </c>
      <c r="B3667" s="10" t="e">
        <f t="shared" ca="1" si="57"/>
        <v>#N/A</v>
      </c>
    </row>
    <row r="3668" spans="1:2" hidden="1" x14ac:dyDescent="0.25">
      <c r="A3668" s="10">
        <f>'Insert New List'!A5992</f>
        <v>0</v>
      </c>
      <c r="B3668" s="10" t="e">
        <f t="shared" ca="1" si="57"/>
        <v>#N/A</v>
      </c>
    </row>
    <row r="3669" spans="1:2" hidden="1" x14ac:dyDescent="0.25">
      <c r="A3669" s="10">
        <f>'Insert New List'!A5993</f>
        <v>0</v>
      </c>
      <c r="B3669" s="10" t="e">
        <f t="shared" ca="1" si="57"/>
        <v>#N/A</v>
      </c>
    </row>
    <row r="3670" spans="1:2" hidden="1" x14ac:dyDescent="0.25">
      <c r="A3670" s="10">
        <f>'Insert New List'!A5994</f>
        <v>0</v>
      </c>
      <c r="B3670" s="10" t="e">
        <f t="shared" ca="1" si="57"/>
        <v>#N/A</v>
      </c>
    </row>
    <row r="3671" spans="1:2" hidden="1" x14ac:dyDescent="0.25">
      <c r="A3671" s="10">
        <f>'Insert New List'!A5995</f>
        <v>0</v>
      </c>
      <c r="B3671" s="10" t="e">
        <f t="shared" ca="1" si="57"/>
        <v>#N/A</v>
      </c>
    </row>
    <row r="3672" spans="1:2" hidden="1" x14ac:dyDescent="0.25">
      <c r="A3672" s="10">
        <f>'Insert New List'!A5996</f>
        <v>0</v>
      </c>
      <c r="B3672" s="10" t="e">
        <f t="shared" ca="1" si="57"/>
        <v>#N/A</v>
      </c>
    </row>
    <row r="3673" spans="1:2" hidden="1" x14ac:dyDescent="0.25">
      <c r="A3673" s="10">
        <f>'Insert New List'!A5997</f>
        <v>0</v>
      </c>
      <c r="B3673" s="10" t="e">
        <f t="shared" ca="1" si="57"/>
        <v>#N/A</v>
      </c>
    </row>
    <row r="3674" spans="1:2" hidden="1" x14ac:dyDescent="0.25">
      <c r="A3674" s="10">
        <f>'Insert New List'!A5998</f>
        <v>0</v>
      </c>
      <c r="B3674" s="10" t="e">
        <f t="shared" ca="1" si="57"/>
        <v>#N/A</v>
      </c>
    </row>
    <row r="3675" spans="1:2" hidden="1" x14ac:dyDescent="0.25">
      <c r="A3675" s="10">
        <f>'Insert New List'!A5999</f>
        <v>0</v>
      </c>
      <c r="B3675" s="10" t="e">
        <f t="shared" ca="1" si="57"/>
        <v>#N/A</v>
      </c>
    </row>
    <row r="3676" spans="1:2" hidden="1" x14ac:dyDescent="0.25">
      <c r="A3676" s="10">
        <f>'Insert New List'!A6000</f>
        <v>0</v>
      </c>
      <c r="B3676" s="10" t="e">
        <f t="shared" ca="1" si="57"/>
        <v>#N/A</v>
      </c>
    </row>
    <row r="3677" spans="1:2" hidden="1" x14ac:dyDescent="0.25">
      <c r="A3677" s="10">
        <f>'Insert New List'!A6001</f>
        <v>0</v>
      </c>
      <c r="B3677" s="10" t="e">
        <f t="shared" ca="1" si="57"/>
        <v>#N/A</v>
      </c>
    </row>
    <row r="3678" spans="1:2" hidden="1" x14ac:dyDescent="0.25">
      <c r="A3678" s="10">
        <f>'Insert New List'!A6002</f>
        <v>0</v>
      </c>
      <c r="B3678" s="10" t="e">
        <f t="shared" ca="1" si="57"/>
        <v>#N/A</v>
      </c>
    </row>
    <row r="3679" spans="1:2" hidden="1" x14ac:dyDescent="0.25">
      <c r="A3679" s="10">
        <f>'Insert New List'!A6003</f>
        <v>0</v>
      </c>
      <c r="B3679" s="10" t="e">
        <f t="shared" ca="1" si="57"/>
        <v>#N/A</v>
      </c>
    </row>
    <row r="3680" spans="1:2" hidden="1" x14ac:dyDescent="0.25">
      <c r="A3680" s="10">
        <f>'Insert New List'!A6004</f>
        <v>0</v>
      </c>
      <c r="B3680" s="10" t="e">
        <f t="shared" ca="1" si="57"/>
        <v>#N/A</v>
      </c>
    </row>
    <row r="3681" spans="1:2" hidden="1" x14ac:dyDescent="0.25">
      <c r="A3681" s="10">
        <f>'Insert New List'!A6005</f>
        <v>0</v>
      </c>
      <c r="B3681" s="10" t="e">
        <f t="shared" ca="1" si="57"/>
        <v>#N/A</v>
      </c>
    </row>
    <row r="3682" spans="1:2" hidden="1" x14ac:dyDescent="0.25">
      <c r="A3682" s="10">
        <f>'Insert New List'!A6006</f>
        <v>0</v>
      </c>
      <c r="B3682" s="10" t="e">
        <f t="shared" ca="1" si="57"/>
        <v>#N/A</v>
      </c>
    </row>
    <row r="3683" spans="1:2" hidden="1" x14ac:dyDescent="0.25">
      <c r="A3683" s="10">
        <f>'Insert New List'!A6007</f>
        <v>0</v>
      </c>
      <c r="B3683" s="10" t="e">
        <f t="shared" ca="1" si="57"/>
        <v>#N/A</v>
      </c>
    </row>
    <row r="3684" spans="1:2" hidden="1" x14ac:dyDescent="0.25">
      <c r="A3684" s="10">
        <f>'Insert New List'!A6008</f>
        <v>0</v>
      </c>
      <c r="B3684" s="10" t="e">
        <f t="shared" ca="1" si="57"/>
        <v>#N/A</v>
      </c>
    </row>
    <row r="3685" spans="1:2" hidden="1" x14ac:dyDescent="0.25">
      <c r="A3685" s="10">
        <f>'Insert New List'!A6009</f>
        <v>0</v>
      </c>
      <c r="B3685" s="10" t="e">
        <f t="shared" ca="1" si="57"/>
        <v>#N/A</v>
      </c>
    </row>
    <row r="3686" spans="1:2" hidden="1" x14ac:dyDescent="0.25">
      <c r="A3686" s="10">
        <f>'Insert New List'!A6010</f>
        <v>0</v>
      </c>
      <c r="B3686" s="10" t="e">
        <f t="shared" ca="1" si="57"/>
        <v>#N/A</v>
      </c>
    </row>
    <row r="3687" spans="1:2" hidden="1" x14ac:dyDescent="0.25">
      <c r="A3687" s="10">
        <f>'Insert New List'!A6011</f>
        <v>0</v>
      </c>
      <c r="B3687" s="10" t="e">
        <f t="shared" ca="1" si="57"/>
        <v>#N/A</v>
      </c>
    </row>
    <row r="3688" spans="1:2" hidden="1" x14ac:dyDescent="0.25">
      <c r="A3688" s="10">
        <f>'Insert New List'!A6012</f>
        <v>0</v>
      </c>
      <c r="B3688" s="10" t="e">
        <f t="shared" ca="1" si="57"/>
        <v>#N/A</v>
      </c>
    </row>
    <row r="3689" spans="1:2" hidden="1" x14ac:dyDescent="0.25">
      <c r="A3689" s="10">
        <f>'Insert New List'!A6013</f>
        <v>0</v>
      </c>
      <c r="B3689" s="10" t="e">
        <f t="shared" ca="1" si="57"/>
        <v>#N/A</v>
      </c>
    </row>
    <row r="3690" spans="1:2" hidden="1" x14ac:dyDescent="0.25">
      <c r="A3690" s="10">
        <f>'Insert New List'!A6014</f>
        <v>0</v>
      </c>
      <c r="B3690" s="10" t="e">
        <f t="shared" ca="1" si="57"/>
        <v>#N/A</v>
      </c>
    </row>
    <row r="3691" spans="1:2" hidden="1" x14ac:dyDescent="0.25">
      <c r="A3691" s="10">
        <f>'Insert New List'!A6015</f>
        <v>0</v>
      </c>
      <c r="B3691" s="10" t="e">
        <f t="shared" ca="1" si="57"/>
        <v>#N/A</v>
      </c>
    </row>
    <row r="3692" spans="1:2" hidden="1" x14ac:dyDescent="0.25">
      <c r="A3692" s="10">
        <f>'Insert New List'!A6016</f>
        <v>0</v>
      </c>
      <c r="B3692" s="10" t="e">
        <f t="shared" ca="1" si="57"/>
        <v>#N/A</v>
      </c>
    </row>
    <row r="3693" spans="1:2" hidden="1" x14ac:dyDescent="0.25">
      <c r="A3693" s="10">
        <f>'Insert New List'!A6017</f>
        <v>0</v>
      </c>
      <c r="B3693" s="10" t="e">
        <f t="shared" ca="1" si="57"/>
        <v>#N/A</v>
      </c>
    </row>
    <row r="3694" spans="1:2" hidden="1" x14ac:dyDescent="0.25">
      <c r="A3694" s="10">
        <f>'Insert New List'!A6018</f>
        <v>0</v>
      </c>
      <c r="B3694" s="10" t="e">
        <f t="shared" ca="1" si="57"/>
        <v>#N/A</v>
      </c>
    </row>
    <row r="3695" spans="1:2" hidden="1" x14ac:dyDescent="0.25">
      <c r="A3695" s="10">
        <f>'Insert New List'!A6019</f>
        <v>0</v>
      </c>
      <c r="B3695" s="10" t="e">
        <f t="shared" ca="1" si="57"/>
        <v>#N/A</v>
      </c>
    </row>
    <row r="3696" spans="1:2" hidden="1" x14ac:dyDescent="0.25">
      <c r="A3696" s="10">
        <f>'Insert New List'!A6020</f>
        <v>0</v>
      </c>
      <c r="B3696" s="10" t="e">
        <f t="shared" ca="1" si="57"/>
        <v>#N/A</v>
      </c>
    </row>
    <row r="3697" spans="1:2" hidden="1" x14ac:dyDescent="0.25">
      <c r="A3697" s="10">
        <f>'Insert New List'!A6021</f>
        <v>0</v>
      </c>
      <c r="B3697" s="10" t="e">
        <f t="shared" ca="1" si="57"/>
        <v>#N/A</v>
      </c>
    </row>
    <row r="3698" spans="1:2" hidden="1" x14ac:dyDescent="0.25">
      <c r="A3698" s="10">
        <f>'Insert New List'!A6022</f>
        <v>0</v>
      </c>
      <c r="B3698" s="10" t="e">
        <f t="shared" ca="1" si="57"/>
        <v>#N/A</v>
      </c>
    </row>
    <row r="3699" spans="1:2" hidden="1" x14ac:dyDescent="0.25">
      <c r="A3699" s="10">
        <f>'Insert New List'!A6023</f>
        <v>0</v>
      </c>
      <c r="B3699" s="10" t="e">
        <f t="shared" ca="1" si="57"/>
        <v>#N/A</v>
      </c>
    </row>
    <row r="3700" spans="1:2" hidden="1" x14ac:dyDescent="0.25">
      <c r="A3700" s="10">
        <f>'Insert New List'!A6024</f>
        <v>0</v>
      </c>
      <c r="B3700" s="10" t="e">
        <f t="shared" ca="1" si="57"/>
        <v>#N/A</v>
      </c>
    </row>
    <row r="3701" spans="1:2" hidden="1" x14ac:dyDescent="0.25">
      <c r="A3701" s="10">
        <f>'Insert New List'!A6025</f>
        <v>0</v>
      </c>
      <c r="B3701" s="10" t="e">
        <f t="shared" ca="1" si="57"/>
        <v>#N/A</v>
      </c>
    </row>
    <row r="3702" spans="1:2" hidden="1" x14ac:dyDescent="0.25">
      <c r="A3702" s="10">
        <f>'Insert New List'!A6026</f>
        <v>0</v>
      </c>
      <c r="B3702" s="10" t="e">
        <f t="shared" ca="1" si="57"/>
        <v>#N/A</v>
      </c>
    </row>
    <row r="3703" spans="1:2" hidden="1" x14ac:dyDescent="0.25">
      <c r="A3703" s="10">
        <f>'Insert New List'!A6027</f>
        <v>0</v>
      </c>
      <c r="B3703" s="10" t="e">
        <f t="shared" ca="1" si="57"/>
        <v>#N/A</v>
      </c>
    </row>
    <row r="3704" spans="1:2" hidden="1" x14ac:dyDescent="0.25">
      <c r="A3704" s="10">
        <f>'Insert New List'!A6028</f>
        <v>0</v>
      </c>
      <c r="B3704" s="10" t="e">
        <f t="shared" ca="1" si="57"/>
        <v>#N/A</v>
      </c>
    </row>
    <row r="3705" spans="1:2" hidden="1" x14ac:dyDescent="0.25">
      <c r="A3705" s="10">
        <f>'Insert New List'!A6029</f>
        <v>0</v>
      </c>
      <c r="B3705" s="10" t="e">
        <f t="shared" ca="1" si="57"/>
        <v>#N/A</v>
      </c>
    </row>
    <row r="3706" spans="1:2" hidden="1" x14ac:dyDescent="0.25">
      <c r="A3706" s="10">
        <f>'Insert New List'!A6030</f>
        <v>0</v>
      </c>
      <c r="B3706" s="10" t="e">
        <f t="shared" ca="1" si="57"/>
        <v>#N/A</v>
      </c>
    </row>
    <row r="3707" spans="1:2" hidden="1" x14ac:dyDescent="0.25">
      <c r="A3707" s="10">
        <f>'Insert New List'!A6031</f>
        <v>0</v>
      </c>
      <c r="B3707" s="10" t="e">
        <f t="shared" ca="1" si="57"/>
        <v>#N/A</v>
      </c>
    </row>
    <row r="3708" spans="1:2" hidden="1" x14ac:dyDescent="0.25">
      <c r="A3708" s="10">
        <f>'Insert New List'!A6032</f>
        <v>0</v>
      </c>
      <c r="B3708" s="10" t="e">
        <f t="shared" ca="1" si="57"/>
        <v>#N/A</v>
      </c>
    </row>
    <row r="3709" spans="1:2" hidden="1" x14ac:dyDescent="0.25">
      <c r="A3709" s="10">
        <f>'Insert New List'!A6033</f>
        <v>0</v>
      </c>
      <c r="B3709" s="10" t="e">
        <f t="shared" ca="1" si="57"/>
        <v>#N/A</v>
      </c>
    </row>
    <row r="3710" spans="1:2" hidden="1" x14ac:dyDescent="0.25">
      <c r="A3710" s="10">
        <f>'Insert New List'!A6034</f>
        <v>0</v>
      </c>
      <c r="B3710" s="10" t="e">
        <f t="shared" ca="1" si="57"/>
        <v>#N/A</v>
      </c>
    </row>
    <row r="3711" spans="1:2" hidden="1" x14ac:dyDescent="0.25">
      <c r="A3711" s="10">
        <f>'Insert New List'!A6035</f>
        <v>0</v>
      </c>
      <c r="B3711" s="10" t="e">
        <f t="shared" ca="1" si="57"/>
        <v>#N/A</v>
      </c>
    </row>
    <row r="3712" spans="1:2" hidden="1" x14ac:dyDescent="0.25">
      <c r="A3712" s="10">
        <f>'Insert New List'!A6036</f>
        <v>0</v>
      </c>
      <c r="B3712" s="10" t="e">
        <f t="shared" ca="1" si="57"/>
        <v>#N/A</v>
      </c>
    </row>
    <row r="3713" spans="1:2" hidden="1" x14ac:dyDescent="0.25">
      <c r="A3713" s="10">
        <f>'Insert New List'!A6037</f>
        <v>0</v>
      </c>
      <c r="B3713" s="10" t="e">
        <f t="shared" ca="1" si="57"/>
        <v>#N/A</v>
      </c>
    </row>
    <row r="3714" spans="1:2" hidden="1" x14ac:dyDescent="0.25">
      <c r="A3714" s="10">
        <f>'Insert New List'!A6038</f>
        <v>0</v>
      </c>
      <c r="B3714" s="10" t="e">
        <f t="shared" ref="B3714:B3777" ca="1" si="58">INDEX(INDIRECT("'Insert Old List'!$A$2:$B$7000"),MATCH(A3714,INDIRECT("'Insert Old List'!$A$2:$A$7000"),0),2,1)</f>
        <v>#N/A</v>
      </c>
    </row>
    <row r="3715" spans="1:2" hidden="1" x14ac:dyDescent="0.25">
      <c r="A3715" s="10">
        <f>'Insert New List'!A6039</f>
        <v>0</v>
      </c>
      <c r="B3715" s="10" t="e">
        <f t="shared" ca="1" si="58"/>
        <v>#N/A</v>
      </c>
    </row>
    <row r="3716" spans="1:2" hidden="1" x14ac:dyDescent="0.25">
      <c r="A3716" s="10">
        <f>'Insert New List'!A6040</f>
        <v>0</v>
      </c>
      <c r="B3716" s="10" t="e">
        <f t="shared" ca="1" si="58"/>
        <v>#N/A</v>
      </c>
    </row>
    <row r="3717" spans="1:2" hidden="1" x14ac:dyDescent="0.25">
      <c r="A3717" s="10">
        <f>'Insert New List'!A6041</f>
        <v>0</v>
      </c>
      <c r="B3717" s="10" t="e">
        <f t="shared" ca="1" si="58"/>
        <v>#N/A</v>
      </c>
    </row>
    <row r="3718" spans="1:2" hidden="1" x14ac:dyDescent="0.25">
      <c r="A3718" s="10">
        <f>'Insert New List'!A6042</f>
        <v>0</v>
      </c>
      <c r="B3718" s="10" t="e">
        <f t="shared" ca="1" si="58"/>
        <v>#N/A</v>
      </c>
    </row>
    <row r="3719" spans="1:2" hidden="1" x14ac:dyDescent="0.25">
      <c r="A3719" s="10">
        <f>'Insert New List'!A6043</f>
        <v>0</v>
      </c>
      <c r="B3719" s="10" t="e">
        <f t="shared" ca="1" si="58"/>
        <v>#N/A</v>
      </c>
    </row>
    <row r="3720" spans="1:2" hidden="1" x14ac:dyDescent="0.25">
      <c r="A3720" s="10">
        <f>'Insert New List'!A6044</f>
        <v>0</v>
      </c>
      <c r="B3720" s="10" t="e">
        <f t="shared" ca="1" si="58"/>
        <v>#N/A</v>
      </c>
    </row>
    <row r="3721" spans="1:2" hidden="1" x14ac:dyDescent="0.25">
      <c r="A3721" s="10">
        <f>'Insert New List'!A6045</f>
        <v>0</v>
      </c>
      <c r="B3721" s="10" t="e">
        <f t="shared" ca="1" si="58"/>
        <v>#N/A</v>
      </c>
    </row>
    <row r="3722" spans="1:2" hidden="1" x14ac:dyDescent="0.25">
      <c r="A3722" s="10">
        <f>'Insert New List'!A6046</f>
        <v>0</v>
      </c>
      <c r="B3722" s="10" t="e">
        <f t="shared" ca="1" si="58"/>
        <v>#N/A</v>
      </c>
    </row>
    <row r="3723" spans="1:2" hidden="1" x14ac:dyDescent="0.25">
      <c r="A3723" s="10">
        <f>'Insert New List'!A6047</f>
        <v>0</v>
      </c>
      <c r="B3723" s="10" t="e">
        <f t="shared" ca="1" si="58"/>
        <v>#N/A</v>
      </c>
    </row>
    <row r="3724" spans="1:2" hidden="1" x14ac:dyDescent="0.25">
      <c r="A3724" s="10">
        <f>'Insert New List'!A6048</f>
        <v>0</v>
      </c>
      <c r="B3724" s="10" t="e">
        <f t="shared" ca="1" si="58"/>
        <v>#N/A</v>
      </c>
    </row>
    <row r="3725" spans="1:2" hidden="1" x14ac:dyDescent="0.25">
      <c r="A3725" s="10">
        <f>'Insert New List'!A6049</f>
        <v>0</v>
      </c>
      <c r="B3725" s="10" t="e">
        <f t="shared" ca="1" si="58"/>
        <v>#N/A</v>
      </c>
    </row>
    <row r="3726" spans="1:2" hidden="1" x14ac:dyDescent="0.25">
      <c r="A3726" s="10">
        <f>'Insert New List'!A6050</f>
        <v>0</v>
      </c>
      <c r="B3726" s="10" t="e">
        <f t="shared" ca="1" si="58"/>
        <v>#N/A</v>
      </c>
    </row>
    <row r="3727" spans="1:2" hidden="1" x14ac:dyDescent="0.25">
      <c r="A3727" s="10">
        <f>'Insert New List'!A6051</f>
        <v>0</v>
      </c>
      <c r="B3727" s="10" t="e">
        <f t="shared" ca="1" si="58"/>
        <v>#N/A</v>
      </c>
    </row>
    <row r="3728" spans="1:2" hidden="1" x14ac:dyDescent="0.25">
      <c r="A3728" s="10">
        <f>'Insert New List'!A6052</f>
        <v>0</v>
      </c>
      <c r="B3728" s="10" t="e">
        <f t="shared" ca="1" si="58"/>
        <v>#N/A</v>
      </c>
    </row>
    <row r="3729" spans="1:2" hidden="1" x14ac:dyDescent="0.25">
      <c r="A3729" s="10">
        <f>'Insert New List'!A6053</f>
        <v>0</v>
      </c>
      <c r="B3729" s="10" t="e">
        <f t="shared" ca="1" si="58"/>
        <v>#N/A</v>
      </c>
    </row>
    <row r="3730" spans="1:2" hidden="1" x14ac:dyDescent="0.25">
      <c r="A3730" s="10">
        <f>'Insert New List'!A6054</f>
        <v>0</v>
      </c>
      <c r="B3730" s="10" t="e">
        <f t="shared" ca="1" si="58"/>
        <v>#N/A</v>
      </c>
    </row>
    <row r="3731" spans="1:2" hidden="1" x14ac:dyDescent="0.25">
      <c r="A3731" s="10">
        <f>'Insert New List'!A6055</f>
        <v>0</v>
      </c>
      <c r="B3731" s="10" t="e">
        <f t="shared" ca="1" si="58"/>
        <v>#N/A</v>
      </c>
    </row>
    <row r="3732" spans="1:2" hidden="1" x14ac:dyDescent="0.25">
      <c r="A3732" s="10">
        <f>'Insert New List'!A6056</f>
        <v>0</v>
      </c>
      <c r="B3732" s="10" t="e">
        <f t="shared" ca="1" si="58"/>
        <v>#N/A</v>
      </c>
    </row>
    <row r="3733" spans="1:2" hidden="1" x14ac:dyDescent="0.25">
      <c r="A3733" s="10">
        <f>'Insert New List'!A6057</f>
        <v>0</v>
      </c>
      <c r="B3733" s="10" t="e">
        <f t="shared" ca="1" si="58"/>
        <v>#N/A</v>
      </c>
    </row>
    <row r="3734" spans="1:2" hidden="1" x14ac:dyDescent="0.25">
      <c r="A3734" s="10">
        <f>'Insert New List'!A6058</f>
        <v>0</v>
      </c>
      <c r="B3734" s="10" t="e">
        <f t="shared" ca="1" si="58"/>
        <v>#N/A</v>
      </c>
    </row>
    <row r="3735" spans="1:2" hidden="1" x14ac:dyDescent="0.25">
      <c r="A3735" s="10">
        <f>'Insert New List'!A6059</f>
        <v>0</v>
      </c>
      <c r="B3735" s="10" t="e">
        <f t="shared" ca="1" si="58"/>
        <v>#N/A</v>
      </c>
    </row>
    <row r="3736" spans="1:2" hidden="1" x14ac:dyDescent="0.25">
      <c r="A3736" s="10">
        <f>'Insert New List'!A6060</f>
        <v>0</v>
      </c>
      <c r="B3736" s="10" t="e">
        <f t="shared" ca="1" si="58"/>
        <v>#N/A</v>
      </c>
    </row>
    <row r="3737" spans="1:2" hidden="1" x14ac:dyDescent="0.25">
      <c r="A3737" s="10">
        <f>'Insert New List'!A6061</f>
        <v>0</v>
      </c>
      <c r="B3737" s="10" t="e">
        <f t="shared" ca="1" si="58"/>
        <v>#N/A</v>
      </c>
    </row>
    <row r="3738" spans="1:2" hidden="1" x14ac:dyDescent="0.25">
      <c r="A3738" s="10">
        <f>'Insert New List'!A6062</f>
        <v>0</v>
      </c>
      <c r="B3738" s="10" t="e">
        <f t="shared" ca="1" si="58"/>
        <v>#N/A</v>
      </c>
    </row>
    <row r="3739" spans="1:2" hidden="1" x14ac:dyDescent="0.25">
      <c r="A3739" s="10">
        <f>'Insert New List'!A6063</f>
        <v>0</v>
      </c>
      <c r="B3739" s="10" t="e">
        <f t="shared" ca="1" si="58"/>
        <v>#N/A</v>
      </c>
    </row>
    <row r="3740" spans="1:2" hidden="1" x14ac:dyDescent="0.25">
      <c r="A3740" s="10">
        <f>'Insert New List'!A6064</f>
        <v>0</v>
      </c>
      <c r="B3740" s="10" t="e">
        <f t="shared" ca="1" si="58"/>
        <v>#N/A</v>
      </c>
    </row>
    <row r="3741" spans="1:2" hidden="1" x14ac:dyDescent="0.25">
      <c r="A3741" s="10">
        <f>'Insert New List'!A6065</f>
        <v>0</v>
      </c>
      <c r="B3741" s="10" t="e">
        <f t="shared" ca="1" si="58"/>
        <v>#N/A</v>
      </c>
    </row>
    <row r="3742" spans="1:2" hidden="1" x14ac:dyDescent="0.25">
      <c r="A3742" s="10">
        <f>'Insert New List'!A6066</f>
        <v>0</v>
      </c>
      <c r="B3742" s="10" t="e">
        <f t="shared" ca="1" si="58"/>
        <v>#N/A</v>
      </c>
    </row>
    <row r="3743" spans="1:2" hidden="1" x14ac:dyDescent="0.25">
      <c r="A3743" s="10">
        <f>'Insert New List'!A6067</f>
        <v>0</v>
      </c>
      <c r="B3743" s="10" t="e">
        <f t="shared" ca="1" si="58"/>
        <v>#N/A</v>
      </c>
    </row>
    <row r="3744" spans="1:2" hidden="1" x14ac:dyDescent="0.25">
      <c r="A3744" s="10">
        <f>'Insert New List'!A6068</f>
        <v>0</v>
      </c>
      <c r="B3744" s="10" t="e">
        <f t="shared" ca="1" si="58"/>
        <v>#N/A</v>
      </c>
    </row>
    <row r="3745" spans="1:2" hidden="1" x14ac:dyDescent="0.25">
      <c r="A3745" s="10">
        <f>'Insert New List'!A6069</f>
        <v>0</v>
      </c>
      <c r="B3745" s="10" t="e">
        <f t="shared" ca="1" si="58"/>
        <v>#N/A</v>
      </c>
    </row>
    <row r="3746" spans="1:2" hidden="1" x14ac:dyDescent="0.25">
      <c r="A3746" s="10">
        <f>'Insert New List'!A6070</f>
        <v>0</v>
      </c>
      <c r="B3746" s="10" t="e">
        <f t="shared" ca="1" si="58"/>
        <v>#N/A</v>
      </c>
    </row>
    <row r="3747" spans="1:2" hidden="1" x14ac:dyDescent="0.25">
      <c r="A3747" s="10">
        <f>'Insert New List'!A6071</f>
        <v>0</v>
      </c>
      <c r="B3747" s="10" t="e">
        <f t="shared" ca="1" si="58"/>
        <v>#N/A</v>
      </c>
    </row>
    <row r="3748" spans="1:2" hidden="1" x14ac:dyDescent="0.25">
      <c r="A3748" s="10">
        <f>'Insert New List'!A6072</f>
        <v>0</v>
      </c>
      <c r="B3748" s="10" t="e">
        <f t="shared" ca="1" si="58"/>
        <v>#N/A</v>
      </c>
    </row>
    <row r="3749" spans="1:2" hidden="1" x14ac:dyDescent="0.25">
      <c r="A3749" s="10">
        <f>'Insert New List'!A6073</f>
        <v>0</v>
      </c>
      <c r="B3749" s="10" t="e">
        <f t="shared" ca="1" si="58"/>
        <v>#N/A</v>
      </c>
    </row>
    <row r="3750" spans="1:2" hidden="1" x14ac:dyDescent="0.25">
      <c r="A3750" s="10">
        <f>'Insert New List'!A6074</f>
        <v>0</v>
      </c>
      <c r="B3750" s="10" t="e">
        <f t="shared" ca="1" si="58"/>
        <v>#N/A</v>
      </c>
    </row>
    <row r="3751" spans="1:2" hidden="1" x14ac:dyDescent="0.25">
      <c r="A3751" s="10">
        <f>'Insert New List'!A6075</f>
        <v>0</v>
      </c>
      <c r="B3751" s="10" t="e">
        <f t="shared" ca="1" si="58"/>
        <v>#N/A</v>
      </c>
    </row>
    <row r="3752" spans="1:2" hidden="1" x14ac:dyDescent="0.25">
      <c r="A3752" s="10">
        <f>'Insert New List'!A6076</f>
        <v>0</v>
      </c>
      <c r="B3752" s="10" t="e">
        <f t="shared" ca="1" si="58"/>
        <v>#N/A</v>
      </c>
    </row>
    <row r="3753" spans="1:2" hidden="1" x14ac:dyDescent="0.25">
      <c r="A3753" s="10">
        <f>'Insert New List'!A6077</f>
        <v>0</v>
      </c>
      <c r="B3753" s="10" t="e">
        <f t="shared" ca="1" si="58"/>
        <v>#N/A</v>
      </c>
    </row>
    <row r="3754" spans="1:2" hidden="1" x14ac:dyDescent="0.25">
      <c r="A3754" s="10">
        <f>'Insert New List'!A6078</f>
        <v>0</v>
      </c>
      <c r="B3754" s="10" t="e">
        <f t="shared" ca="1" si="58"/>
        <v>#N/A</v>
      </c>
    </row>
    <row r="3755" spans="1:2" hidden="1" x14ac:dyDescent="0.25">
      <c r="A3755" s="10">
        <f>'Insert New List'!A6079</f>
        <v>0</v>
      </c>
      <c r="B3755" s="10" t="e">
        <f t="shared" ca="1" si="58"/>
        <v>#N/A</v>
      </c>
    </row>
    <row r="3756" spans="1:2" hidden="1" x14ac:dyDescent="0.25">
      <c r="A3756" s="10">
        <f>'Insert New List'!A6080</f>
        <v>0</v>
      </c>
      <c r="B3756" s="10" t="e">
        <f t="shared" ca="1" si="58"/>
        <v>#N/A</v>
      </c>
    </row>
    <row r="3757" spans="1:2" hidden="1" x14ac:dyDescent="0.25">
      <c r="A3757" s="10">
        <f>'Insert New List'!A6081</f>
        <v>0</v>
      </c>
      <c r="B3757" s="10" t="e">
        <f t="shared" ca="1" si="58"/>
        <v>#N/A</v>
      </c>
    </row>
    <row r="3758" spans="1:2" hidden="1" x14ac:dyDescent="0.25">
      <c r="A3758" s="10">
        <f>'Insert New List'!A6082</f>
        <v>0</v>
      </c>
      <c r="B3758" s="10" t="e">
        <f t="shared" ca="1" si="58"/>
        <v>#N/A</v>
      </c>
    </row>
    <row r="3759" spans="1:2" hidden="1" x14ac:dyDescent="0.25">
      <c r="A3759" s="10">
        <f>'Insert New List'!A6083</f>
        <v>0</v>
      </c>
      <c r="B3759" s="10" t="e">
        <f t="shared" ca="1" si="58"/>
        <v>#N/A</v>
      </c>
    </row>
    <row r="3760" spans="1:2" hidden="1" x14ac:dyDescent="0.25">
      <c r="A3760" s="10">
        <f>'Insert New List'!A6084</f>
        <v>0</v>
      </c>
      <c r="B3760" s="10" t="e">
        <f t="shared" ca="1" si="58"/>
        <v>#N/A</v>
      </c>
    </row>
    <row r="3761" spans="1:2" hidden="1" x14ac:dyDescent="0.25">
      <c r="A3761" s="10">
        <f>'Insert New List'!A6085</f>
        <v>0</v>
      </c>
      <c r="B3761" s="10" t="e">
        <f t="shared" ca="1" si="58"/>
        <v>#N/A</v>
      </c>
    </row>
    <row r="3762" spans="1:2" hidden="1" x14ac:dyDescent="0.25">
      <c r="A3762" s="10">
        <f>'Insert New List'!A6086</f>
        <v>0</v>
      </c>
      <c r="B3762" s="10" t="e">
        <f t="shared" ca="1" si="58"/>
        <v>#N/A</v>
      </c>
    </row>
    <row r="3763" spans="1:2" hidden="1" x14ac:dyDescent="0.25">
      <c r="A3763" s="10">
        <f>'Insert New List'!A6087</f>
        <v>0</v>
      </c>
      <c r="B3763" s="10" t="e">
        <f t="shared" ca="1" si="58"/>
        <v>#N/A</v>
      </c>
    </row>
    <row r="3764" spans="1:2" hidden="1" x14ac:dyDescent="0.25">
      <c r="A3764" s="10">
        <f>'Insert New List'!A6088</f>
        <v>0</v>
      </c>
      <c r="B3764" s="10" t="e">
        <f t="shared" ca="1" si="58"/>
        <v>#N/A</v>
      </c>
    </row>
    <row r="3765" spans="1:2" hidden="1" x14ac:dyDescent="0.25">
      <c r="A3765" s="10">
        <f>'Insert New List'!A6089</f>
        <v>0</v>
      </c>
      <c r="B3765" s="10" t="e">
        <f t="shared" ca="1" si="58"/>
        <v>#N/A</v>
      </c>
    </row>
    <row r="3766" spans="1:2" hidden="1" x14ac:dyDescent="0.25">
      <c r="A3766" s="10">
        <f>'Insert New List'!A6090</f>
        <v>0</v>
      </c>
      <c r="B3766" s="10" t="e">
        <f t="shared" ca="1" si="58"/>
        <v>#N/A</v>
      </c>
    </row>
    <row r="3767" spans="1:2" hidden="1" x14ac:dyDescent="0.25">
      <c r="A3767" s="10">
        <f>'Insert New List'!A6091</f>
        <v>0</v>
      </c>
      <c r="B3767" s="10" t="e">
        <f t="shared" ca="1" si="58"/>
        <v>#N/A</v>
      </c>
    </row>
    <row r="3768" spans="1:2" hidden="1" x14ac:dyDescent="0.25">
      <c r="A3768" s="10">
        <f>'Insert New List'!A6092</f>
        <v>0</v>
      </c>
      <c r="B3768" s="10" t="e">
        <f t="shared" ca="1" si="58"/>
        <v>#N/A</v>
      </c>
    </row>
    <row r="3769" spans="1:2" hidden="1" x14ac:dyDescent="0.25">
      <c r="A3769" s="10">
        <f>'Insert New List'!A6093</f>
        <v>0</v>
      </c>
      <c r="B3769" s="10" t="e">
        <f t="shared" ca="1" si="58"/>
        <v>#N/A</v>
      </c>
    </row>
    <row r="3770" spans="1:2" hidden="1" x14ac:dyDescent="0.25">
      <c r="A3770" s="10">
        <f>'Insert New List'!A6094</f>
        <v>0</v>
      </c>
      <c r="B3770" s="10" t="e">
        <f t="shared" ca="1" si="58"/>
        <v>#N/A</v>
      </c>
    </row>
    <row r="3771" spans="1:2" hidden="1" x14ac:dyDescent="0.25">
      <c r="A3771" s="10">
        <f>'Insert New List'!A6095</f>
        <v>0</v>
      </c>
      <c r="B3771" s="10" t="e">
        <f t="shared" ca="1" si="58"/>
        <v>#N/A</v>
      </c>
    </row>
    <row r="3772" spans="1:2" hidden="1" x14ac:dyDescent="0.25">
      <c r="A3772" s="10">
        <f>'Insert New List'!A6096</f>
        <v>0</v>
      </c>
      <c r="B3772" s="10" t="e">
        <f t="shared" ca="1" si="58"/>
        <v>#N/A</v>
      </c>
    </row>
    <row r="3773" spans="1:2" hidden="1" x14ac:dyDescent="0.25">
      <c r="A3773" s="10">
        <f>'Insert New List'!A6097</f>
        <v>0</v>
      </c>
      <c r="B3773" s="10" t="e">
        <f t="shared" ca="1" si="58"/>
        <v>#N/A</v>
      </c>
    </row>
    <row r="3774" spans="1:2" hidden="1" x14ac:dyDescent="0.25">
      <c r="A3774" s="10">
        <f>'Insert New List'!A6098</f>
        <v>0</v>
      </c>
      <c r="B3774" s="10" t="e">
        <f t="shared" ca="1" si="58"/>
        <v>#N/A</v>
      </c>
    </row>
    <row r="3775" spans="1:2" hidden="1" x14ac:dyDescent="0.25">
      <c r="A3775" s="10">
        <f>'Insert New List'!A6099</f>
        <v>0</v>
      </c>
      <c r="B3775" s="10" t="e">
        <f t="shared" ca="1" si="58"/>
        <v>#N/A</v>
      </c>
    </row>
    <row r="3776" spans="1:2" hidden="1" x14ac:dyDescent="0.25">
      <c r="A3776" s="10">
        <f>'Insert New List'!A6100</f>
        <v>0</v>
      </c>
      <c r="B3776" s="10" t="e">
        <f t="shared" ca="1" si="58"/>
        <v>#N/A</v>
      </c>
    </row>
    <row r="3777" spans="1:2" hidden="1" x14ac:dyDescent="0.25">
      <c r="A3777" s="10">
        <f>'Insert New List'!A6101</f>
        <v>0</v>
      </c>
      <c r="B3777" s="10" t="e">
        <f t="shared" ca="1" si="58"/>
        <v>#N/A</v>
      </c>
    </row>
    <row r="3778" spans="1:2" hidden="1" x14ac:dyDescent="0.25">
      <c r="A3778" s="10">
        <f>'Insert New List'!A6102</f>
        <v>0</v>
      </c>
      <c r="B3778" s="10" t="e">
        <f t="shared" ref="B3778:B3841" ca="1" si="59">INDEX(INDIRECT("'Insert Old List'!$A$2:$B$7000"),MATCH(A3778,INDIRECT("'Insert Old List'!$A$2:$A$7000"),0),2,1)</f>
        <v>#N/A</v>
      </c>
    </row>
    <row r="3779" spans="1:2" hidden="1" x14ac:dyDescent="0.25">
      <c r="A3779" s="10">
        <f>'Insert New List'!A6103</f>
        <v>0</v>
      </c>
      <c r="B3779" s="10" t="e">
        <f t="shared" ca="1" si="59"/>
        <v>#N/A</v>
      </c>
    </row>
    <row r="3780" spans="1:2" hidden="1" x14ac:dyDescent="0.25">
      <c r="A3780" s="10">
        <f>'Insert New List'!A6104</f>
        <v>0</v>
      </c>
      <c r="B3780" s="10" t="e">
        <f t="shared" ca="1" si="59"/>
        <v>#N/A</v>
      </c>
    </row>
    <row r="3781" spans="1:2" hidden="1" x14ac:dyDescent="0.25">
      <c r="A3781" s="10">
        <f>'Insert New List'!A6105</f>
        <v>0</v>
      </c>
      <c r="B3781" s="10" t="e">
        <f t="shared" ca="1" si="59"/>
        <v>#N/A</v>
      </c>
    </row>
    <row r="3782" spans="1:2" hidden="1" x14ac:dyDescent="0.25">
      <c r="A3782" s="10">
        <f>'Insert New List'!A6106</f>
        <v>0</v>
      </c>
      <c r="B3782" s="10" t="e">
        <f t="shared" ca="1" si="59"/>
        <v>#N/A</v>
      </c>
    </row>
    <row r="3783" spans="1:2" hidden="1" x14ac:dyDescent="0.25">
      <c r="A3783" s="10">
        <f>'Insert New List'!A6107</f>
        <v>0</v>
      </c>
      <c r="B3783" s="10" t="e">
        <f t="shared" ca="1" si="59"/>
        <v>#N/A</v>
      </c>
    </row>
    <row r="3784" spans="1:2" hidden="1" x14ac:dyDescent="0.25">
      <c r="A3784" s="10">
        <f>'Insert New List'!A6108</f>
        <v>0</v>
      </c>
      <c r="B3784" s="10" t="e">
        <f t="shared" ca="1" si="59"/>
        <v>#N/A</v>
      </c>
    </row>
    <row r="3785" spans="1:2" hidden="1" x14ac:dyDescent="0.25">
      <c r="A3785" s="10">
        <f>'Insert New List'!A6109</f>
        <v>0</v>
      </c>
      <c r="B3785" s="10" t="e">
        <f t="shared" ca="1" si="59"/>
        <v>#N/A</v>
      </c>
    </row>
    <row r="3786" spans="1:2" hidden="1" x14ac:dyDescent="0.25">
      <c r="A3786" s="10">
        <f>'Insert New List'!A6110</f>
        <v>0</v>
      </c>
      <c r="B3786" s="10" t="e">
        <f t="shared" ca="1" si="59"/>
        <v>#N/A</v>
      </c>
    </row>
    <row r="3787" spans="1:2" hidden="1" x14ac:dyDescent="0.25">
      <c r="A3787" s="10">
        <f>'Insert New List'!A6111</f>
        <v>0</v>
      </c>
      <c r="B3787" s="10" t="e">
        <f t="shared" ca="1" si="59"/>
        <v>#N/A</v>
      </c>
    </row>
    <row r="3788" spans="1:2" hidden="1" x14ac:dyDescent="0.25">
      <c r="A3788" s="10">
        <f>'Insert New List'!A6112</f>
        <v>0</v>
      </c>
      <c r="B3788" s="10" t="e">
        <f t="shared" ca="1" si="59"/>
        <v>#N/A</v>
      </c>
    </row>
    <row r="3789" spans="1:2" hidden="1" x14ac:dyDescent="0.25">
      <c r="A3789" s="10">
        <f>'Insert New List'!A6113</f>
        <v>0</v>
      </c>
      <c r="B3789" s="10" t="e">
        <f t="shared" ca="1" si="59"/>
        <v>#N/A</v>
      </c>
    </row>
    <row r="3790" spans="1:2" hidden="1" x14ac:dyDescent="0.25">
      <c r="A3790" s="10">
        <f>'Insert New List'!A6114</f>
        <v>0</v>
      </c>
      <c r="B3790" s="10" t="e">
        <f t="shared" ca="1" si="59"/>
        <v>#N/A</v>
      </c>
    </row>
    <row r="3791" spans="1:2" hidden="1" x14ac:dyDescent="0.25">
      <c r="A3791" s="10">
        <f>'Insert New List'!A6115</f>
        <v>0</v>
      </c>
      <c r="B3791" s="10" t="e">
        <f t="shared" ca="1" si="59"/>
        <v>#N/A</v>
      </c>
    </row>
    <row r="3792" spans="1:2" hidden="1" x14ac:dyDescent="0.25">
      <c r="A3792" s="10">
        <f>'Insert New List'!A6116</f>
        <v>0</v>
      </c>
      <c r="B3792" s="10" t="e">
        <f t="shared" ca="1" si="59"/>
        <v>#N/A</v>
      </c>
    </row>
    <row r="3793" spans="1:2" hidden="1" x14ac:dyDescent="0.25">
      <c r="A3793" s="10">
        <f>'Insert New List'!A6117</f>
        <v>0</v>
      </c>
      <c r="B3793" s="10" t="e">
        <f t="shared" ca="1" si="59"/>
        <v>#N/A</v>
      </c>
    </row>
    <row r="3794" spans="1:2" hidden="1" x14ac:dyDescent="0.25">
      <c r="A3794" s="10">
        <f>'Insert New List'!A6118</f>
        <v>0</v>
      </c>
      <c r="B3794" s="10" t="e">
        <f t="shared" ca="1" si="59"/>
        <v>#N/A</v>
      </c>
    </row>
    <row r="3795" spans="1:2" hidden="1" x14ac:dyDescent="0.25">
      <c r="A3795" s="10">
        <f>'Insert New List'!A6119</f>
        <v>0</v>
      </c>
      <c r="B3795" s="10" t="e">
        <f t="shared" ca="1" si="59"/>
        <v>#N/A</v>
      </c>
    </row>
    <row r="3796" spans="1:2" hidden="1" x14ac:dyDescent="0.25">
      <c r="A3796" s="10">
        <f>'Insert New List'!A6120</f>
        <v>0</v>
      </c>
      <c r="B3796" s="10" t="e">
        <f t="shared" ca="1" si="59"/>
        <v>#N/A</v>
      </c>
    </row>
    <row r="3797" spans="1:2" hidden="1" x14ac:dyDescent="0.25">
      <c r="A3797" s="10">
        <f>'Insert New List'!A6121</f>
        <v>0</v>
      </c>
      <c r="B3797" s="10" t="e">
        <f t="shared" ca="1" si="59"/>
        <v>#N/A</v>
      </c>
    </row>
    <row r="3798" spans="1:2" hidden="1" x14ac:dyDescent="0.25">
      <c r="A3798" s="10">
        <f>'Insert New List'!A6122</f>
        <v>0</v>
      </c>
      <c r="B3798" s="10" t="e">
        <f t="shared" ca="1" si="59"/>
        <v>#N/A</v>
      </c>
    </row>
    <row r="3799" spans="1:2" hidden="1" x14ac:dyDescent="0.25">
      <c r="A3799" s="10">
        <f>'Insert New List'!A6123</f>
        <v>0</v>
      </c>
      <c r="B3799" s="10" t="e">
        <f t="shared" ca="1" si="59"/>
        <v>#N/A</v>
      </c>
    </row>
    <row r="3800" spans="1:2" hidden="1" x14ac:dyDescent="0.25">
      <c r="A3800" s="10">
        <f>'Insert New List'!A6124</f>
        <v>0</v>
      </c>
      <c r="B3800" s="10" t="e">
        <f t="shared" ca="1" si="59"/>
        <v>#N/A</v>
      </c>
    </row>
    <row r="3801" spans="1:2" hidden="1" x14ac:dyDescent="0.25">
      <c r="A3801" s="10">
        <f>'Insert New List'!A6125</f>
        <v>0</v>
      </c>
      <c r="B3801" s="10" t="e">
        <f t="shared" ca="1" si="59"/>
        <v>#N/A</v>
      </c>
    </row>
    <row r="3802" spans="1:2" hidden="1" x14ac:dyDescent="0.25">
      <c r="A3802" s="10">
        <f>'Insert New List'!A6126</f>
        <v>0</v>
      </c>
      <c r="B3802" s="10" t="e">
        <f t="shared" ca="1" si="59"/>
        <v>#N/A</v>
      </c>
    </row>
    <row r="3803" spans="1:2" hidden="1" x14ac:dyDescent="0.25">
      <c r="A3803" s="10">
        <f>'Insert New List'!A6127</f>
        <v>0</v>
      </c>
      <c r="B3803" s="10" t="e">
        <f t="shared" ca="1" si="59"/>
        <v>#N/A</v>
      </c>
    </row>
    <row r="3804" spans="1:2" hidden="1" x14ac:dyDescent="0.25">
      <c r="A3804" s="10">
        <f>'Insert New List'!A6128</f>
        <v>0</v>
      </c>
      <c r="B3804" s="10" t="e">
        <f t="shared" ca="1" si="59"/>
        <v>#N/A</v>
      </c>
    </row>
    <row r="3805" spans="1:2" hidden="1" x14ac:dyDescent="0.25">
      <c r="A3805" s="10">
        <f>'Insert New List'!A6129</f>
        <v>0</v>
      </c>
      <c r="B3805" s="10" t="e">
        <f t="shared" ca="1" si="59"/>
        <v>#N/A</v>
      </c>
    </row>
    <row r="3806" spans="1:2" hidden="1" x14ac:dyDescent="0.25">
      <c r="A3806" s="10">
        <f>'Insert New List'!A6130</f>
        <v>0</v>
      </c>
      <c r="B3806" s="10" t="e">
        <f t="shared" ca="1" si="59"/>
        <v>#N/A</v>
      </c>
    </row>
    <row r="3807" spans="1:2" hidden="1" x14ac:dyDescent="0.25">
      <c r="A3807" s="10">
        <f>'Insert New List'!A6131</f>
        <v>0</v>
      </c>
      <c r="B3807" s="10" t="e">
        <f t="shared" ca="1" si="59"/>
        <v>#N/A</v>
      </c>
    </row>
    <row r="3808" spans="1:2" hidden="1" x14ac:dyDescent="0.25">
      <c r="A3808" s="10">
        <f>'Insert New List'!A6132</f>
        <v>0</v>
      </c>
      <c r="B3808" s="10" t="e">
        <f t="shared" ca="1" si="59"/>
        <v>#N/A</v>
      </c>
    </row>
    <row r="3809" spans="1:2" hidden="1" x14ac:dyDescent="0.25">
      <c r="A3809" s="10">
        <f>'Insert New List'!A6133</f>
        <v>0</v>
      </c>
      <c r="B3809" s="10" t="e">
        <f t="shared" ca="1" si="59"/>
        <v>#N/A</v>
      </c>
    </row>
    <row r="3810" spans="1:2" hidden="1" x14ac:dyDescent="0.25">
      <c r="A3810" s="10">
        <f>'Insert New List'!A6134</f>
        <v>0</v>
      </c>
      <c r="B3810" s="10" t="e">
        <f t="shared" ca="1" si="59"/>
        <v>#N/A</v>
      </c>
    </row>
    <row r="3811" spans="1:2" hidden="1" x14ac:dyDescent="0.25">
      <c r="A3811" s="10">
        <f>'Insert New List'!A6135</f>
        <v>0</v>
      </c>
      <c r="B3811" s="10" t="e">
        <f t="shared" ca="1" si="59"/>
        <v>#N/A</v>
      </c>
    </row>
    <row r="3812" spans="1:2" hidden="1" x14ac:dyDescent="0.25">
      <c r="A3812" s="10">
        <f>'Insert New List'!A6136</f>
        <v>0</v>
      </c>
      <c r="B3812" s="10" t="e">
        <f t="shared" ca="1" si="59"/>
        <v>#N/A</v>
      </c>
    </row>
    <row r="3813" spans="1:2" hidden="1" x14ac:dyDescent="0.25">
      <c r="A3813" s="10">
        <f>'Insert New List'!A6137</f>
        <v>0</v>
      </c>
      <c r="B3813" s="10" t="e">
        <f t="shared" ca="1" si="59"/>
        <v>#N/A</v>
      </c>
    </row>
    <row r="3814" spans="1:2" hidden="1" x14ac:dyDescent="0.25">
      <c r="A3814" s="10">
        <f>'Insert New List'!A6138</f>
        <v>0</v>
      </c>
      <c r="B3814" s="10" t="e">
        <f t="shared" ca="1" si="59"/>
        <v>#N/A</v>
      </c>
    </row>
    <row r="3815" spans="1:2" hidden="1" x14ac:dyDescent="0.25">
      <c r="A3815" s="10">
        <f>'Insert New List'!A6139</f>
        <v>0</v>
      </c>
      <c r="B3815" s="10" t="e">
        <f t="shared" ca="1" si="59"/>
        <v>#N/A</v>
      </c>
    </row>
    <row r="3816" spans="1:2" hidden="1" x14ac:dyDescent="0.25">
      <c r="A3816" s="10">
        <f>'Insert New List'!A6140</f>
        <v>0</v>
      </c>
      <c r="B3816" s="10" t="e">
        <f t="shared" ca="1" si="59"/>
        <v>#N/A</v>
      </c>
    </row>
    <row r="3817" spans="1:2" hidden="1" x14ac:dyDescent="0.25">
      <c r="A3817" s="10">
        <f>'Insert New List'!A6141</f>
        <v>0</v>
      </c>
      <c r="B3817" s="10" t="e">
        <f t="shared" ca="1" si="59"/>
        <v>#N/A</v>
      </c>
    </row>
    <row r="3818" spans="1:2" hidden="1" x14ac:dyDescent="0.25">
      <c r="A3818" s="10">
        <f>'Insert New List'!A6142</f>
        <v>0</v>
      </c>
      <c r="B3818" s="10" t="e">
        <f t="shared" ca="1" si="59"/>
        <v>#N/A</v>
      </c>
    </row>
    <row r="3819" spans="1:2" hidden="1" x14ac:dyDescent="0.25">
      <c r="A3819" s="10">
        <f>'Insert New List'!A6143</f>
        <v>0</v>
      </c>
      <c r="B3819" s="10" t="e">
        <f t="shared" ca="1" si="59"/>
        <v>#N/A</v>
      </c>
    </row>
    <row r="3820" spans="1:2" hidden="1" x14ac:dyDescent="0.25">
      <c r="A3820" s="10">
        <f>'Insert New List'!A6144</f>
        <v>0</v>
      </c>
      <c r="B3820" s="10" t="e">
        <f t="shared" ca="1" si="59"/>
        <v>#N/A</v>
      </c>
    </row>
    <row r="3821" spans="1:2" hidden="1" x14ac:dyDescent="0.25">
      <c r="A3821" s="10">
        <f>'Insert New List'!A6145</f>
        <v>0</v>
      </c>
      <c r="B3821" s="10" t="e">
        <f t="shared" ca="1" si="59"/>
        <v>#N/A</v>
      </c>
    </row>
    <row r="3822" spans="1:2" hidden="1" x14ac:dyDescent="0.25">
      <c r="A3822" s="10">
        <f>'Insert New List'!A6146</f>
        <v>0</v>
      </c>
      <c r="B3822" s="10" t="e">
        <f t="shared" ca="1" si="59"/>
        <v>#N/A</v>
      </c>
    </row>
    <row r="3823" spans="1:2" hidden="1" x14ac:dyDescent="0.25">
      <c r="A3823" s="10">
        <f>'Insert New List'!A6147</f>
        <v>0</v>
      </c>
      <c r="B3823" s="10" t="e">
        <f t="shared" ca="1" si="59"/>
        <v>#N/A</v>
      </c>
    </row>
    <row r="3824" spans="1:2" hidden="1" x14ac:dyDescent="0.25">
      <c r="A3824" s="10">
        <f>'Insert New List'!A6148</f>
        <v>0</v>
      </c>
      <c r="B3824" s="10" t="e">
        <f t="shared" ca="1" si="59"/>
        <v>#N/A</v>
      </c>
    </row>
    <row r="3825" spans="1:2" hidden="1" x14ac:dyDescent="0.25">
      <c r="A3825" s="10">
        <f>'Insert New List'!A6149</f>
        <v>0</v>
      </c>
      <c r="B3825" s="10" t="e">
        <f t="shared" ca="1" si="59"/>
        <v>#N/A</v>
      </c>
    </row>
    <row r="3826" spans="1:2" hidden="1" x14ac:dyDescent="0.25">
      <c r="A3826" s="10">
        <f>'Insert New List'!A6150</f>
        <v>0</v>
      </c>
      <c r="B3826" s="10" t="e">
        <f t="shared" ca="1" si="59"/>
        <v>#N/A</v>
      </c>
    </row>
    <row r="3827" spans="1:2" hidden="1" x14ac:dyDescent="0.25">
      <c r="A3827" s="10">
        <f>'Insert New List'!A6151</f>
        <v>0</v>
      </c>
      <c r="B3827" s="10" t="e">
        <f t="shared" ca="1" si="59"/>
        <v>#N/A</v>
      </c>
    </row>
    <row r="3828" spans="1:2" hidden="1" x14ac:dyDescent="0.25">
      <c r="A3828" s="10">
        <f>'Insert New List'!A6152</f>
        <v>0</v>
      </c>
      <c r="B3828" s="10" t="e">
        <f t="shared" ca="1" si="59"/>
        <v>#N/A</v>
      </c>
    </row>
    <row r="3829" spans="1:2" hidden="1" x14ac:dyDescent="0.25">
      <c r="A3829" s="10">
        <f>'Insert New List'!A6153</f>
        <v>0</v>
      </c>
      <c r="B3829" s="10" t="e">
        <f t="shared" ca="1" si="59"/>
        <v>#N/A</v>
      </c>
    </row>
    <row r="3830" spans="1:2" hidden="1" x14ac:dyDescent="0.25">
      <c r="A3830" s="10">
        <f>'Insert New List'!A6154</f>
        <v>0</v>
      </c>
      <c r="B3830" s="10" t="e">
        <f t="shared" ca="1" si="59"/>
        <v>#N/A</v>
      </c>
    </row>
    <row r="3831" spans="1:2" hidden="1" x14ac:dyDescent="0.25">
      <c r="A3831" s="10">
        <f>'Insert New List'!A6155</f>
        <v>0</v>
      </c>
      <c r="B3831" s="10" t="e">
        <f t="shared" ca="1" si="59"/>
        <v>#N/A</v>
      </c>
    </row>
    <row r="3832" spans="1:2" hidden="1" x14ac:dyDescent="0.25">
      <c r="A3832" s="10">
        <f>'Insert New List'!A6156</f>
        <v>0</v>
      </c>
      <c r="B3832" s="10" t="e">
        <f t="shared" ca="1" si="59"/>
        <v>#N/A</v>
      </c>
    </row>
    <row r="3833" spans="1:2" hidden="1" x14ac:dyDescent="0.25">
      <c r="A3833" s="10">
        <f>'Insert New List'!A6157</f>
        <v>0</v>
      </c>
      <c r="B3833" s="10" t="e">
        <f t="shared" ca="1" si="59"/>
        <v>#N/A</v>
      </c>
    </row>
    <row r="3834" spans="1:2" hidden="1" x14ac:dyDescent="0.25">
      <c r="A3834" s="10">
        <f>'Insert New List'!A6158</f>
        <v>0</v>
      </c>
      <c r="B3834" s="10" t="e">
        <f t="shared" ca="1" si="59"/>
        <v>#N/A</v>
      </c>
    </row>
    <row r="3835" spans="1:2" hidden="1" x14ac:dyDescent="0.25">
      <c r="A3835" s="10">
        <f>'Insert New List'!A6159</f>
        <v>0</v>
      </c>
      <c r="B3835" s="10" t="e">
        <f t="shared" ca="1" si="59"/>
        <v>#N/A</v>
      </c>
    </row>
    <row r="3836" spans="1:2" hidden="1" x14ac:dyDescent="0.25">
      <c r="A3836" s="10">
        <f>'Insert New List'!A6160</f>
        <v>0</v>
      </c>
      <c r="B3836" s="10" t="e">
        <f t="shared" ca="1" si="59"/>
        <v>#N/A</v>
      </c>
    </row>
    <row r="3837" spans="1:2" hidden="1" x14ac:dyDescent="0.25">
      <c r="A3837" s="10">
        <f>'Insert New List'!A6161</f>
        <v>0</v>
      </c>
      <c r="B3837" s="10" t="e">
        <f t="shared" ca="1" si="59"/>
        <v>#N/A</v>
      </c>
    </row>
    <row r="3838" spans="1:2" hidden="1" x14ac:dyDescent="0.25">
      <c r="A3838" s="10">
        <f>'Insert New List'!A6162</f>
        <v>0</v>
      </c>
      <c r="B3838" s="10" t="e">
        <f t="shared" ca="1" si="59"/>
        <v>#N/A</v>
      </c>
    </row>
    <row r="3839" spans="1:2" hidden="1" x14ac:dyDescent="0.25">
      <c r="A3839" s="10">
        <f>'Insert New List'!A6163</f>
        <v>0</v>
      </c>
      <c r="B3839" s="10" t="e">
        <f t="shared" ca="1" si="59"/>
        <v>#N/A</v>
      </c>
    </row>
    <row r="3840" spans="1:2" hidden="1" x14ac:dyDescent="0.25">
      <c r="A3840" s="10">
        <f>'Insert New List'!A6164</f>
        <v>0</v>
      </c>
      <c r="B3840" s="10" t="e">
        <f t="shared" ca="1" si="59"/>
        <v>#N/A</v>
      </c>
    </row>
    <row r="3841" spans="1:2" hidden="1" x14ac:dyDescent="0.25">
      <c r="A3841" s="10">
        <f>'Insert New List'!A6165</f>
        <v>0</v>
      </c>
      <c r="B3841" s="10" t="e">
        <f t="shared" ca="1" si="59"/>
        <v>#N/A</v>
      </c>
    </row>
    <row r="3842" spans="1:2" hidden="1" x14ac:dyDescent="0.25">
      <c r="A3842" s="10">
        <f>'Insert New List'!A6166</f>
        <v>0</v>
      </c>
      <c r="B3842" s="10" t="e">
        <f t="shared" ref="B3842:B3905" ca="1" si="60">INDEX(INDIRECT("'Insert Old List'!$A$2:$B$7000"),MATCH(A3842,INDIRECT("'Insert Old List'!$A$2:$A$7000"),0),2,1)</f>
        <v>#N/A</v>
      </c>
    </row>
    <row r="3843" spans="1:2" hidden="1" x14ac:dyDescent="0.25">
      <c r="A3843" s="10">
        <f>'Insert New List'!A6167</f>
        <v>0</v>
      </c>
      <c r="B3843" s="10" t="e">
        <f t="shared" ca="1" si="60"/>
        <v>#N/A</v>
      </c>
    </row>
    <row r="3844" spans="1:2" hidden="1" x14ac:dyDescent="0.25">
      <c r="A3844" s="10">
        <f>'Insert New List'!A6168</f>
        <v>0</v>
      </c>
      <c r="B3844" s="10" t="e">
        <f t="shared" ca="1" si="60"/>
        <v>#N/A</v>
      </c>
    </row>
    <row r="3845" spans="1:2" hidden="1" x14ac:dyDescent="0.25">
      <c r="A3845" s="10">
        <f>'Insert New List'!A6169</f>
        <v>0</v>
      </c>
      <c r="B3845" s="10" t="e">
        <f t="shared" ca="1" si="60"/>
        <v>#N/A</v>
      </c>
    </row>
    <row r="3846" spans="1:2" hidden="1" x14ac:dyDescent="0.25">
      <c r="A3846" s="10">
        <f>'Insert New List'!A6170</f>
        <v>0</v>
      </c>
      <c r="B3846" s="10" t="e">
        <f t="shared" ca="1" si="60"/>
        <v>#N/A</v>
      </c>
    </row>
    <row r="3847" spans="1:2" hidden="1" x14ac:dyDescent="0.25">
      <c r="A3847" s="10">
        <f>'Insert New List'!A6171</f>
        <v>0</v>
      </c>
      <c r="B3847" s="10" t="e">
        <f t="shared" ca="1" si="60"/>
        <v>#N/A</v>
      </c>
    </row>
    <row r="3848" spans="1:2" hidden="1" x14ac:dyDescent="0.25">
      <c r="A3848" s="10">
        <f>'Insert New List'!A6172</f>
        <v>0</v>
      </c>
      <c r="B3848" s="10" t="e">
        <f t="shared" ca="1" si="60"/>
        <v>#N/A</v>
      </c>
    </row>
    <row r="3849" spans="1:2" hidden="1" x14ac:dyDescent="0.25">
      <c r="A3849" s="10">
        <f>'Insert New List'!A6173</f>
        <v>0</v>
      </c>
      <c r="B3849" s="10" t="e">
        <f t="shared" ca="1" si="60"/>
        <v>#N/A</v>
      </c>
    </row>
    <row r="3850" spans="1:2" hidden="1" x14ac:dyDescent="0.25">
      <c r="A3850" s="10">
        <f>'Insert New List'!A6174</f>
        <v>0</v>
      </c>
      <c r="B3850" s="10" t="e">
        <f t="shared" ca="1" si="60"/>
        <v>#N/A</v>
      </c>
    </row>
    <row r="3851" spans="1:2" hidden="1" x14ac:dyDescent="0.25">
      <c r="A3851" s="10">
        <f>'Insert New List'!A6175</f>
        <v>0</v>
      </c>
      <c r="B3851" s="10" t="e">
        <f t="shared" ca="1" si="60"/>
        <v>#N/A</v>
      </c>
    </row>
    <row r="3852" spans="1:2" hidden="1" x14ac:dyDescent="0.25">
      <c r="A3852" s="10">
        <f>'Insert New List'!A6176</f>
        <v>0</v>
      </c>
      <c r="B3852" s="10" t="e">
        <f t="shared" ca="1" si="60"/>
        <v>#N/A</v>
      </c>
    </row>
    <row r="3853" spans="1:2" hidden="1" x14ac:dyDescent="0.25">
      <c r="A3853" s="10">
        <f>'Insert New List'!A6177</f>
        <v>0</v>
      </c>
      <c r="B3853" s="10" t="e">
        <f t="shared" ca="1" si="60"/>
        <v>#N/A</v>
      </c>
    </row>
    <row r="3854" spans="1:2" hidden="1" x14ac:dyDescent="0.25">
      <c r="A3854" s="10">
        <f>'Insert New List'!A6178</f>
        <v>0</v>
      </c>
      <c r="B3854" s="10" t="e">
        <f t="shared" ca="1" si="60"/>
        <v>#N/A</v>
      </c>
    </row>
    <row r="3855" spans="1:2" hidden="1" x14ac:dyDescent="0.25">
      <c r="A3855" s="10">
        <f>'Insert New List'!A6179</f>
        <v>0</v>
      </c>
      <c r="B3855" s="10" t="e">
        <f t="shared" ca="1" si="60"/>
        <v>#N/A</v>
      </c>
    </row>
    <row r="3856" spans="1:2" hidden="1" x14ac:dyDescent="0.25">
      <c r="A3856" s="10">
        <f>'Insert New List'!A6180</f>
        <v>0</v>
      </c>
      <c r="B3856" s="10" t="e">
        <f t="shared" ca="1" si="60"/>
        <v>#N/A</v>
      </c>
    </row>
    <row r="3857" spans="1:2" hidden="1" x14ac:dyDescent="0.25">
      <c r="A3857" s="10">
        <f>'Insert New List'!A6181</f>
        <v>0</v>
      </c>
      <c r="B3857" s="10" t="e">
        <f t="shared" ca="1" si="60"/>
        <v>#N/A</v>
      </c>
    </row>
    <row r="3858" spans="1:2" hidden="1" x14ac:dyDescent="0.25">
      <c r="A3858" s="10">
        <f>'Insert New List'!A6182</f>
        <v>0</v>
      </c>
      <c r="B3858" s="10" t="e">
        <f t="shared" ca="1" si="60"/>
        <v>#N/A</v>
      </c>
    </row>
    <row r="3859" spans="1:2" hidden="1" x14ac:dyDescent="0.25">
      <c r="A3859" s="10">
        <f>'Insert New List'!A6183</f>
        <v>0</v>
      </c>
      <c r="B3859" s="10" t="e">
        <f t="shared" ca="1" si="60"/>
        <v>#N/A</v>
      </c>
    </row>
    <row r="3860" spans="1:2" hidden="1" x14ac:dyDescent="0.25">
      <c r="A3860" s="10">
        <f>'Insert New List'!A6184</f>
        <v>0</v>
      </c>
      <c r="B3860" s="10" t="e">
        <f t="shared" ca="1" si="60"/>
        <v>#N/A</v>
      </c>
    </row>
    <row r="3861" spans="1:2" hidden="1" x14ac:dyDescent="0.25">
      <c r="A3861" s="10">
        <f>'Insert New List'!A6185</f>
        <v>0</v>
      </c>
      <c r="B3861" s="10" t="e">
        <f t="shared" ca="1" si="60"/>
        <v>#N/A</v>
      </c>
    </row>
    <row r="3862" spans="1:2" hidden="1" x14ac:dyDescent="0.25">
      <c r="A3862" s="10">
        <f>'Insert New List'!A6186</f>
        <v>0</v>
      </c>
      <c r="B3862" s="10" t="e">
        <f t="shared" ca="1" si="60"/>
        <v>#N/A</v>
      </c>
    </row>
    <row r="3863" spans="1:2" hidden="1" x14ac:dyDescent="0.25">
      <c r="A3863" s="10">
        <f>'Insert New List'!A6187</f>
        <v>0</v>
      </c>
      <c r="B3863" s="10" t="e">
        <f t="shared" ca="1" si="60"/>
        <v>#N/A</v>
      </c>
    </row>
    <row r="3864" spans="1:2" hidden="1" x14ac:dyDescent="0.25">
      <c r="A3864" s="10">
        <f>'Insert New List'!A6188</f>
        <v>0</v>
      </c>
      <c r="B3864" s="10" t="e">
        <f t="shared" ca="1" si="60"/>
        <v>#N/A</v>
      </c>
    </row>
    <row r="3865" spans="1:2" hidden="1" x14ac:dyDescent="0.25">
      <c r="A3865" s="10">
        <f>'Insert New List'!A6189</f>
        <v>0</v>
      </c>
      <c r="B3865" s="10" t="e">
        <f t="shared" ca="1" si="60"/>
        <v>#N/A</v>
      </c>
    </row>
    <row r="3866" spans="1:2" hidden="1" x14ac:dyDescent="0.25">
      <c r="A3866" s="10">
        <f>'Insert New List'!A6190</f>
        <v>0</v>
      </c>
      <c r="B3866" s="10" t="e">
        <f t="shared" ca="1" si="60"/>
        <v>#N/A</v>
      </c>
    </row>
    <row r="3867" spans="1:2" hidden="1" x14ac:dyDescent="0.25">
      <c r="A3867" s="10">
        <f>'Insert New List'!A6191</f>
        <v>0</v>
      </c>
      <c r="B3867" s="10" t="e">
        <f t="shared" ca="1" si="60"/>
        <v>#N/A</v>
      </c>
    </row>
    <row r="3868" spans="1:2" hidden="1" x14ac:dyDescent="0.25">
      <c r="A3868" s="10">
        <f>'Insert New List'!A6192</f>
        <v>0</v>
      </c>
      <c r="B3868" s="10" t="e">
        <f t="shared" ca="1" si="60"/>
        <v>#N/A</v>
      </c>
    </row>
    <row r="3869" spans="1:2" hidden="1" x14ac:dyDescent="0.25">
      <c r="A3869" s="10">
        <f>'Insert New List'!A6193</f>
        <v>0</v>
      </c>
      <c r="B3869" s="10" t="e">
        <f t="shared" ca="1" si="60"/>
        <v>#N/A</v>
      </c>
    </row>
    <row r="3870" spans="1:2" hidden="1" x14ac:dyDescent="0.25">
      <c r="A3870" s="10">
        <f>'Insert New List'!A6194</f>
        <v>0</v>
      </c>
      <c r="B3870" s="10" t="e">
        <f t="shared" ca="1" si="60"/>
        <v>#N/A</v>
      </c>
    </row>
    <row r="3871" spans="1:2" hidden="1" x14ac:dyDescent="0.25">
      <c r="A3871" s="10">
        <f>'Insert New List'!A6195</f>
        <v>0</v>
      </c>
      <c r="B3871" s="10" t="e">
        <f t="shared" ca="1" si="60"/>
        <v>#N/A</v>
      </c>
    </row>
    <row r="3872" spans="1:2" hidden="1" x14ac:dyDescent="0.25">
      <c r="A3872" s="10">
        <f>'Insert New List'!A6196</f>
        <v>0</v>
      </c>
      <c r="B3872" s="10" t="e">
        <f t="shared" ca="1" si="60"/>
        <v>#N/A</v>
      </c>
    </row>
    <row r="3873" spans="1:2" hidden="1" x14ac:dyDescent="0.25">
      <c r="A3873" s="10">
        <f>'Insert New List'!A6197</f>
        <v>0</v>
      </c>
      <c r="B3873" s="10" t="e">
        <f t="shared" ca="1" si="60"/>
        <v>#N/A</v>
      </c>
    </row>
    <row r="3874" spans="1:2" hidden="1" x14ac:dyDescent="0.25">
      <c r="A3874" s="10">
        <f>'Insert New List'!A6198</f>
        <v>0</v>
      </c>
      <c r="B3874" s="10" t="e">
        <f t="shared" ca="1" si="60"/>
        <v>#N/A</v>
      </c>
    </row>
    <row r="3875" spans="1:2" hidden="1" x14ac:dyDescent="0.25">
      <c r="A3875" s="10">
        <f>'Insert New List'!A6199</f>
        <v>0</v>
      </c>
      <c r="B3875" s="10" t="e">
        <f t="shared" ca="1" si="60"/>
        <v>#N/A</v>
      </c>
    </row>
    <row r="3876" spans="1:2" hidden="1" x14ac:dyDescent="0.25">
      <c r="A3876" s="10">
        <f>'Insert New List'!A6200</f>
        <v>0</v>
      </c>
      <c r="B3876" s="10" t="e">
        <f t="shared" ca="1" si="60"/>
        <v>#N/A</v>
      </c>
    </row>
    <row r="3877" spans="1:2" hidden="1" x14ac:dyDescent="0.25">
      <c r="A3877" s="10">
        <f>'Insert New List'!A6201</f>
        <v>0</v>
      </c>
      <c r="B3877" s="10" t="e">
        <f t="shared" ca="1" si="60"/>
        <v>#N/A</v>
      </c>
    </row>
    <row r="3878" spans="1:2" hidden="1" x14ac:dyDescent="0.25">
      <c r="A3878" s="10">
        <f>'Insert New List'!A6202</f>
        <v>0</v>
      </c>
      <c r="B3878" s="10" t="e">
        <f t="shared" ca="1" si="60"/>
        <v>#N/A</v>
      </c>
    </row>
    <row r="3879" spans="1:2" hidden="1" x14ac:dyDescent="0.25">
      <c r="A3879" s="10">
        <f>'Insert New List'!A6203</f>
        <v>0</v>
      </c>
      <c r="B3879" s="10" t="e">
        <f t="shared" ca="1" si="60"/>
        <v>#N/A</v>
      </c>
    </row>
    <row r="3880" spans="1:2" hidden="1" x14ac:dyDescent="0.25">
      <c r="A3880" s="10">
        <f>'Insert New List'!A6204</f>
        <v>0</v>
      </c>
      <c r="B3880" s="10" t="e">
        <f t="shared" ca="1" si="60"/>
        <v>#N/A</v>
      </c>
    </row>
    <row r="3881" spans="1:2" hidden="1" x14ac:dyDescent="0.25">
      <c r="A3881" s="10">
        <f>'Insert New List'!A6205</f>
        <v>0</v>
      </c>
      <c r="B3881" s="10" t="e">
        <f t="shared" ca="1" si="60"/>
        <v>#N/A</v>
      </c>
    </row>
    <row r="3882" spans="1:2" hidden="1" x14ac:dyDescent="0.25">
      <c r="A3882" s="10">
        <f>'Insert New List'!A6206</f>
        <v>0</v>
      </c>
      <c r="B3882" s="10" t="e">
        <f t="shared" ca="1" si="60"/>
        <v>#N/A</v>
      </c>
    </row>
    <row r="3883" spans="1:2" hidden="1" x14ac:dyDescent="0.25">
      <c r="A3883" s="10">
        <f>'Insert New List'!A6207</f>
        <v>0</v>
      </c>
      <c r="B3883" s="10" t="e">
        <f t="shared" ca="1" si="60"/>
        <v>#N/A</v>
      </c>
    </row>
    <row r="3884" spans="1:2" hidden="1" x14ac:dyDescent="0.25">
      <c r="A3884" s="10">
        <f>'Insert New List'!A6208</f>
        <v>0</v>
      </c>
      <c r="B3884" s="10" t="e">
        <f t="shared" ca="1" si="60"/>
        <v>#N/A</v>
      </c>
    </row>
    <row r="3885" spans="1:2" hidden="1" x14ac:dyDescent="0.25">
      <c r="A3885" s="10">
        <f>'Insert New List'!A6209</f>
        <v>0</v>
      </c>
      <c r="B3885" s="10" t="e">
        <f t="shared" ca="1" si="60"/>
        <v>#N/A</v>
      </c>
    </row>
    <row r="3886" spans="1:2" hidden="1" x14ac:dyDescent="0.25">
      <c r="A3886" s="10">
        <f>'Insert New List'!A6210</f>
        <v>0</v>
      </c>
      <c r="B3886" s="10" t="e">
        <f t="shared" ca="1" si="60"/>
        <v>#N/A</v>
      </c>
    </row>
    <row r="3887" spans="1:2" hidden="1" x14ac:dyDescent="0.25">
      <c r="A3887" s="10">
        <f>'Insert New List'!A6211</f>
        <v>0</v>
      </c>
      <c r="B3887" s="10" t="e">
        <f t="shared" ca="1" si="60"/>
        <v>#N/A</v>
      </c>
    </row>
    <row r="3888" spans="1:2" hidden="1" x14ac:dyDescent="0.25">
      <c r="A3888" s="10">
        <f>'Insert New List'!A6212</f>
        <v>0</v>
      </c>
      <c r="B3888" s="10" t="e">
        <f t="shared" ca="1" si="60"/>
        <v>#N/A</v>
      </c>
    </row>
    <row r="3889" spans="1:2" hidden="1" x14ac:dyDescent="0.25">
      <c r="A3889" s="10">
        <f>'Insert New List'!A6213</f>
        <v>0</v>
      </c>
      <c r="B3889" s="10" t="e">
        <f t="shared" ca="1" si="60"/>
        <v>#N/A</v>
      </c>
    </row>
    <row r="3890" spans="1:2" hidden="1" x14ac:dyDescent="0.25">
      <c r="A3890" s="10">
        <f>'Insert New List'!A6214</f>
        <v>0</v>
      </c>
      <c r="B3890" s="10" t="e">
        <f t="shared" ca="1" si="60"/>
        <v>#N/A</v>
      </c>
    </row>
    <row r="3891" spans="1:2" hidden="1" x14ac:dyDescent="0.25">
      <c r="A3891" s="10">
        <f>'Insert New List'!A6215</f>
        <v>0</v>
      </c>
      <c r="B3891" s="10" t="e">
        <f t="shared" ca="1" si="60"/>
        <v>#N/A</v>
      </c>
    </row>
    <row r="3892" spans="1:2" hidden="1" x14ac:dyDescent="0.25">
      <c r="A3892" s="10">
        <f>'Insert New List'!A6216</f>
        <v>0</v>
      </c>
      <c r="B3892" s="10" t="e">
        <f t="shared" ca="1" si="60"/>
        <v>#N/A</v>
      </c>
    </row>
    <row r="3893" spans="1:2" hidden="1" x14ac:dyDescent="0.25">
      <c r="A3893" s="10">
        <f>'Insert New List'!A6217</f>
        <v>0</v>
      </c>
      <c r="B3893" s="10" t="e">
        <f t="shared" ca="1" si="60"/>
        <v>#N/A</v>
      </c>
    </row>
    <row r="3894" spans="1:2" hidden="1" x14ac:dyDescent="0.25">
      <c r="A3894" s="10">
        <f>'Insert New List'!A6218</f>
        <v>0</v>
      </c>
      <c r="B3894" s="10" t="e">
        <f t="shared" ca="1" si="60"/>
        <v>#N/A</v>
      </c>
    </row>
    <row r="3895" spans="1:2" hidden="1" x14ac:dyDescent="0.25">
      <c r="A3895" s="10">
        <f>'Insert New List'!A6219</f>
        <v>0</v>
      </c>
      <c r="B3895" s="10" t="e">
        <f t="shared" ca="1" si="60"/>
        <v>#N/A</v>
      </c>
    </row>
    <row r="3896" spans="1:2" hidden="1" x14ac:dyDescent="0.25">
      <c r="A3896" s="10">
        <f>'Insert New List'!A6220</f>
        <v>0</v>
      </c>
      <c r="B3896" s="10" t="e">
        <f t="shared" ca="1" si="60"/>
        <v>#N/A</v>
      </c>
    </row>
    <row r="3897" spans="1:2" hidden="1" x14ac:dyDescent="0.25">
      <c r="A3897" s="10">
        <f>'Insert New List'!A6221</f>
        <v>0</v>
      </c>
      <c r="B3897" s="10" t="e">
        <f t="shared" ca="1" si="60"/>
        <v>#N/A</v>
      </c>
    </row>
    <row r="3898" spans="1:2" hidden="1" x14ac:dyDescent="0.25">
      <c r="A3898" s="10">
        <f>'Insert New List'!A6222</f>
        <v>0</v>
      </c>
      <c r="B3898" s="10" t="e">
        <f t="shared" ca="1" si="60"/>
        <v>#N/A</v>
      </c>
    </row>
    <row r="3899" spans="1:2" hidden="1" x14ac:dyDescent="0.25">
      <c r="A3899" s="10">
        <f>'Insert New List'!A6223</f>
        <v>0</v>
      </c>
      <c r="B3899" s="10" t="e">
        <f t="shared" ca="1" si="60"/>
        <v>#N/A</v>
      </c>
    </row>
    <row r="3900" spans="1:2" hidden="1" x14ac:dyDescent="0.25">
      <c r="A3900" s="10">
        <f>'Insert New List'!A6224</f>
        <v>0</v>
      </c>
      <c r="B3900" s="10" t="e">
        <f t="shared" ca="1" si="60"/>
        <v>#N/A</v>
      </c>
    </row>
    <row r="3901" spans="1:2" hidden="1" x14ac:dyDescent="0.25">
      <c r="A3901" s="10">
        <f>'Insert New List'!A6225</f>
        <v>0</v>
      </c>
      <c r="B3901" s="10" t="e">
        <f t="shared" ca="1" si="60"/>
        <v>#N/A</v>
      </c>
    </row>
    <row r="3902" spans="1:2" hidden="1" x14ac:dyDescent="0.25">
      <c r="A3902" s="10">
        <f>'Insert New List'!A6226</f>
        <v>0</v>
      </c>
      <c r="B3902" s="10" t="e">
        <f t="shared" ca="1" si="60"/>
        <v>#N/A</v>
      </c>
    </row>
    <row r="3903" spans="1:2" hidden="1" x14ac:dyDescent="0.25">
      <c r="A3903" s="10">
        <f>'Insert New List'!A6227</f>
        <v>0</v>
      </c>
      <c r="B3903" s="10" t="e">
        <f t="shared" ca="1" si="60"/>
        <v>#N/A</v>
      </c>
    </row>
    <row r="3904" spans="1:2" hidden="1" x14ac:dyDescent="0.25">
      <c r="A3904" s="10">
        <f>'Insert New List'!A6228</f>
        <v>0</v>
      </c>
      <c r="B3904" s="10" t="e">
        <f t="shared" ca="1" si="60"/>
        <v>#N/A</v>
      </c>
    </row>
    <row r="3905" spans="1:2" hidden="1" x14ac:dyDescent="0.25">
      <c r="A3905" s="10">
        <f>'Insert New List'!A6229</f>
        <v>0</v>
      </c>
      <c r="B3905" s="10" t="e">
        <f t="shared" ca="1" si="60"/>
        <v>#N/A</v>
      </c>
    </row>
    <row r="3906" spans="1:2" hidden="1" x14ac:dyDescent="0.25">
      <c r="A3906" s="10">
        <f>'Insert New List'!A6230</f>
        <v>0</v>
      </c>
      <c r="B3906" s="10" t="e">
        <f t="shared" ref="B3906:B3969" ca="1" si="61">INDEX(INDIRECT("'Insert Old List'!$A$2:$B$7000"),MATCH(A3906,INDIRECT("'Insert Old List'!$A$2:$A$7000"),0),2,1)</f>
        <v>#N/A</v>
      </c>
    </row>
    <row r="3907" spans="1:2" hidden="1" x14ac:dyDescent="0.25">
      <c r="A3907" s="10">
        <f>'Insert New List'!A6231</f>
        <v>0</v>
      </c>
      <c r="B3907" s="10" t="e">
        <f t="shared" ca="1" si="61"/>
        <v>#N/A</v>
      </c>
    </row>
    <row r="3908" spans="1:2" hidden="1" x14ac:dyDescent="0.25">
      <c r="A3908" s="10">
        <f>'Insert New List'!A6232</f>
        <v>0</v>
      </c>
      <c r="B3908" s="10" t="e">
        <f t="shared" ca="1" si="61"/>
        <v>#N/A</v>
      </c>
    </row>
    <row r="3909" spans="1:2" hidden="1" x14ac:dyDescent="0.25">
      <c r="A3909" s="10">
        <f>'Insert New List'!A6233</f>
        <v>0</v>
      </c>
      <c r="B3909" s="10" t="e">
        <f t="shared" ca="1" si="61"/>
        <v>#N/A</v>
      </c>
    </row>
    <row r="3910" spans="1:2" hidden="1" x14ac:dyDescent="0.25">
      <c r="A3910" s="10">
        <f>'Insert New List'!A6234</f>
        <v>0</v>
      </c>
      <c r="B3910" s="10" t="e">
        <f t="shared" ca="1" si="61"/>
        <v>#N/A</v>
      </c>
    </row>
    <row r="3911" spans="1:2" hidden="1" x14ac:dyDescent="0.25">
      <c r="A3911" s="10">
        <f>'Insert New List'!A6235</f>
        <v>0</v>
      </c>
      <c r="B3911" s="10" t="e">
        <f t="shared" ca="1" si="61"/>
        <v>#N/A</v>
      </c>
    </row>
    <row r="3912" spans="1:2" hidden="1" x14ac:dyDescent="0.25">
      <c r="A3912" s="10">
        <f>'Insert New List'!A6236</f>
        <v>0</v>
      </c>
      <c r="B3912" s="10" t="e">
        <f t="shared" ca="1" si="61"/>
        <v>#N/A</v>
      </c>
    </row>
    <row r="3913" spans="1:2" hidden="1" x14ac:dyDescent="0.25">
      <c r="A3913" s="10">
        <f>'Insert New List'!A6237</f>
        <v>0</v>
      </c>
      <c r="B3913" s="10" t="e">
        <f t="shared" ca="1" si="61"/>
        <v>#N/A</v>
      </c>
    </row>
    <row r="3914" spans="1:2" hidden="1" x14ac:dyDescent="0.25">
      <c r="A3914" s="10">
        <f>'Insert New List'!A6238</f>
        <v>0</v>
      </c>
      <c r="B3914" s="10" t="e">
        <f t="shared" ca="1" si="61"/>
        <v>#N/A</v>
      </c>
    </row>
    <row r="3915" spans="1:2" hidden="1" x14ac:dyDescent="0.25">
      <c r="A3915" s="10">
        <f>'Insert New List'!A6239</f>
        <v>0</v>
      </c>
      <c r="B3915" s="10" t="e">
        <f t="shared" ca="1" si="61"/>
        <v>#N/A</v>
      </c>
    </row>
    <row r="3916" spans="1:2" hidden="1" x14ac:dyDescent="0.25">
      <c r="A3916" s="10">
        <f>'Insert New List'!A6240</f>
        <v>0</v>
      </c>
      <c r="B3916" s="10" t="e">
        <f t="shared" ca="1" si="61"/>
        <v>#N/A</v>
      </c>
    </row>
    <row r="3917" spans="1:2" hidden="1" x14ac:dyDescent="0.25">
      <c r="A3917" s="10">
        <f>'Insert New List'!A6241</f>
        <v>0</v>
      </c>
      <c r="B3917" s="10" t="e">
        <f t="shared" ca="1" si="61"/>
        <v>#N/A</v>
      </c>
    </row>
    <row r="3918" spans="1:2" hidden="1" x14ac:dyDescent="0.25">
      <c r="A3918" s="10">
        <f>'Insert New List'!A6242</f>
        <v>0</v>
      </c>
      <c r="B3918" s="10" t="e">
        <f t="shared" ca="1" si="61"/>
        <v>#N/A</v>
      </c>
    </row>
    <row r="3919" spans="1:2" hidden="1" x14ac:dyDescent="0.25">
      <c r="A3919" s="10">
        <f>'Insert New List'!A6243</f>
        <v>0</v>
      </c>
      <c r="B3919" s="10" t="e">
        <f t="shared" ca="1" si="61"/>
        <v>#N/A</v>
      </c>
    </row>
    <row r="3920" spans="1:2" hidden="1" x14ac:dyDescent="0.25">
      <c r="A3920" s="10">
        <f>'Insert New List'!A6244</f>
        <v>0</v>
      </c>
      <c r="B3920" s="10" t="e">
        <f t="shared" ca="1" si="61"/>
        <v>#N/A</v>
      </c>
    </row>
    <row r="3921" spans="1:2" hidden="1" x14ac:dyDescent="0.25">
      <c r="A3921" s="10">
        <f>'Insert New List'!A6245</f>
        <v>0</v>
      </c>
      <c r="B3921" s="10" t="e">
        <f t="shared" ca="1" si="61"/>
        <v>#N/A</v>
      </c>
    </row>
    <row r="3922" spans="1:2" hidden="1" x14ac:dyDescent="0.25">
      <c r="A3922" s="10">
        <f>'Insert New List'!A6246</f>
        <v>0</v>
      </c>
      <c r="B3922" s="10" t="e">
        <f t="shared" ca="1" si="61"/>
        <v>#N/A</v>
      </c>
    </row>
    <row r="3923" spans="1:2" hidden="1" x14ac:dyDescent="0.25">
      <c r="A3923" s="10">
        <f>'Insert New List'!A6247</f>
        <v>0</v>
      </c>
      <c r="B3923" s="10" t="e">
        <f t="shared" ca="1" si="61"/>
        <v>#N/A</v>
      </c>
    </row>
    <row r="3924" spans="1:2" hidden="1" x14ac:dyDescent="0.25">
      <c r="A3924" s="10">
        <f>'Insert New List'!A6248</f>
        <v>0</v>
      </c>
      <c r="B3924" s="10" t="e">
        <f t="shared" ca="1" si="61"/>
        <v>#N/A</v>
      </c>
    </row>
    <row r="3925" spans="1:2" hidden="1" x14ac:dyDescent="0.25">
      <c r="A3925" s="10">
        <f>'Insert New List'!A6249</f>
        <v>0</v>
      </c>
      <c r="B3925" s="10" t="e">
        <f t="shared" ca="1" si="61"/>
        <v>#N/A</v>
      </c>
    </row>
    <row r="3926" spans="1:2" hidden="1" x14ac:dyDescent="0.25">
      <c r="A3926" s="10">
        <f>'Insert New List'!A6250</f>
        <v>0</v>
      </c>
      <c r="B3926" s="10" t="e">
        <f t="shared" ca="1" si="61"/>
        <v>#N/A</v>
      </c>
    </row>
    <row r="3927" spans="1:2" hidden="1" x14ac:dyDescent="0.25">
      <c r="A3927" s="10">
        <f>'Insert New List'!A6251</f>
        <v>0</v>
      </c>
      <c r="B3927" s="10" t="e">
        <f t="shared" ca="1" si="61"/>
        <v>#N/A</v>
      </c>
    </row>
    <row r="3928" spans="1:2" hidden="1" x14ac:dyDescent="0.25">
      <c r="A3928" s="10">
        <f>'Insert New List'!A6252</f>
        <v>0</v>
      </c>
      <c r="B3928" s="10" t="e">
        <f t="shared" ca="1" si="61"/>
        <v>#N/A</v>
      </c>
    </row>
    <row r="3929" spans="1:2" hidden="1" x14ac:dyDescent="0.25">
      <c r="A3929" s="10">
        <f>'Insert New List'!A6253</f>
        <v>0</v>
      </c>
      <c r="B3929" s="10" t="e">
        <f t="shared" ca="1" si="61"/>
        <v>#N/A</v>
      </c>
    </row>
    <row r="3930" spans="1:2" hidden="1" x14ac:dyDescent="0.25">
      <c r="A3930" s="10">
        <f>'Insert New List'!A6254</f>
        <v>0</v>
      </c>
      <c r="B3930" s="10" t="e">
        <f t="shared" ca="1" si="61"/>
        <v>#N/A</v>
      </c>
    </row>
    <row r="3931" spans="1:2" hidden="1" x14ac:dyDescent="0.25">
      <c r="A3931" s="10">
        <f>'Insert New List'!A6255</f>
        <v>0</v>
      </c>
      <c r="B3931" s="10" t="e">
        <f t="shared" ca="1" si="61"/>
        <v>#N/A</v>
      </c>
    </row>
    <row r="3932" spans="1:2" hidden="1" x14ac:dyDescent="0.25">
      <c r="A3932" s="10">
        <f>'Insert New List'!A6256</f>
        <v>0</v>
      </c>
      <c r="B3932" s="10" t="e">
        <f t="shared" ca="1" si="61"/>
        <v>#N/A</v>
      </c>
    </row>
    <row r="3933" spans="1:2" hidden="1" x14ac:dyDescent="0.25">
      <c r="A3933" s="10">
        <f>'Insert New List'!A6257</f>
        <v>0</v>
      </c>
      <c r="B3933" s="10" t="e">
        <f t="shared" ca="1" si="61"/>
        <v>#N/A</v>
      </c>
    </row>
    <row r="3934" spans="1:2" hidden="1" x14ac:dyDescent="0.25">
      <c r="A3934" s="10">
        <f>'Insert New List'!A6258</f>
        <v>0</v>
      </c>
      <c r="B3934" s="10" t="e">
        <f t="shared" ca="1" si="61"/>
        <v>#N/A</v>
      </c>
    </row>
    <row r="3935" spans="1:2" hidden="1" x14ac:dyDescent="0.25">
      <c r="A3935" s="10">
        <f>'Insert New List'!A6259</f>
        <v>0</v>
      </c>
      <c r="B3935" s="10" t="e">
        <f t="shared" ca="1" si="61"/>
        <v>#N/A</v>
      </c>
    </row>
    <row r="3936" spans="1:2" hidden="1" x14ac:dyDescent="0.25">
      <c r="A3936" s="10">
        <f>'Insert New List'!A6260</f>
        <v>0</v>
      </c>
      <c r="B3936" s="10" t="e">
        <f t="shared" ca="1" si="61"/>
        <v>#N/A</v>
      </c>
    </row>
    <row r="3937" spans="1:2" hidden="1" x14ac:dyDescent="0.25">
      <c r="A3937" s="10">
        <f>'Insert New List'!A6261</f>
        <v>0</v>
      </c>
      <c r="B3937" s="10" t="e">
        <f t="shared" ca="1" si="61"/>
        <v>#N/A</v>
      </c>
    </row>
    <row r="3938" spans="1:2" hidden="1" x14ac:dyDescent="0.25">
      <c r="A3938" s="10">
        <f>'Insert New List'!A6262</f>
        <v>0</v>
      </c>
      <c r="B3938" s="10" t="e">
        <f t="shared" ca="1" si="61"/>
        <v>#N/A</v>
      </c>
    </row>
    <row r="3939" spans="1:2" hidden="1" x14ac:dyDescent="0.25">
      <c r="A3939" s="10">
        <f>'Insert New List'!A6263</f>
        <v>0</v>
      </c>
      <c r="B3939" s="10" t="e">
        <f t="shared" ca="1" si="61"/>
        <v>#N/A</v>
      </c>
    </row>
    <row r="3940" spans="1:2" hidden="1" x14ac:dyDescent="0.25">
      <c r="A3940" s="10">
        <f>'Insert New List'!A6264</f>
        <v>0</v>
      </c>
      <c r="B3940" s="10" t="e">
        <f t="shared" ca="1" si="61"/>
        <v>#N/A</v>
      </c>
    </row>
    <row r="3941" spans="1:2" hidden="1" x14ac:dyDescent="0.25">
      <c r="A3941" s="10">
        <f>'Insert New List'!A6265</f>
        <v>0</v>
      </c>
      <c r="B3941" s="10" t="e">
        <f t="shared" ca="1" si="61"/>
        <v>#N/A</v>
      </c>
    </row>
    <row r="3942" spans="1:2" hidden="1" x14ac:dyDescent="0.25">
      <c r="A3942" s="10">
        <f>'Insert New List'!A6266</f>
        <v>0</v>
      </c>
      <c r="B3942" s="10" t="e">
        <f t="shared" ca="1" si="61"/>
        <v>#N/A</v>
      </c>
    </row>
    <row r="3943" spans="1:2" hidden="1" x14ac:dyDescent="0.25">
      <c r="A3943" s="10">
        <f>'Insert New List'!A6267</f>
        <v>0</v>
      </c>
      <c r="B3943" s="10" t="e">
        <f t="shared" ca="1" si="61"/>
        <v>#N/A</v>
      </c>
    </row>
    <row r="3944" spans="1:2" hidden="1" x14ac:dyDescent="0.25">
      <c r="A3944" s="10">
        <f>'Insert New List'!A6268</f>
        <v>0</v>
      </c>
      <c r="B3944" s="10" t="e">
        <f t="shared" ca="1" si="61"/>
        <v>#N/A</v>
      </c>
    </row>
    <row r="3945" spans="1:2" hidden="1" x14ac:dyDescent="0.25">
      <c r="A3945" s="10">
        <f>'Insert New List'!A6269</f>
        <v>0</v>
      </c>
      <c r="B3945" s="10" t="e">
        <f t="shared" ca="1" si="61"/>
        <v>#N/A</v>
      </c>
    </row>
    <row r="3946" spans="1:2" hidden="1" x14ac:dyDescent="0.25">
      <c r="A3946" s="10">
        <f>'Insert New List'!A6270</f>
        <v>0</v>
      </c>
      <c r="B3946" s="10" t="e">
        <f t="shared" ca="1" si="61"/>
        <v>#N/A</v>
      </c>
    </row>
    <row r="3947" spans="1:2" hidden="1" x14ac:dyDescent="0.25">
      <c r="A3947" s="10">
        <f>'Insert New List'!A6271</f>
        <v>0</v>
      </c>
      <c r="B3947" s="10" t="e">
        <f t="shared" ca="1" si="61"/>
        <v>#N/A</v>
      </c>
    </row>
    <row r="3948" spans="1:2" hidden="1" x14ac:dyDescent="0.25">
      <c r="A3948" s="10">
        <f>'Insert New List'!A6272</f>
        <v>0</v>
      </c>
      <c r="B3948" s="10" t="e">
        <f t="shared" ca="1" si="61"/>
        <v>#N/A</v>
      </c>
    </row>
    <row r="3949" spans="1:2" hidden="1" x14ac:dyDescent="0.25">
      <c r="A3949" s="10">
        <f>'Insert New List'!A6273</f>
        <v>0</v>
      </c>
      <c r="B3949" s="10" t="e">
        <f t="shared" ca="1" si="61"/>
        <v>#N/A</v>
      </c>
    </row>
    <row r="3950" spans="1:2" hidden="1" x14ac:dyDescent="0.25">
      <c r="A3950" s="10">
        <f>'Insert New List'!A6274</f>
        <v>0</v>
      </c>
      <c r="B3950" s="10" t="e">
        <f t="shared" ca="1" si="61"/>
        <v>#N/A</v>
      </c>
    </row>
    <row r="3951" spans="1:2" hidden="1" x14ac:dyDescent="0.25">
      <c r="A3951" s="10">
        <f>'Insert New List'!A6275</f>
        <v>0</v>
      </c>
      <c r="B3951" s="10" t="e">
        <f t="shared" ca="1" si="61"/>
        <v>#N/A</v>
      </c>
    </row>
    <row r="3952" spans="1:2" hidden="1" x14ac:dyDescent="0.25">
      <c r="A3952" s="10">
        <f>'Insert New List'!A6276</f>
        <v>0</v>
      </c>
      <c r="B3952" s="10" t="e">
        <f t="shared" ca="1" si="61"/>
        <v>#N/A</v>
      </c>
    </row>
    <row r="3953" spans="1:2" hidden="1" x14ac:dyDescent="0.25">
      <c r="A3953" s="10">
        <f>'Insert New List'!A6277</f>
        <v>0</v>
      </c>
      <c r="B3953" s="10" t="e">
        <f t="shared" ca="1" si="61"/>
        <v>#N/A</v>
      </c>
    </row>
    <row r="3954" spans="1:2" hidden="1" x14ac:dyDescent="0.25">
      <c r="A3954" s="10">
        <f>'Insert New List'!A6278</f>
        <v>0</v>
      </c>
      <c r="B3954" s="10" t="e">
        <f t="shared" ca="1" si="61"/>
        <v>#N/A</v>
      </c>
    </row>
    <row r="3955" spans="1:2" hidden="1" x14ac:dyDescent="0.25">
      <c r="A3955" s="10">
        <f>'Insert New List'!A6279</f>
        <v>0</v>
      </c>
      <c r="B3955" s="10" t="e">
        <f t="shared" ca="1" si="61"/>
        <v>#N/A</v>
      </c>
    </row>
    <row r="3956" spans="1:2" hidden="1" x14ac:dyDescent="0.25">
      <c r="A3956" s="10">
        <f>'Insert New List'!A6280</f>
        <v>0</v>
      </c>
      <c r="B3956" s="10" t="e">
        <f t="shared" ca="1" si="61"/>
        <v>#N/A</v>
      </c>
    </row>
    <row r="3957" spans="1:2" hidden="1" x14ac:dyDescent="0.25">
      <c r="A3957" s="10">
        <f>'Insert New List'!A6281</f>
        <v>0</v>
      </c>
      <c r="B3957" s="10" t="e">
        <f t="shared" ca="1" si="61"/>
        <v>#N/A</v>
      </c>
    </row>
    <row r="3958" spans="1:2" hidden="1" x14ac:dyDescent="0.25">
      <c r="A3958" s="10">
        <f>'Insert New List'!A6282</f>
        <v>0</v>
      </c>
      <c r="B3958" s="10" t="e">
        <f t="shared" ca="1" si="61"/>
        <v>#N/A</v>
      </c>
    </row>
    <row r="3959" spans="1:2" hidden="1" x14ac:dyDescent="0.25">
      <c r="A3959" s="10">
        <f>'Insert New List'!A6283</f>
        <v>0</v>
      </c>
      <c r="B3959" s="10" t="e">
        <f t="shared" ca="1" si="61"/>
        <v>#N/A</v>
      </c>
    </row>
    <row r="3960" spans="1:2" hidden="1" x14ac:dyDescent="0.25">
      <c r="A3960" s="10">
        <f>'Insert New List'!A6284</f>
        <v>0</v>
      </c>
      <c r="B3960" s="10" t="e">
        <f t="shared" ca="1" si="61"/>
        <v>#N/A</v>
      </c>
    </row>
    <row r="3961" spans="1:2" hidden="1" x14ac:dyDescent="0.25">
      <c r="A3961" s="10">
        <f>'Insert New List'!A6285</f>
        <v>0</v>
      </c>
      <c r="B3961" s="10" t="e">
        <f t="shared" ca="1" si="61"/>
        <v>#N/A</v>
      </c>
    </row>
    <row r="3962" spans="1:2" hidden="1" x14ac:dyDescent="0.25">
      <c r="A3962" s="10">
        <f>'Insert New List'!A6286</f>
        <v>0</v>
      </c>
      <c r="B3962" s="10" t="e">
        <f t="shared" ca="1" si="61"/>
        <v>#N/A</v>
      </c>
    </row>
    <row r="3963" spans="1:2" hidden="1" x14ac:dyDescent="0.25">
      <c r="A3963" s="10">
        <f>'Insert New List'!A6287</f>
        <v>0</v>
      </c>
      <c r="B3963" s="10" t="e">
        <f t="shared" ca="1" si="61"/>
        <v>#N/A</v>
      </c>
    </row>
    <row r="3964" spans="1:2" hidden="1" x14ac:dyDescent="0.25">
      <c r="A3964" s="10">
        <f>'Insert New List'!A6288</f>
        <v>0</v>
      </c>
      <c r="B3964" s="10" t="e">
        <f t="shared" ca="1" si="61"/>
        <v>#N/A</v>
      </c>
    </row>
    <row r="3965" spans="1:2" hidden="1" x14ac:dyDescent="0.25">
      <c r="A3965" s="10">
        <f>'Insert New List'!A6289</f>
        <v>0</v>
      </c>
      <c r="B3965" s="10" t="e">
        <f t="shared" ca="1" si="61"/>
        <v>#N/A</v>
      </c>
    </row>
    <row r="3966" spans="1:2" hidden="1" x14ac:dyDescent="0.25">
      <c r="A3966" s="10">
        <f>'Insert New List'!A6290</f>
        <v>0</v>
      </c>
      <c r="B3966" s="10" t="e">
        <f t="shared" ca="1" si="61"/>
        <v>#N/A</v>
      </c>
    </row>
    <row r="3967" spans="1:2" hidden="1" x14ac:dyDescent="0.25">
      <c r="A3967" s="10">
        <f>'Insert New List'!A6291</f>
        <v>0</v>
      </c>
      <c r="B3967" s="10" t="e">
        <f t="shared" ca="1" si="61"/>
        <v>#N/A</v>
      </c>
    </row>
    <row r="3968" spans="1:2" hidden="1" x14ac:dyDescent="0.25">
      <c r="A3968" s="10">
        <f>'Insert New List'!A6292</f>
        <v>0</v>
      </c>
      <c r="B3968" s="10" t="e">
        <f t="shared" ca="1" si="61"/>
        <v>#N/A</v>
      </c>
    </row>
    <row r="3969" spans="1:2" hidden="1" x14ac:dyDescent="0.25">
      <c r="A3969" s="10">
        <f>'Insert New List'!A6293</f>
        <v>0</v>
      </c>
      <c r="B3969" s="10" t="e">
        <f t="shared" ca="1" si="61"/>
        <v>#N/A</v>
      </c>
    </row>
    <row r="3970" spans="1:2" hidden="1" x14ac:dyDescent="0.25">
      <c r="A3970" s="10">
        <f>'Insert New List'!A6294</f>
        <v>0</v>
      </c>
      <c r="B3970" s="10" t="e">
        <f t="shared" ref="B3970:B4033" ca="1" si="62">INDEX(INDIRECT("'Insert Old List'!$A$2:$B$7000"),MATCH(A3970,INDIRECT("'Insert Old List'!$A$2:$A$7000"),0),2,1)</f>
        <v>#N/A</v>
      </c>
    </row>
    <row r="3971" spans="1:2" hidden="1" x14ac:dyDescent="0.25">
      <c r="A3971" s="10">
        <f>'Insert New List'!A6295</f>
        <v>0</v>
      </c>
      <c r="B3971" s="10" t="e">
        <f t="shared" ca="1" si="62"/>
        <v>#N/A</v>
      </c>
    </row>
    <row r="3972" spans="1:2" hidden="1" x14ac:dyDescent="0.25">
      <c r="A3972" s="10">
        <f>'Insert New List'!A6296</f>
        <v>0</v>
      </c>
      <c r="B3972" s="10" t="e">
        <f t="shared" ca="1" si="62"/>
        <v>#N/A</v>
      </c>
    </row>
    <row r="3973" spans="1:2" hidden="1" x14ac:dyDescent="0.25">
      <c r="A3973" s="10">
        <f>'Insert New List'!A6297</f>
        <v>0</v>
      </c>
      <c r="B3973" s="10" t="e">
        <f t="shared" ca="1" si="62"/>
        <v>#N/A</v>
      </c>
    </row>
    <row r="3974" spans="1:2" hidden="1" x14ac:dyDescent="0.25">
      <c r="A3974" s="10">
        <f>'Insert New List'!A6298</f>
        <v>0</v>
      </c>
      <c r="B3974" s="10" t="e">
        <f t="shared" ca="1" si="62"/>
        <v>#N/A</v>
      </c>
    </row>
    <row r="3975" spans="1:2" hidden="1" x14ac:dyDescent="0.25">
      <c r="A3975" s="10">
        <f>'Insert New List'!A6299</f>
        <v>0</v>
      </c>
      <c r="B3975" s="10" t="e">
        <f t="shared" ca="1" si="62"/>
        <v>#N/A</v>
      </c>
    </row>
    <row r="3976" spans="1:2" hidden="1" x14ac:dyDescent="0.25">
      <c r="A3976" s="10">
        <f>'Insert New List'!A6300</f>
        <v>0</v>
      </c>
      <c r="B3976" s="10" t="e">
        <f t="shared" ca="1" si="62"/>
        <v>#N/A</v>
      </c>
    </row>
    <row r="3977" spans="1:2" hidden="1" x14ac:dyDescent="0.25">
      <c r="A3977" s="10">
        <f>'Insert New List'!A6301</f>
        <v>0</v>
      </c>
      <c r="B3977" s="10" t="e">
        <f t="shared" ca="1" si="62"/>
        <v>#N/A</v>
      </c>
    </row>
    <row r="3978" spans="1:2" hidden="1" x14ac:dyDescent="0.25">
      <c r="A3978" s="10">
        <f>'Insert New List'!A6302</f>
        <v>0</v>
      </c>
      <c r="B3978" s="10" t="e">
        <f t="shared" ca="1" si="62"/>
        <v>#N/A</v>
      </c>
    </row>
    <row r="3979" spans="1:2" hidden="1" x14ac:dyDescent="0.25">
      <c r="A3979" s="10">
        <f>'Insert New List'!A6303</f>
        <v>0</v>
      </c>
      <c r="B3979" s="10" t="e">
        <f t="shared" ca="1" si="62"/>
        <v>#N/A</v>
      </c>
    </row>
    <row r="3980" spans="1:2" hidden="1" x14ac:dyDescent="0.25">
      <c r="A3980" s="10">
        <f>'Insert New List'!A6304</f>
        <v>0</v>
      </c>
      <c r="B3980" s="10" t="e">
        <f t="shared" ca="1" si="62"/>
        <v>#N/A</v>
      </c>
    </row>
    <row r="3981" spans="1:2" hidden="1" x14ac:dyDescent="0.25">
      <c r="A3981" s="10">
        <f>'Insert New List'!A6305</f>
        <v>0</v>
      </c>
      <c r="B3981" s="10" t="e">
        <f t="shared" ca="1" si="62"/>
        <v>#N/A</v>
      </c>
    </row>
    <row r="3982" spans="1:2" hidden="1" x14ac:dyDescent="0.25">
      <c r="A3982" s="10">
        <f>'Insert New List'!A6306</f>
        <v>0</v>
      </c>
      <c r="B3982" s="10" t="e">
        <f t="shared" ca="1" si="62"/>
        <v>#N/A</v>
      </c>
    </row>
    <row r="3983" spans="1:2" hidden="1" x14ac:dyDescent="0.25">
      <c r="A3983" s="10">
        <f>'Insert New List'!A6307</f>
        <v>0</v>
      </c>
      <c r="B3983" s="10" t="e">
        <f t="shared" ca="1" si="62"/>
        <v>#N/A</v>
      </c>
    </row>
    <row r="3984" spans="1:2" hidden="1" x14ac:dyDescent="0.25">
      <c r="A3984" s="10">
        <f>'Insert New List'!A6308</f>
        <v>0</v>
      </c>
      <c r="B3984" s="10" t="e">
        <f t="shared" ca="1" si="62"/>
        <v>#N/A</v>
      </c>
    </row>
    <row r="3985" spans="1:2" hidden="1" x14ac:dyDescent="0.25">
      <c r="A3985" s="10">
        <f>'Insert New List'!A6309</f>
        <v>0</v>
      </c>
      <c r="B3985" s="10" t="e">
        <f t="shared" ca="1" si="62"/>
        <v>#N/A</v>
      </c>
    </row>
    <row r="3986" spans="1:2" hidden="1" x14ac:dyDescent="0.25">
      <c r="A3986" s="10">
        <f>'Insert New List'!A6310</f>
        <v>0</v>
      </c>
      <c r="B3986" s="10" t="e">
        <f t="shared" ca="1" si="62"/>
        <v>#N/A</v>
      </c>
    </row>
    <row r="3987" spans="1:2" hidden="1" x14ac:dyDescent="0.25">
      <c r="A3987" s="10">
        <f>'Insert New List'!A6311</f>
        <v>0</v>
      </c>
      <c r="B3987" s="10" t="e">
        <f t="shared" ca="1" si="62"/>
        <v>#N/A</v>
      </c>
    </row>
    <row r="3988" spans="1:2" hidden="1" x14ac:dyDescent="0.25">
      <c r="A3988" s="10">
        <f>'Insert New List'!A6312</f>
        <v>0</v>
      </c>
      <c r="B3988" s="10" t="e">
        <f t="shared" ca="1" si="62"/>
        <v>#N/A</v>
      </c>
    </row>
    <row r="3989" spans="1:2" hidden="1" x14ac:dyDescent="0.25">
      <c r="A3989" s="10">
        <f>'Insert New List'!A6313</f>
        <v>0</v>
      </c>
      <c r="B3989" s="10" t="e">
        <f t="shared" ca="1" si="62"/>
        <v>#N/A</v>
      </c>
    </row>
    <row r="3990" spans="1:2" hidden="1" x14ac:dyDescent="0.25">
      <c r="A3990" s="10">
        <f>'Insert New List'!A6314</f>
        <v>0</v>
      </c>
      <c r="B3990" s="10" t="e">
        <f t="shared" ca="1" si="62"/>
        <v>#N/A</v>
      </c>
    </row>
    <row r="3991" spans="1:2" hidden="1" x14ac:dyDescent="0.25">
      <c r="A3991" s="10">
        <f>'Insert New List'!A6315</f>
        <v>0</v>
      </c>
      <c r="B3991" s="10" t="e">
        <f t="shared" ca="1" si="62"/>
        <v>#N/A</v>
      </c>
    </row>
    <row r="3992" spans="1:2" hidden="1" x14ac:dyDescent="0.25">
      <c r="A3992" s="10">
        <f>'Insert New List'!A6316</f>
        <v>0</v>
      </c>
      <c r="B3992" s="10" t="e">
        <f t="shared" ca="1" si="62"/>
        <v>#N/A</v>
      </c>
    </row>
    <row r="3993" spans="1:2" hidden="1" x14ac:dyDescent="0.25">
      <c r="A3993" s="10">
        <f>'Insert New List'!A6317</f>
        <v>0</v>
      </c>
      <c r="B3993" s="10" t="e">
        <f t="shared" ca="1" si="62"/>
        <v>#N/A</v>
      </c>
    </row>
    <row r="3994" spans="1:2" hidden="1" x14ac:dyDescent="0.25">
      <c r="A3994" s="10">
        <f>'Insert New List'!A6318</f>
        <v>0</v>
      </c>
      <c r="B3994" s="10" t="e">
        <f t="shared" ca="1" si="62"/>
        <v>#N/A</v>
      </c>
    </row>
    <row r="3995" spans="1:2" hidden="1" x14ac:dyDescent="0.25">
      <c r="A3995" s="10">
        <f>'Insert New List'!A6319</f>
        <v>0</v>
      </c>
      <c r="B3995" s="10" t="e">
        <f t="shared" ca="1" si="62"/>
        <v>#N/A</v>
      </c>
    </row>
    <row r="3996" spans="1:2" hidden="1" x14ac:dyDescent="0.25">
      <c r="A3996" s="10">
        <f>'Insert New List'!A6320</f>
        <v>0</v>
      </c>
      <c r="B3996" s="10" t="e">
        <f t="shared" ca="1" si="62"/>
        <v>#N/A</v>
      </c>
    </row>
    <row r="3997" spans="1:2" hidden="1" x14ac:dyDescent="0.25">
      <c r="A3997" s="10">
        <f>'Insert New List'!A6321</f>
        <v>0</v>
      </c>
      <c r="B3997" s="10" t="e">
        <f t="shared" ca="1" si="62"/>
        <v>#N/A</v>
      </c>
    </row>
    <row r="3998" spans="1:2" hidden="1" x14ac:dyDescent="0.25">
      <c r="A3998" s="10">
        <f>'Insert New List'!A6322</f>
        <v>0</v>
      </c>
      <c r="B3998" s="10" t="e">
        <f t="shared" ca="1" si="62"/>
        <v>#N/A</v>
      </c>
    </row>
    <row r="3999" spans="1:2" hidden="1" x14ac:dyDescent="0.25">
      <c r="A3999" s="10">
        <f>'Insert New List'!A6323</f>
        <v>0</v>
      </c>
      <c r="B3999" s="10" t="e">
        <f t="shared" ca="1" si="62"/>
        <v>#N/A</v>
      </c>
    </row>
    <row r="4000" spans="1:2" hidden="1" x14ac:dyDescent="0.25">
      <c r="A4000" s="10">
        <f>'Insert New List'!A6324</f>
        <v>0</v>
      </c>
      <c r="B4000" s="10" t="e">
        <f t="shared" ca="1" si="62"/>
        <v>#N/A</v>
      </c>
    </row>
    <row r="4001" spans="1:2" hidden="1" x14ac:dyDescent="0.25">
      <c r="A4001" s="10">
        <f>'Insert New List'!A6325</f>
        <v>0</v>
      </c>
      <c r="B4001" s="10" t="e">
        <f t="shared" ca="1" si="62"/>
        <v>#N/A</v>
      </c>
    </row>
    <row r="4002" spans="1:2" hidden="1" x14ac:dyDescent="0.25">
      <c r="A4002" s="10">
        <f>'Insert New List'!A6326</f>
        <v>0</v>
      </c>
      <c r="B4002" s="10" t="e">
        <f t="shared" ca="1" si="62"/>
        <v>#N/A</v>
      </c>
    </row>
    <row r="4003" spans="1:2" hidden="1" x14ac:dyDescent="0.25">
      <c r="A4003" s="10">
        <f>'Insert New List'!A6327</f>
        <v>0</v>
      </c>
      <c r="B4003" s="10" t="e">
        <f t="shared" ca="1" si="62"/>
        <v>#N/A</v>
      </c>
    </row>
    <row r="4004" spans="1:2" hidden="1" x14ac:dyDescent="0.25">
      <c r="A4004" s="10">
        <f>'Insert New List'!A6328</f>
        <v>0</v>
      </c>
      <c r="B4004" s="10" t="e">
        <f t="shared" ca="1" si="62"/>
        <v>#N/A</v>
      </c>
    </row>
    <row r="4005" spans="1:2" hidden="1" x14ac:dyDescent="0.25">
      <c r="A4005" s="10">
        <f>'Insert New List'!A6329</f>
        <v>0</v>
      </c>
      <c r="B4005" s="10" t="e">
        <f t="shared" ca="1" si="62"/>
        <v>#N/A</v>
      </c>
    </row>
    <row r="4006" spans="1:2" hidden="1" x14ac:dyDescent="0.25">
      <c r="A4006" s="10">
        <f>'Insert New List'!A6330</f>
        <v>0</v>
      </c>
      <c r="B4006" s="10" t="e">
        <f t="shared" ca="1" si="62"/>
        <v>#N/A</v>
      </c>
    </row>
    <row r="4007" spans="1:2" hidden="1" x14ac:dyDescent="0.25">
      <c r="A4007" s="10">
        <f>'Insert New List'!A6331</f>
        <v>0</v>
      </c>
      <c r="B4007" s="10" t="e">
        <f t="shared" ca="1" si="62"/>
        <v>#N/A</v>
      </c>
    </row>
    <row r="4008" spans="1:2" hidden="1" x14ac:dyDescent="0.25">
      <c r="A4008" s="10">
        <f>'Insert New List'!A6332</f>
        <v>0</v>
      </c>
      <c r="B4008" s="10" t="e">
        <f t="shared" ca="1" si="62"/>
        <v>#N/A</v>
      </c>
    </row>
    <row r="4009" spans="1:2" hidden="1" x14ac:dyDescent="0.25">
      <c r="A4009" s="10">
        <f>'Insert New List'!A6333</f>
        <v>0</v>
      </c>
      <c r="B4009" s="10" t="e">
        <f t="shared" ca="1" si="62"/>
        <v>#N/A</v>
      </c>
    </row>
    <row r="4010" spans="1:2" hidden="1" x14ac:dyDescent="0.25">
      <c r="A4010" s="10">
        <f>'Insert New List'!A6334</f>
        <v>0</v>
      </c>
      <c r="B4010" s="10" t="e">
        <f t="shared" ca="1" si="62"/>
        <v>#N/A</v>
      </c>
    </row>
    <row r="4011" spans="1:2" hidden="1" x14ac:dyDescent="0.25">
      <c r="A4011" s="10">
        <f>'Insert New List'!A6335</f>
        <v>0</v>
      </c>
      <c r="B4011" s="10" t="e">
        <f t="shared" ca="1" si="62"/>
        <v>#N/A</v>
      </c>
    </row>
    <row r="4012" spans="1:2" hidden="1" x14ac:dyDescent="0.25">
      <c r="A4012" s="10">
        <f>'Insert New List'!A6336</f>
        <v>0</v>
      </c>
      <c r="B4012" s="10" t="e">
        <f t="shared" ca="1" si="62"/>
        <v>#N/A</v>
      </c>
    </row>
    <row r="4013" spans="1:2" hidden="1" x14ac:dyDescent="0.25">
      <c r="A4013" s="10">
        <f>'Insert New List'!A6337</f>
        <v>0</v>
      </c>
      <c r="B4013" s="10" t="e">
        <f t="shared" ca="1" si="62"/>
        <v>#N/A</v>
      </c>
    </row>
    <row r="4014" spans="1:2" hidden="1" x14ac:dyDescent="0.25">
      <c r="A4014" s="10">
        <f>'Insert New List'!A6338</f>
        <v>0</v>
      </c>
      <c r="B4014" s="10" t="e">
        <f t="shared" ca="1" si="62"/>
        <v>#N/A</v>
      </c>
    </row>
    <row r="4015" spans="1:2" hidden="1" x14ac:dyDescent="0.25">
      <c r="A4015" s="10">
        <f>'Insert New List'!A6339</f>
        <v>0</v>
      </c>
      <c r="B4015" s="10" t="e">
        <f t="shared" ca="1" si="62"/>
        <v>#N/A</v>
      </c>
    </row>
    <row r="4016" spans="1:2" hidden="1" x14ac:dyDescent="0.25">
      <c r="A4016" s="10">
        <f>'Insert New List'!A6340</f>
        <v>0</v>
      </c>
      <c r="B4016" s="10" t="e">
        <f t="shared" ca="1" si="62"/>
        <v>#N/A</v>
      </c>
    </row>
    <row r="4017" spans="1:2" hidden="1" x14ac:dyDescent="0.25">
      <c r="A4017" s="10">
        <f>'Insert New List'!A6341</f>
        <v>0</v>
      </c>
      <c r="B4017" s="10" t="e">
        <f t="shared" ca="1" si="62"/>
        <v>#N/A</v>
      </c>
    </row>
    <row r="4018" spans="1:2" hidden="1" x14ac:dyDescent="0.25">
      <c r="A4018" s="10">
        <f>'Insert New List'!A6342</f>
        <v>0</v>
      </c>
      <c r="B4018" s="10" t="e">
        <f t="shared" ca="1" si="62"/>
        <v>#N/A</v>
      </c>
    </row>
    <row r="4019" spans="1:2" hidden="1" x14ac:dyDescent="0.25">
      <c r="A4019" s="10">
        <f>'Insert New List'!A6343</f>
        <v>0</v>
      </c>
      <c r="B4019" s="10" t="e">
        <f t="shared" ca="1" si="62"/>
        <v>#N/A</v>
      </c>
    </row>
    <row r="4020" spans="1:2" hidden="1" x14ac:dyDescent="0.25">
      <c r="A4020" s="10">
        <f>'Insert New List'!A6344</f>
        <v>0</v>
      </c>
      <c r="B4020" s="10" t="e">
        <f t="shared" ca="1" si="62"/>
        <v>#N/A</v>
      </c>
    </row>
    <row r="4021" spans="1:2" hidden="1" x14ac:dyDescent="0.25">
      <c r="A4021" s="10">
        <f>'Insert New List'!A6345</f>
        <v>0</v>
      </c>
      <c r="B4021" s="10" t="e">
        <f t="shared" ca="1" si="62"/>
        <v>#N/A</v>
      </c>
    </row>
    <row r="4022" spans="1:2" hidden="1" x14ac:dyDescent="0.25">
      <c r="A4022" s="10">
        <f>'Insert New List'!A6346</f>
        <v>0</v>
      </c>
      <c r="B4022" s="10" t="e">
        <f t="shared" ca="1" si="62"/>
        <v>#N/A</v>
      </c>
    </row>
    <row r="4023" spans="1:2" hidden="1" x14ac:dyDescent="0.25">
      <c r="A4023" s="10">
        <f>'Insert New List'!A6347</f>
        <v>0</v>
      </c>
      <c r="B4023" s="10" t="e">
        <f t="shared" ca="1" si="62"/>
        <v>#N/A</v>
      </c>
    </row>
    <row r="4024" spans="1:2" hidden="1" x14ac:dyDescent="0.25">
      <c r="A4024" s="10">
        <f>'Insert New List'!A6348</f>
        <v>0</v>
      </c>
      <c r="B4024" s="10" t="e">
        <f t="shared" ca="1" si="62"/>
        <v>#N/A</v>
      </c>
    </row>
    <row r="4025" spans="1:2" hidden="1" x14ac:dyDescent="0.25">
      <c r="A4025" s="10">
        <f>'Insert New List'!A6349</f>
        <v>0</v>
      </c>
      <c r="B4025" s="10" t="e">
        <f t="shared" ca="1" si="62"/>
        <v>#N/A</v>
      </c>
    </row>
    <row r="4026" spans="1:2" hidden="1" x14ac:dyDescent="0.25">
      <c r="A4026" s="10">
        <f>'Insert New List'!A6350</f>
        <v>0</v>
      </c>
      <c r="B4026" s="10" t="e">
        <f t="shared" ca="1" si="62"/>
        <v>#N/A</v>
      </c>
    </row>
    <row r="4027" spans="1:2" hidden="1" x14ac:dyDescent="0.25">
      <c r="A4027" s="10">
        <f>'Insert New List'!A6351</f>
        <v>0</v>
      </c>
      <c r="B4027" s="10" t="e">
        <f t="shared" ca="1" si="62"/>
        <v>#N/A</v>
      </c>
    </row>
    <row r="4028" spans="1:2" hidden="1" x14ac:dyDescent="0.25">
      <c r="A4028" s="10">
        <f>'Insert New List'!A6352</f>
        <v>0</v>
      </c>
      <c r="B4028" s="10" t="e">
        <f t="shared" ca="1" si="62"/>
        <v>#N/A</v>
      </c>
    </row>
    <row r="4029" spans="1:2" hidden="1" x14ac:dyDescent="0.25">
      <c r="A4029" s="10">
        <f>'Insert New List'!A6353</f>
        <v>0</v>
      </c>
      <c r="B4029" s="10" t="e">
        <f t="shared" ca="1" si="62"/>
        <v>#N/A</v>
      </c>
    </row>
    <row r="4030" spans="1:2" hidden="1" x14ac:dyDescent="0.25">
      <c r="A4030" s="10">
        <f>'Insert New List'!A6354</f>
        <v>0</v>
      </c>
      <c r="B4030" s="10" t="e">
        <f t="shared" ca="1" si="62"/>
        <v>#N/A</v>
      </c>
    </row>
    <row r="4031" spans="1:2" hidden="1" x14ac:dyDescent="0.25">
      <c r="A4031" s="10">
        <f>'Insert New List'!A6355</f>
        <v>0</v>
      </c>
      <c r="B4031" s="10" t="e">
        <f t="shared" ca="1" si="62"/>
        <v>#N/A</v>
      </c>
    </row>
    <row r="4032" spans="1:2" hidden="1" x14ac:dyDescent="0.25">
      <c r="A4032" s="10">
        <f>'Insert New List'!A6356</f>
        <v>0</v>
      </c>
      <c r="B4032" s="10" t="e">
        <f t="shared" ca="1" si="62"/>
        <v>#N/A</v>
      </c>
    </row>
    <row r="4033" spans="1:2" hidden="1" x14ac:dyDescent="0.25">
      <c r="A4033" s="10">
        <f>'Insert New List'!A6357</f>
        <v>0</v>
      </c>
      <c r="B4033" s="10" t="e">
        <f t="shared" ca="1" si="62"/>
        <v>#N/A</v>
      </c>
    </row>
    <row r="4034" spans="1:2" hidden="1" x14ac:dyDescent="0.25">
      <c r="A4034" s="10">
        <f>'Insert New List'!A6358</f>
        <v>0</v>
      </c>
      <c r="B4034" s="10" t="e">
        <f t="shared" ref="B4034:B4097" ca="1" si="63">INDEX(INDIRECT("'Insert Old List'!$A$2:$B$7000"),MATCH(A4034,INDIRECT("'Insert Old List'!$A$2:$A$7000"),0),2,1)</f>
        <v>#N/A</v>
      </c>
    </row>
    <row r="4035" spans="1:2" hidden="1" x14ac:dyDescent="0.25">
      <c r="A4035" s="10">
        <f>'Insert New List'!A6359</f>
        <v>0</v>
      </c>
      <c r="B4035" s="10" t="e">
        <f t="shared" ca="1" si="63"/>
        <v>#N/A</v>
      </c>
    </row>
    <row r="4036" spans="1:2" hidden="1" x14ac:dyDescent="0.25">
      <c r="A4036" s="10">
        <f>'Insert New List'!A6360</f>
        <v>0</v>
      </c>
      <c r="B4036" s="10" t="e">
        <f t="shared" ca="1" si="63"/>
        <v>#N/A</v>
      </c>
    </row>
    <row r="4037" spans="1:2" hidden="1" x14ac:dyDescent="0.25">
      <c r="A4037" s="10">
        <f>'Insert New List'!A6361</f>
        <v>0</v>
      </c>
      <c r="B4037" s="10" t="e">
        <f t="shared" ca="1" si="63"/>
        <v>#N/A</v>
      </c>
    </row>
    <row r="4038" spans="1:2" hidden="1" x14ac:dyDescent="0.25">
      <c r="A4038" s="10">
        <f>'Insert New List'!A6362</f>
        <v>0</v>
      </c>
      <c r="B4038" s="10" t="e">
        <f t="shared" ca="1" si="63"/>
        <v>#N/A</v>
      </c>
    </row>
    <row r="4039" spans="1:2" hidden="1" x14ac:dyDescent="0.25">
      <c r="A4039" s="10">
        <f>'Insert New List'!A6363</f>
        <v>0</v>
      </c>
      <c r="B4039" s="10" t="e">
        <f t="shared" ca="1" si="63"/>
        <v>#N/A</v>
      </c>
    </row>
    <row r="4040" spans="1:2" hidden="1" x14ac:dyDescent="0.25">
      <c r="A4040" s="10">
        <f>'Insert New List'!A6364</f>
        <v>0</v>
      </c>
      <c r="B4040" s="10" t="e">
        <f t="shared" ca="1" si="63"/>
        <v>#N/A</v>
      </c>
    </row>
    <row r="4041" spans="1:2" hidden="1" x14ac:dyDescent="0.25">
      <c r="A4041" s="10">
        <f>'Insert New List'!A6365</f>
        <v>0</v>
      </c>
      <c r="B4041" s="10" t="e">
        <f t="shared" ca="1" si="63"/>
        <v>#N/A</v>
      </c>
    </row>
    <row r="4042" spans="1:2" hidden="1" x14ac:dyDescent="0.25">
      <c r="A4042" s="10">
        <f>'Insert New List'!A6366</f>
        <v>0</v>
      </c>
      <c r="B4042" s="10" t="e">
        <f t="shared" ca="1" si="63"/>
        <v>#N/A</v>
      </c>
    </row>
    <row r="4043" spans="1:2" hidden="1" x14ac:dyDescent="0.25">
      <c r="A4043" s="10">
        <f>'Insert New List'!A6367</f>
        <v>0</v>
      </c>
      <c r="B4043" s="10" t="e">
        <f t="shared" ca="1" si="63"/>
        <v>#N/A</v>
      </c>
    </row>
    <row r="4044" spans="1:2" hidden="1" x14ac:dyDescent="0.25">
      <c r="A4044" s="10">
        <f>'Insert New List'!A6368</f>
        <v>0</v>
      </c>
      <c r="B4044" s="10" t="e">
        <f t="shared" ca="1" si="63"/>
        <v>#N/A</v>
      </c>
    </row>
    <row r="4045" spans="1:2" hidden="1" x14ac:dyDescent="0.25">
      <c r="A4045" s="10">
        <f>'Insert New List'!A6369</f>
        <v>0</v>
      </c>
      <c r="B4045" s="10" t="e">
        <f t="shared" ca="1" si="63"/>
        <v>#N/A</v>
      </c>
    </row>
    <row r="4046" spans="1:2" hidden="1" x14ac:dyDescent="0.25">
      <c r="A4046" s="10">
        <f>'Insert New List'!A6370</f>
        <v>0</v>
      </c>
      <c r="B4046" s="10" t="e">
        <f t="shared" ca="1" si="63"/>
        <v>#N/A</v>
      </c>
    </row>
    <row r="4047" spans="1:2" hidden="1" x14ac:dyDescent="0.25">
      <c r="A4047" s="10">
        <f>'Insert New List'!A6371</f>
        <v>0</v>
      </c>
      <c r="B4047" s="10" t="e">
        <f t="shared" ca="1" si="63"/>
        <v>#N/A</v>
      </c>
    </row>
    <row r="4048" spans="1:2" hidden="1" x14ac:dyDescent="0.25">
      <c r="A4048" s="10">
        <f>'Insert New List'!A6372</f>
        <v>0</v>
      </c>
      <c r="B4048" s="10" t="e">
        <f t="shared" ca="1" si="63"/>
        <v>#N/A</v>
      </c>
    </row>
    <row r="4049" spans="1:2" hidden="1" x14ac:dyDescent="0.25">
      <c r="A4049" s="10">
        <f>'Insert New List'!A6373</f>
        <v>0</v>
      </c>
      <c r="B4049" s="10" t="e">
        <f t="shared" ca="1" si="63"/>
        <v>#N/A</v>
      </c>
    </row>
    <row r="4050" spans="1:2" hidden="1" x14ac:dyDescent="0.25">
      <c r="A4050" s="10">
        <f>'Insert New List'!A6374</f>
        <v>0</v>
      </c>
      <c r="B4050" s="10" t="e">
        <f t="shared" ca="1" si="63"/>
        <v>#N/A</v>
      </c>
    </row>
    <row r="4051" spans="1:2" hidden="1" x14ac:dyDescent="0.25">
      <c r="A4051" s="10">
        <f>'Insert New List'!A6375</f>
        <v>0</v>
      </c>
      <c r="B4051" s="10" t="e">
        <f t="shared" ca="1" si="63"/>
        <v>#N/A</v>
      </c>
    </row>
    <row r="4052" spans="1:2" hidden="1" x14ac:dyDescent="0.25">
      <c r="A4052" s="10">
        <f>'Insert New List'!A6376</f>
        <v>0</v>
      </c>
      <c r="B4052" s="10" t="e">
        <f t="shared" ca="1" si="63"/>
        <v>#N/A</v>
      </c>
    </row>
    <row r="4053" spans="1:2" hidden="1" x14ac:dyDescent="0.25">
      <c r="A4053" s="10">
        <f>'Insert New List'!A6377</f>
        <v>0</v>
      </c>
      <c r="B4053" s="10" t="e">
        <f t="shared" ca="1" si="63"/>
        <v>#N/A</v>
      </c>
    </row>
    <row r="4054" spans="1:2" hidden="1" x14ac:dyDescent="0.25">
      <c r="A4054" s="10">
        <f>'Insert New List'!A6378</f>
        <v>0</v>
      </c>
      <c r="B4054" s="10" t="e">
        <f t="shared" ca="1" si="63"/>
        <v>#N/A</v>
      </c>
    </row>
    <row r="4055" spans="1:2" hidden="1" x14ac:dyDescent="0.25">
      <c r="A4055" s="10">
        <f>'Insert New List'!A6379</f>
        <v>0</v>
      </c>
      <c r="B4055" s="10" t="e">
        <f t="shared" ca="1" si="63"/>
        <v>#N/A</v>
      </c>
    </row>
    <row r="4056" spans="1:2" hidden="1" x14ac:dyDescent="0.25">
      <c r="A4056" s="10">
        <f>'Insert New List'!A6380</f>
        <v>0</v>
      </c>
      <c r="B4056" s="10" t="e">
        <f t="shared" ca="1" si="63"/>
        <v>#N/A</v>
      </c>
    </row>
    <row r="4057" spans="1:2" hidden="1" x14ac:dyDescent="0.25">
      <c r="A4057" s="10">
        <f>'Insert New List'!A6381</f>
        <v>0</v>
      </c>
      <c r="B4057" s="10" t="e">
        <f t="shared" ca="1" si="63"/>
        <v>#N/A</v>
      </c>
    </row>
    <row r="4058" spans="1:2" hidden="1" x14ac:dyDescent="0.25">
      <c r="A4058" s="10">
        <f>'Insert New List'!A6382</f>
        <v>0</v>
      </c>
      <c r="B4058" s="10" t="e">
        <f t="shared" ca="1" si="63"/>
        <v>#N/A</v>
      </c>
    </row>
    <row r="4059" spans="1:2" hidden="1" x14ac:dyDescent="0.25">
      <c r="A4059" s="10">
        <f>'Insert New List'!A6383</f>
        <v>0</v>
      </c>
      <c r="B4059" s="10" t="e">
        <f t="shared" ca="1" si="63"/>
        <v>#N/A</v>
      </c>
    </row>
    <row r="4060" spans="1:2" hidden="1" x14ac:dyDescent="0.25">
      <c r="A4060" s="10">
        <f>'Insert New List'!A6384</f>
        <v>0</v>
      </c>
      <c r="B4060" s="10" t="e">
        <f t="shared" ca="1" si="63"/>
        <v>#N/A</v>
      </c>
    </row>
    <row r="4061" spans="1:2" hidden="1" x14ac:dyDescent="0.25">
      <c r="A4061" s="10">
        <f>'Insert New List'!A6385</f>
        <v>0</v>
      </c>
      <c r="B4061" s="10" t="e">
        <f t="shared" ca="1" si="63"/>
        <v>#N/A</v>
      </c>
    </row>
    <row r="4062" spans="1:2" hidden="1" x14ac:dyDescent="0.25">
      <c r="A4062" s="10">
        <f>'Insert New List'!A6386</f>
        <v>0</v>
      </c>
      <c r="B4062" s="10" t="e">
        <f t="shared" ca="1" si="63"/>
        <v>#N/A</v>
      </c>
    </row>
    <row r="4063" spans="1:2" hidden="1" x14ac:dyDescent="0.25">
      <c r="A4063" s="10">
        <f>'Insert New List'!A6387</f>
        <v>0</v>
      </c>
      <c r="B4063" s="10" t="e">
        <f t="shared" ca="1" si="63"/>
        <v>#N/A</v>
      </c>
    </row>
    <row r="4064" spans="1:2" hidden="1" x14ac:dyDescent="0.25">
      <c r="A4064" s="10">
        <f>'Insert New List'!A6388</f>
        <v>0</v>
      </c>
      <c r="B4064" s="10" t="e">
        <f t="shared" ca="1" si="63"/>
        <v>#N/A</v>
      </c>
    </row>
    <row r="4065" spans="1:2" hidden="1" x14ac:dyDescent="0.25">
      <c r="A4065" s="10">
        <f>'Insert New List'!A6389</f>
        <v>0</v>
      </c>
      <c r="B4065" s="10" t="e">
        <f t="shared" ca="1" si="63"/>
        <v>#N/A</v>
      </c>
    </row>
    <row r="4066" spans="1:2" hidden="1" x14ac:dyDescent="0.25">
      <c r="A4066" s="10">
        <f>'Insert New List'!A6390</f>
        <v>0</v>
      </c>
      <c r="B4066" s="10" t="e">
        <f t="shared" ca="1" si="63"/>
        <v>#N/A</v>
      </c>
    </row>
    <row r="4067" spans="1:2" hidden="1" x14ac:dyDescent="0.25">
      <c r="A4067" s="10">
        <f>'Insert New List'!A6391</f>
        <v>0</v>
      </c>
      <c r="B4067" s="10" t="e">
        <f t="shared" ca="1" si="63"/>
        <v>#N/A</v>
      </c>
    </row>
    <row r="4068" spans="1:2" hidden="1" x14ac:dyDescent="0.25">
      <c r="A4068" s="10">
        <f>'Insert New List'!A6392</f>
        <v>0</v>
      </c>
      <c r="B4068" s="10" t="e">
        <f t="shared" ca="1" si="63"/>
        <v>#N/A</v>
      </c>
    </row>
    <row r="4069" spans="1:2" hidden="1" x14ac:dyDescent="0.25">
      <c r="A4069" s="10">
        <f>'Insert New List'!A6393</f>
        <v>0</v>
      </c>
      <c r="B4069" s="10" t="e">
        <f t="shared" ca="1" si="63"/>
        <v>#N/A</v>
      </c>
    </row>
    <row r="4070" spans="1:2" hidden="1" x14ac:dyDescent="0.25">
      <c r="A4070" s="10">
        <f>'Insert New List'!A6394</f>
        <v>0</v>
      </c>
      <c r="B4070" s="10" t="e">
        <f t="shared" ca="1" si="63"/>
        <v>#N/A</v>
      </c>
    </row>
    <row r="4071" spans="1:2" hidden="1" x14ac:dyDescent="0.25">
      <c r="A4071" s="10">
        <f>'Insert New List'!A6395</f>
        <v>0</v>
      </c>
      <c r="B4071" s="10" t="e">
        <f t="shared" ca="1" si="63"/>
        <v>#N/A</v>
      </c>
    </row>
    <row r="4072" spans="1:2" hidden="1" x14ac:dyDescent="0.25">
      <c r="A4072" s="10">
        <f>'Insert New List'!A6396</f>
        <v>0</v>
      </c>
      <c r="B4072" s="10" t="e">
        <f t="shared" ca="1" si="63"/>
        <v>#N/A</v>
      </c>
    </row>
    <row r="4073" spans="1:2" hidden="1" x14ac:dyDescent="0.25">
      <c r="A4073" s="10">
        <f>'Insert New List'!A6397</f>
        <v>0</v>
      </c>
      <c r="B4073" s="10" t="e">
        <f t="shared" ca="1" si="63"/>
        <v>#N/A</v>
      </c>
    </row>
    <row r="4074" spans="1:2" hidden="1" x14ac:dyDescent="0.25">
      <c r="A4074" s="10">
        <f>'Insert New List'!A6398</f>
        <v>0</v>
      </c>
      <c r="B4074" s="10" t="e">
        <f t="shared" ca="1" si="63"/>
        <v>#N/A</v>
      </c>
    </row>
    <row r="4075" spans="1:2" hidden="1" x14ac:dyDescent="0.25">
      <c r="A4075" s="10">
        <f>'Insert New List'!A6399</f>
        <v>0</v>
      </c>
      <c r="B4075" s="10" t="e">
        <f t="shared" ca="1" si="63"/>
        <v>#N/A</v>
      </c>
    </row>
    <row r="4076" spans="1:2" hidden="1" x14ac:dyDescent="0.25">
      <c r="A4076" s="10">
        <f>'Insert New List'!A6400</f>
        <v>0</v>
      </c>
      <c r="B4076" s="10" t="e">
        <f t="shared" ca="1" si="63"/>
        <v>#N/A</v>
      </c>
    </row>
    <row r="4077" spans="1:2" hidden="1" x14ac:dyDescent="0.25">
      <c r="A4077" s="10">
        <f>'Insert New List'!A6401</f>
        <v>0</v>
      </c>
      <c r="B4077" s="10" t="e">
        <f t="shared" ca="1" si="63"/>
        <v>#N/A</v>
      </c>
    </row>
    <row r="4078" spans="1:2" hidden="1" x14ac:dyDescent="0.25">
      <c r="A4078" s="10">
        <f>'Insert New List'!A6402</f>
        <v>0</v>
      </c>
      <c r="B4078" s="10" t="e">
        <f t="shared" ca="1" si="63"/>
        <v>#N/A</v>
      </c>
    </row>
    <row r="4079" spans="1:2" hidden="1" x14ac:dyDescent="0.25">
      <c r="A4079" s="10">
        <f>'Insert New List'!A6403</f>
        <v>0</v>
      </c>
      <c r="B4079" s="10" t="e">
        <f t="shared" ca="1" si="63"/>
        <v>#N/A</v>
      </c>
    </row>
    <row r="4080" spans="1:2" hidden="1" x14ac:dyDescent="0.25">
      <c r="A4080" s="10">
        <f>'Insert New List'!A6404</f>
        <v>0</v>
      </c>
      <c r="B4080" s="10" t="e">
        <f t="shared" ca="1" si="63"/>
        <v>#N/A</v>
      </c>
    </row>
    <row r="4081" spans="1:2" hidden="1" x14ac:dyDescent="0.25">
      <c r="A4081" s="10">
        <f>'Insert New List'!A6405</f>
        <v>0</v>
      </c>
      <c r="B4081" s="10" t="e">
        <f t="shared" ca="1" si="63"/>
        <v>#N/A</v>
      </c>
    </row>
    <row r="4082" spans="1:2" hidden="1" x14ac:dyDescent="0.25">
      <c r="A4082" s="10">
        <f>'Insert New List'!A6406</f>
        <v>0</v>
      </c>
      <c r="B4082" s="10" t="e">
        <f t="shared" ca="1" si="63"/>
        <v>#N/A</v>
      </c>
    </row>
    <row r="4083" spans="1:2" hidden="1" x14ac:dyDescent="0.25">
      <c r="A4083" s="10">
        <f>'Insert New List'!A6407</f>
        <v>0</v>
      </c>
      <c r="B4083" s="10" t="e">
        <f t="shared" ca="1" si="63"/>
        <v>#N/A</v>
      </c>
    </row>
    <row r="4084" spans="1:2" hidden="1" x14ac:dyDescent="0.25">
      <c r="A4084" s="10">
        <f>'Insert New List'!A6408</f>
        <v>0</v>
      </c>
      <c r="B4084" s="10" t="e">
        <f t="shared" ca="1" si="63"/>
        <v>#N/A</v>
      </c>
    </row>
    <row r="4085" spans="1:2" hidden="1" x14ac:dyDescent="0.25">
      <c r="A4085" s="10">
        <f>'Insert New List'!A6409</f>
        <v>0</v>
      </c>
      <c r="B4085" s="10" t="e">
        <f t="shared" ca="1" si="63"/>
        <v>#N/A</v>
      </c>
    </row>
    <row r="4086" spans="1:2" hidden="1" x14ac:dyDescent="0.25">
      <c r="A4086" s="10">
        <f>'Insert New List'!A6410</f>
        <v>0</v>
      </c>
      <c r="B4086" s="10" t="e">
        <f t="shared" ca="1" si="63"/>
        <v>#N/A</v>
      </c>
    </row>
    <row r="4087" spans="1:2" hidden="1" x14ac:dyDescent="0.25">
      <c r="A4087" s="10">
        <f>'Insert New List'!A6411</f>
        <v>0</v>
      </c>
      <c r="B4087" s="10" t="e">
        <f t="shared" ca="1" si="63"/>
        <v>#N/A</v>
      </c>
    </row>
    <row r="4088" spans="1:2" hidden="1" x14ac:dyDescent="0.25">
      <c r="A4088" s="10">
        <f>'Insert New List'!A6412</f>
        <v>0</v>
      </c>
      <c r="B4088" s="10" t="e">
        <f t="shared" ca="1" si="63"/>
        <v>#N/A</v>
      </c>
    </row>
    <row r="4089" spans="1:2" hidden="1" x14ac:dyDescent="0.25">
      <c r="A4089" s="10">
        <f>'Insert New List'!A6413</f>
        <v>0</v>
      </c>
      <c r="B4089" s="10" t="e">
        <f t="shared" ca="1" si="63"/>
        <v>#N/A</v>
      </c>
    </row>
    <row r="4090" spans="1:2" hidden="1" x14ac:dyDescent="0.25">
      <c r="A4090" s="10">
        <f>'Insert New List'!A6414</f>
        <v>0</v>
      </c>
      <c r="B4090" s="10" t="e">
        <f t="shared" ca="1" si="63"/>
        <v>#N/A</v>
      </c>
    </row>
    <row r="4091" spans="1:2" hidden="1" x14ac:dyDescent="0.25">
      <c r="A4091" s="10">
        <f>'Insert New List'!A6415</f>
        <v>0</v>
      </c>
      <c r="B4091" s="10" t="e">
        <f t="shared" ca="1" si="63"/>
        <v>#N/A</v>
      </c>
    </row>
    <row r="4092" spans="1:2" hidden="1" x14ac:dyDescent="0.25">
      <c r="A4092" s="10">
        <f>'Insert New List'!A6416</f>
        <v>0</v>
      </c>
      <c r="B4092" s="10" t="e">
        <f t="shared" ca="1" si="63"/>
        <v>#N/A</v>
      </c>
    </row>
    <row r="4093" spans="1:2" hidden="1" x14ac:dyDescent="0.25">
      <c r="A4093" s="10">
        <f>'Insert New List'!A6417</f>
        <v>0</v>
      </c>
      <c r="B4093" s="10" t="e">
        <f t="shared" ca="1" si="63"/>
        <v>#N/A</v>
      </c>
    </row>
    <row r="4094" spans="1:2" hidden="1" x14ac:dyDescent="0.25">
      <c r="A4094" s="10">
        <f>'Insert New List'!A6418</f>
        <v>0</v>
      </c>
      <c r="B4094" s="10" t="e">
        <f t="shared" ca="1" si="63"/>
        <v>#N/A</v>
      </c>
    </row>
    <row r="4095" spans="1:2" hidden="1" x14ac:dyDescent="0.25">
      <c r="A4095" s="10">
        <f>'Insert New List'!A6419</f>
        <v>0</v>
      </c>
      <c r="B4095" s="10" t="e">
        <f t="shared" ca="1" si="63"/>
        <v>#N/A</v>
      </c>
    </row>
    <row r="4096" spans="1:2" hidden="1" x14ac:dyDescent="0.25">
      <c r="A4096" s="10">
        <f>'Insert New List'!A6420</f>
        <v>0</v>
      </c>
      <c r="B4096" s="10" t="e">
        <f t="shared" ca="1" si="63"/>
        <v>#N/A</v>
      </c>
    </row>
    <row r="4097" spans="1:2" hidden="1" x14ac:dyDescent="0.25">
      <c r="A4097" s="10">
        <f>'Insert New List'!A6421</f>
        <v>0</v>
      </c>
      <c r="B4097" s="10" t="e">
        <f t="shared" ca="1" si="63"/>
        <v>#N/A</v>
      </c>
    </row>
    <row r="4098" spans="1:2" hidden="1" x14ac:dyDescent="0.25">
      <c r="A4098" s="10">
        <f>'Insert New List'!A6422</f>
        <v>0</v>
      </c>
      <c r="B4098" s="10" t="e">
        <f t="shared" ref="B4098:B4161" ca="1" si="64">INDEX(INDIRECT("'Insert Old List'!$A$2:$B$7000"),MATCH(A4098,INDIRECT("'Insert Old List'!$A$2:$A$7000"),0),2,1)</f>
        <v>#N/A</v>
      </c>
    </row>
    <row r="4099" spans="1:2" hidden="1" x14ac:dyDescent="0.25">
      <c r="A4099" s="10">
        <f>'Insert New List'!A6423</f>
        <v>0</v>
      </c>
      <c r="B4099" s="10" t="e">
        <f t="shared" ca="1" si="64"/>
        <v>#N/A</v>
      </c>
    </row>
    <row r="4100" spans="1:2" hidden="1" x14ac:dyDescent="0.25">
      <c r="A4100" s="10">
        <f>'Insert New List'!A6424</f>
        <v>0</v>
      </c>
      <c r="B4100" s="10" t="e">
        <f t="shared" ca="1" si="64"/>
        <v>#N/A</v>
      </c>
    </row>
    <row r="4101" spans="1:2" hidden="1" x14ac:dyDescent="0.25">
      <c r="A4101" s="10">
        <f>'Insert New List'!A6425</f>
        <v>0</v>
      </c>
      <c r="B4101" s="10" t="e">
        <f t="shared" ca="1" si="64"/>
        <v>#N/A</v>
      </c>
    </row>
    <row r="4102" spans="1:2" hidden="1" x14ac:dyDescent="0.25">
      <c r="A4102" s="10">
        <f>'Insert New List'!A6426</f>
        <v>0</v>
      </c>
      <c r="B4102" s="10" t="e">
        <f t="shared" ca="1" si="64"/>
        <v>#N/A</v>
      </c>
    </row>
    <row r="4103" spans="1:2" hidden="1" x14ac:dyDescent="0.25">
      <c r="A4103" s="10">
        <f>'Insert New List'!A6427</f>
        <v>0</v>
      </c>
      <c r="B4103" s="10" t="e">
        <f t="shared" ca="1" si="64"/>
        <v>#N/A</v>
      </c>
    </row>
    <row r="4104" spans="1:2" hidden="1" x14ac:dyDescent="0.25">
      <c r="A4104" s="10">
        <f>'Insert New List'!A6428</f>
        <v>0</v>
      </c>
      <c r="B4104" s="10" t="e">
        <f t="shared" ca="1" si="64"/>
        <v>#N/A</v>
      </c>
    </row>
    <row r="4105" spans="1:2" hidden="1" x14ac:dyDescent="0.25">
      <c r="A4105" s="10">
        <f>'Insert New List'!A6429</f>
        <v>0</v>
      </c>
      <c r="B4105" s="10" t="e">
        <f t="shared" ca="1" si="64"/>
        <v>#N/A</v>
      </c>
    </row>
    <row r="4106" spans="1:2" hidden="1" x14ac:dyDescent="0.25">
      <c r="A4106" s="10">
        <f>'Insert New List'!A6430</f>
        <v>0</v>
      </c>
      <c r="B4106" s="10" t="e">
        <f t="shared" ca="1" si="64"/>
        <v>#N/A</v>
      </c>
    </row>
    <row r="4107" spans="1:2" hidden="1" x14ac:dyDescent="0.25">
      <c r="A4107" s="10">
        <f>'Insert New List'!A6431</f>
        <v>0</v>
      </c>
      <c r="B4107" s="10" t="e">
        <f t="shared" ca="1" si="64"/>
        <v>#N/A</v>
      </c>
    </row>
    <row r="4108" spans="1:2" hidden="1" x14ac:dyDescent="0.25">
      <c r="A4108" s="10">
        <f>'Insert New List'!A6432</f>
        <v>0</v>
      </c>
      <c r="B4108" s="10" t="e">
        <f t="shared" ca="1" si="64"/>
        <v>#N/A</v>
      </c>
    </row>
    <row r="4109" spans="1:2" hidden="1" x14ac:dyDescent="0.25">
      <c r="A4109" s="10">
        <f>'Insert New List'!A6433</f>
        <v>0</v>
      </c>
      <c r="B4109" s="10" t="e">
        <f t="shared" ca="1" si="64"/>
        <v>#N/A</v>
      </c>
    </row>
    <row r="4110" spans="1:2" hidden="1" x14ac:dyDescent="0.25">
      <c r="A4110" s="10">
        <f>'Insert New List'!A6434</f>
        <v>0</v>
      </c>
      <c r="B4110" s="10" t="e">
        <f t="shared" ca="1" si="64"/>
        <v>#N/A</v>
      </c>
    </row>
    <row r="4111" spans="1:2" hidden="1" x14ac:dyDescent="0.25">
      <c r="A4111" s="10">
        <f>'Insert New List'!A6435</f>
        <v>0</v>
      </c>
      <c r="B4111" s="10" t="e">
        <f t="shared" ca="1" si="64"/>
        <v>#N/A</v>
      </c>
    </row>
    <row r="4112" spans="1:2" hidden="1" x14ac:dyDescent="0.25">
      <c r="A4112" s="10">
        <f>'Insert New List'!A6436</f>
        <v>0</v>
      </c>
      <c r="B4112" s="10" t="e">
        <f t="shared" ca="1" si="64"/>
        <v>#N/A</v>
      </c>
    </row>
    <row r="4113" spans="1:2" hidden="1" x14ac:dyDescent="0.25">
      <c r="A4113" s="10">
        <f>'Insert New List'!A6437</f>
        <v>0</v>
      </c>
      <c r="B4113" s="10" t="e">
        <f t="shared" ca="1" si="64"/>
        <v>#N/A</v>
      </c>
    </row>
    <row r="4114" spans="1:2" hidden="1" x14ac:dyDescent="0.25">
      <c r="A4114" s="10">
        <f>'Insert New List'!A6438</f>
        <v>0</v>
      </c>
      <c r="B4114" s="10" t="e">
        <f t="shared" ca="1" si="64"/>
        <v>#N/A</v>
      </c>
    </row>
    <row r="4115" spans="1:2" hidden="1" x14ac:dyDescent="0.25">
      <c r="A4115" s="10">
        <f>'Insert New List'!A6439</f>
        <v>0</v>
      </c>
      <c r="B4115" s="10" t="e">
        <f t="shared" ca="1" si="64"/>
        <v>#N/A</v>
      </c>
    </row>
    <row r="4116" spans="1:2" hidden="1" x14ac:dyDescent="0.25">
      <c r="A4116" s="10">
        <f>'Insert New List'!A6440</f>
        <v>0</v>
      </c>
      <c r="B4116" s="10" t="e">
        <f t="shared" ca="1" si="64"/>
        <v>#N/A</v>
      </c>
    </row>
    <row r="4117" spans="1:2" hidden="1" x14ac:dyDescent="0.25">
      <c r="A4117" s="10">
        <f>'Insert New List'!A6441</f>
        <v>0</v>
      </c>
      <c r="B4117" s="10" t="e">
        <f t="shared" ca="1" si="64"/>
        <v>#N/A</v>
      </c>
    </row>
    <row r="4118" spans="1:2" hidden="1" x14ac:dyDescent="0.25">
      <c r="A4118" s="10">
        <f>'Insert New List'!A6442</f>
        <v>0</v>
      </c>
      <c r="B4118" s="10" t="e">
        <f t="shared" ca="1" si="64"/>
        <v>#N/A</v>
      </c>
    </row>
    <row r="4119" spans="1:2" hidden="1" x14ac:dyDescent="0.25">
      <c r="A4119" s="10">
        <f>'Insert New List'!A6443</f>
        <v>0</v>
      </c>
      <c r="B4119" s="10" t="e">
        <f t="shared" ca="1" si="64"/>
        <v>#N/A</v>
      </c>
    </row>
    <row r="4120" spans="1:2" hidden="1" x14ac:dyDescent="0.25">
      <c r="A4120" s="10">
        <f>'Insert New List'!A6444</f>
        <v>0</v>
      </c>
      <c r="B4120" s="10" t="e">
        <f t="shared" ca="1" si="64"/>
        <v>#N/A</v>
      </c>
    </row>
    <row r="4121" spans="1:2" hidden="1" x14ac:dyDescent="0.25">
      <c r="A4121" s="10">
        <f>'Insert New List'!A6445</f>
        <v>0</v>
      </c>
      <c r="B4121" s="10" t="e">
        <f t="shared" ca="1" si="64"/>
        <v>#N/A</v>
      </c>
    </row>
    <row r="4122" spans="1:2" hidden="1" x14ac:dyDescent="0.25">
      <c r="A4122" s="10">
        <f>'Insert New List'!A6446</f>
        <v>0</v>
      </c>
      <c r="B4122" s="10" t="e">
        <f t="shared" ca="1" si="64"/>
        <v>#N/A</v>
      </c>
    </row>
    <row r="4123" spans="1:2" hidden="1" x14ac:dyDescent="0.25">
      <c r="A4123" s="10">
        <f>'Insert New List'!A6447</f>
        <v>0</v>
      </c>
      <c r="B4123" s="10" t="e">
        <f t="shared" ca="1" si="64"/>
        <v>#N/A</v>
      </c>
    </row>
    <row r="4124" spans="1:2" hidden="1" x14ac:dyDescent="0.25">
      <c r="A4124" s="10">
        <f>'Insert New List'!A6448</f>
        <v>0</v>
      </c>
      <c r="B4124" s="10" t="e">
        <f t="shared" ca="1" si="64"/>
        <v>#N/A</v>
      </c>
    </row>
    <row r="4125" spans="1:2" hidden="1" x14ac:dyDescent="0.25">
      <c r="A4125" s="10">
        <f>'Insert New List'!A6449</f>
        <v>0</v>
      </c>
      <c r="B4125" s="10" t="e">
        <f t="shared" ca="1" si="64"/>
        <v>#N/A</v>
      </c>
    </row>
    <row r="4126" spans="1:2" hidden="1" x14ac:dyDescent="0.25">
      <c r="A4126" s="10">
        <f>'Insert New List'!A6450</f>
        <v>0</v>
      </c>
      <c r="B4126" s="10" t="e">
        <f t="shared" ca="1" si="64"/>
        <v>#N/A</v>
      </c>
    </row>
    <row r="4127" spans="1:2" hidden="1" x14ac:dyDescent="0.25">
      <c r="A4127" s="10">
        <f>'Insert New List'!A6451</f>
        <v>0</v>
      </c>
      <c r="B4127" s="10" t="e">
        <f t="shared" ca="1" si="64"/>
        <v>#N/A</v>
      </c>
    </row>
    <row r="4128" spans="1:2" hidden="1" x14ac:dyDescent="0.25">
      <c r="A4128" s="10">
        <f>'Insert New List'!A6452</f>
        <v>0</v>
      </c>
      <c r="B4128" s="10" t="e">
        <f t="shared" ca="1" si="64"/>
        <v>#N/A</v>
      </c>
    </row>
    <row r="4129" spans="1:2" hidden="1" x14ac:dyDescent="0.25">
      <c r="A4129" s="10">
        <f>'Insert New List'!A6453</f>
        <v>0</v>
      </c>
      <c r="B4129" s="10" t="e">
        <f t="shared" ca="1" si="64"/>
        <v>#N/A</v>
      </c>
    </row>
    <row r="4130" spans="1:2" hidden="1" x14ac:dyDescent="0.25">
      <c r="A4130" s="10">
        <f>'Insert New List'!A6454</f>
        <v>0</v>
      </c>
      <c r="B4130" s="10" t="e">
        <f t="shared" ca="1" si="64"/>
        <v>#N/A</v>
      </c>
    </row>
    <row r="4131" spans="1:2" hidden="1" x14ac:dyDescent="0.25">
      <c r="A4131" s="10">
        <f>'Insert New List'!A6455</f>
        <v>0</v>
      </c>
      <c r="B4131" s="10" t="e">
        <f t="shared" ca="1" si="64"/>
        <v>#N/A</v>
      </c>
    </row>
    <row r="4132" spans="1:2" hidden="1" x14ac:dyDescent="0.25">
      <c r="A4132" s="10">
        <f>'Insert New List'!A6456</f>
        <v>0</v>
      </c>
      <c r="B4132" s="10" t="e">
        <f t="shared" ca="1" si="64"/>
        <v>#N/A</v>
      </c>
    </row>
    <row r="4133" spans="1:2" hidden="1" x14ac:dyDescent="0.25">
      <c r="A4133" s="10">
        <f>'Insert New List'!A6457</f>
        <v>0</v>
      </c>
      <c r="B4133" s="10" t="e">
        <f t="shared" ca="1" si="64"/>
        <v>#N/A</v>
      </c>
    </row>
    <row r="4134" spans="1:2" hidden="1" x14ac:dyDescent="0.25">
      <c r="A4134" s="10">
        <f>'Insert New List'!A6458</f>
        <v>0</v>
      </c>
      <c r="B4134" s="10" t="e">
        <f t="shared" ca="1" si="64"/>
        <v>#N/A</v>
      </c>
    </row>
    <row r="4135" spans="1:2" hidden="1" x14ac:dyDescent="0.25">
      <c r="A4135" s="10">
        <f>'Insert New List'!A6459</f>
        <v>0</v>
      </c>
      <c r="B4135" s="10" t="e">
        <f t="shared" ca="1" si="64"/>
        <v>#N/A</v>
      </c>
    </row>
    <row r="4136" spans="1:2" hidden="1" x14ac:dyDescent="0.25">
      <c r="A4136" s="10">
        <f>'Insert New List'!A6460</f>
        <v>0</v>
      </c>
      <c r="B4136" s="10" t="e">
        <f t="shared" ca="1" si="64"/>
        <v>#N/A</v>
      </c>
    </row>
    <row r="4137" spans="1:2" hidden="1" x14ac:dyDescent="0.25">
      <c r="A4137" s="10">
        <f>'Insert New List'!A6461</f>
        <v>0</v>
      </c>
      <c r="B4137" s="10" t="e">
        <f t="shared" ca="1" si="64"/>
        <v>#N/A</v>
      </c>
    </row>
    <row r="4138" spans="1:2" hidden="1" x14ac:dyDescent="0.25">
      <c r="A4138" s="10">
        <f>'Insert New List'!A6462</f>
        <v>0</v>
      </c>
      <c r="B4138" s="10" t="e">
        <f t="shared" ca="1" si="64"/>
        <v>#N/A</v>
      </c>
    </row>
    <row r="4139" spans="1:2" hidden="1" x14ac:dyDescent="0.25">
      <c r="A4139" s="10">
        <f>'Insert New List'!A6463</f>
        <v>0</v>
      </c>
      <c r="B4139" s="10" t="e">
        <f t="shared" ca="1" si="64"/>
        <v>#N/A</v>
      </c>
    </row>
    <row r="4140" spans="1:2" hidden="1" x14ac:dyDescent="0.25">
      <c r="A4140" s="10">
        <f>'Insert New List'!A6464</f>
        <v>0</v>
      </c>
      <c r="B4140" s="10" t="e">
        <f t="shared" ca="1" si="64"/>
        <v>#N/A</v>
      </c>
    </row>
    <row r="4141" spans="1:2" hidden="1" x14ac:dyDescent="0.25">
      <c r="A4141" s="10">
        <f>'Insert New List'!A6465</f>
        <v>0</v>
      </c>
      <c r="B4141" s="10" t="e">
        <f t="shared" ca="1" si="64"/>
        <v>#N/A</v>
      </c>
    </row>
    <row r="4142" spans="1:2" hidden="1" x14ac:dyDescent="0.25">
      <c r="A4142" s="10">
        <f>'Insert New List'!A6466</f>
        <v>0</v>
      </c>
      <c r="B4142" s="10" t="e">
        <f t="shared" ca="1" si="64"/>
        <v>#N/A</v>
      </c>
    </row>
    <row r="4143" spans="1:2" hidden="1" x14ac:dyDescent="0.25">
      <c r="A4143" s="10">
        <f>'Insert New List'!A6467</f>
        <v>0</v>
      </c>
      <c r="B4143" s="10" t="e">
        <f t="shared" ca="1" si="64"/>
        <v>#N/A</v>
      </c>
    </row>
    <row r="4144" spans="1:2" hidden="1" x14ac:dyDescent="0.25">
      <c r="A4144" s="10">
        <f>'Insert New List'!A6468</f>
        <v>0</v>
      </c>
      <c r="B4144" s="10" t="e">
        <f t="shared" ca="1" si="64"/>
        <v>#N/A</v>
      </c>
    </row>
    <row r="4145" spans="1:2" hidden="1" x14ac:dyDescent="0.25">
      <c r="A4145" s="10">
        <f>'Insert New List'!A6469</f>
        <v>0</v>
      </c>
      <c r="B4145" s="10" t="e">
        <f t="shared" ca="1" si="64"/>
        <v>#N/A</v>
      </c>
    </row>
    <row r="4146" spans="1:2" hidden="1" x14ac:dyDescent="0.25">
      <c r="A4146" s="10">
        <f>'Insert New List'!A6470</f>
        <v>0</v>
      </c>
      <c r="B4146" s="10" t="e">
        <f t="shared" ca="1" si="64"/>
        <v>#N/A</v>
      </c>
    </row>
    <row r="4147" spans="1:2" hidden="1" x14ac:dyDescent="0.25">
      <c r="A4147" s="10">
        <f>'Insert New List'!A6471</f>
        <v>0</v>
      </c>
      <c r="B4147" s="10" t="e">
        <f t="shared" ca="1" si="64"/>
        <v>#N/A</v>
      </c>
    </row>
    <row r="4148" spans="1:2" hidden="1" x14ac:dyDescent="0.25">
      <c r="A4148" s="10">
        <f>'Insert New List'!A6472</f>
        <v>0</v>
      </c>
      <c r="B4148" s="10" t="e">
        <f t="shared" ca="1" si="64"/>
        <v>#N/A</v>
      </c>
    </row>
    <row r="4149" spans="1:2" hidden="1" x14ac:dyDescent="0.25">
      <c r="A4149" s="10">
        <f>'Insert New List'!A6473</f>
        <v>0</v>
      </c>
      <c r="B4149" s="10" t="e">
        <f t="shared" ca="1" si="64"/>
        <v>#N/A</v>
      </c>
    </row>
    <row r="4150" spans="1:2" hidden="1" x14ac:dyDescent="0.25">
      <c r="A4150" s="10">
        <f>'Insert New List'!A6474</f>
        <v>0</v>
      </c>
      <c r="B4150" s="10" t="e">
        <f t="shared" ca="1" si="64"/>
        <v>#N/A</v>
      </c>
    </row>
    <row r="4151" spans="1:2" hidden="1" x14ac:dyDescent="0.25">
      <c r="A4151" s="10">
        <f>'Insert New List'!A6475</f>
        <v>0</v>
      </c>
      <c r="B4151" s="10" t="e">
        <f t="shared" ca="1" si="64"/>
        <v>#N/A</v>
      </c>
    </row>
    <row r="4152" spans="1:2" hidden="1" x14ac:dyDescent="0.25">
      <c r="A4152" s="10">
        <f>'Insert New List'!A6476</f>
        <v>0</v>
      </c>
      <c r="B4152" s="10" t="e">
        <f t="shared" ca="1" si="64"/>
        <v>#N/A</v>
      </c>
    </row>
    <row r="4153" spans="1:2" hidden="1" x14ac:dyDescent="0.25">
      <c r="A4153" s="10">
        <f>'Insert New List'!A6477</f>
        <v>0</v>
      </c>
      <c r="B4153" s="10" t="e">
        <f t="shared" ca="1" si="64"/>
        <v>#N/A</v>
      </c>
    </row>
    <row r="4154" spans="1:2" hidden="1" x14ac:dyDescent="0.25">
      <c r="A4154" s="10">
        <f>'Insert New List'!A6478</f>
        <v>0</v>
      </c>
      <c r="B4154" s="10" t="e">
        <f t="shared" ca="1" si="64"/>
        <v>#N/A</v>
      </c>
    </row>
    <row r="4155" spans="1:2" hidden="1" x14ac:dyDescent="0.25">
      <c r="A4155" s="10">
        <f>'Insert New List'!A6479</f>
        <v>0</v>
      </c>
      <c r="B4155" s="10" t="e">
        <f t="shared" ca="1" si="64"/>
        <v>#N/A</v>
      </c>
    </row>
    <row r="4156" spans="1:2" hidden="1" x14ac:dyDescent="0.25">
      <c r="A4156" s="10">
        <f>'Insert New List'!A6480</f>
        <v>0</v>
      </c>
      <c r="B4156" s="10" t="e">
        <f t="shared" ca="1" si="64"/>
        <v>#N/A</v>
      </c>
    </row>
    <row r="4157" spans="1:2" hidden="1" x14ac:dyDescent="0.25">
      <c r="A4157" s="10">
        <f>'Insert New List'!A6481</f>
        <v>0</v>
      </c>
      <c r="B4157" s="10" t="e">
        <f t="shared" ca="1" si="64"/>
        <v>#N/A</v>
      </c>
    </row>
    <row r="4158" spans="1:2" hidden="1" x14ac:dyDescent="0.25">
      <c r="A4158" s="10">
        <f>'Insert New List'!A6482</f>
        <v>0</v>
      </c>
      <c r="B4158" s="10" t="e">
        <f t="shared" ca="1" si="64"/>
        <v>#N/A</v>
      </c>
    </row>
    <row r="4159" spans="1:2" hidden="1" x14ac:dyDescent="0.25">
      <c r="A4159" s="10">
        <f>'Insert New List'!A6483</f>
        <v>0</v>
      </c>
      <c r="B4159" s="10" t="e">
        <f t="shared" ca="1" si="64"/>
        <v>#N/A</v>
      </c>
    </row>
    <row r="4160" spans="1:2" hidden="1" x14ac:dyDescent="0.25">
      <c r="A4160" s="10">
        <f>'Insert New List'!A6484</f>
        <v>0</v>
      </c>
      <c r="B4160" s="10" t="e">
        <f t="shared" ca="1" si="64"/>
        <v>#N/A</v>
      </c>
    </row>
    <row r="4161" spans="1:2" hidden="1" x14ac:dyDescent="0.25">
      <c r="A4161" s="10">
        <f>'Insert New List'!A6485</f>
        <v>0</v>
      </c>
      <c r="B4161" s="10" t="e">
        <f t="shared" ca="1" si="64"/>
        <v>#N/A</v>
      </c>
    </row>
    <row r="4162" spans="1:2" hidden="1" x14ac:dyDescent="0.25">
      <c r="A4162" s="10">
        <f>'Insert New List'!A6486</f>
        <v>0</v>
      </c>
      <c r="B4162" s="10" t="e">
        <f t="shared" ref="B4162:B4225" ca="1" si="65">INDEX(INDIRECT("'Insert Old List'!$A$2:$B$7000"),MATCH(A4162,INDIRECT("'Insert Old List'!$A$2:$A$7000"),0),2,1)</f>
        <v>#N/A</v>
      </c>
    </row>
    <row r="4163" spans="1:2" hidden="1" x14ac:dyDescent="0.25">
      <c r="A4163" s="10">
        <f>'Insert New List'!A6487</f>
        <v>0</v>
      </c>
      <c r="B4163" s="10" t="e">
        <f t="shared" ca="1" si="65"/>
        <v>#N/A</v>
      </c>
    </row>
    <row r="4164" spans="1:2" hidden="1" x14ac:dyDescent="0.25">
      <c r="A4164" s="10">
        <f>'Insert New List'!A6488</f>
        <v>0</v>
      </c>
      <c r="B4164" s="10" t="e">
        <f t="shared" ca="1" si="65"/>
        <v>#N/A</v>
      </c>
    </row>
    <row r="4165" spans="1:2" hidden="1" x14ac:dyDescent="0.25">
      <c r="A4165" s="10">
        <f>'Insert New List'!A6489</f>
        <v>0</v>
      </c>
      <c r="B4165" s="10" t="e">
        <f t="shared" ca="1" si="65"/>
        <v>#N/A</v>
      </c>
    </row>
    <row r="4166" spans="1:2" hidden="1" x14ac:dyDescent="0.25">
      <c r="A4166" s="10">
        <f>'Insert New List'!A6490</f>
        <v>0</v>
      </c>
      <c r="B4166" s="10" t="e">
        <f t="shared" ca="1" si="65"/>
        <v>#N/A</v>
      </c>
    </row>
    <row r="4167" spans="1:2" hidden="1" x14ac:dyDescent="0.25">
      <c r="A4167" s="10">
        <f>'Insert New List'!A6491</f>
        <v>0</v>
      </c>
      <c r="B4167" s="10" t="e">
        <f t="shared" ca="1" si="65"/>
        <v>#N/A</v>
      </c>
    </row>
    <row r="4168" spans="1:2" hidden="1" x14ac:dyDescent="0.25">
      <c r="A4168" s="10">
        <f>'Insert New List'!A6492</f>
        <v>0</v>
      </c>
      <c r="B4168" s="10" t="e">
        <f t="shared" ca="1" si="65"/>
        <v>#N/A</v>
      </c>
    </row>
    <row r="4169" spans="1:2" hidden="1" x14ac:dyDescent="0.25">
      <c r="A4169" s="10">
        <f>'Insert New List'!A6493</f>
        <v>0</v>
      </c>
      <c r="B4169" s="10" t="e">
        <f t="shared" ca="1" si="65"/>
        <v>#N/A</v>
      </c>
    </row>
    <row r="4170" spans="1:2" hidden="1" x14ac:dyDescent="0.25">
      <c r="A4170" s="10">
        <f>'Insert New List'!A6494</f>
        <v>0</v>
      </c>
      <c r="B4170" s="10" t="e">
        <f t="shared" ca="1" si="65"/>
        <v>#N/A</v>
      </c>
    </row>
    <row r="4171" spans="1:2" hidden="1" x14ac:dyDescent="0.25">
      <c r="A4171" s="10">
        <f>'Insert New List'!A6495</f>
        <v>0</v>
      </c>
      <c r="B4171" s="10" t="e">
        <f t="shared" ca="1" si="65"/>
        <v>#N/A</v>
      </c>
    </row>
    <row r="4172" spans="1:2" hidden="1" x14ac:dyDescent="0.25">
      <c r="A4172" s="10">
        <f>'Insert New List'!A6496</f>
        <v>0</v>
      </c>
      <c r="B4172" s="10" t="e">
        <f t="shared" ca="1" si="65"/>
        <v>#N/A</v>
      </c>
    </row>
    <row r="4173" spans="1:2" hidden="1" x14ac:dyDescent="0.25">
      <c r="A4173" s="10">
        <f>'Insert New List'!A6497</f>
        <v>0</v>
      </c>
      <c r="B4173" s="10" t="e">
        <f t="shared" ca="1" si="65"/>
        <v>#N/A</v>
      </c>
    </row>
    <row r="4174" spans="1:2" hidden="1" x14ac:dyDescent="0.25">
      <c r="A4174" s="10">
        <f>'Insert New List'!A6498</f>
        <v>0</v>
      </c>
      <c r="B4174" s="10" t="e">
        <f t="shared" ca="1" si="65"/>
        <v>#N/A</v>
      </c>
    </row>
    <row r="4175" spans="1:2" hidden="1" x14ac:dyDescent="0.25">
      <c r="A4175" s="10">
        <f>'Insert New List'!A6499</f>
        <v>0</v>
      </c>
      <c r="B4175" s="10" t="e">
        <f t="shared" ca="1" si="65"/>
        <v>#N/A</v>
      </c>
    </row>
    <row r="4176" spans="1:2" hidden="1" x14ac:dyDescent="0.25">
      <c r="A4176" s="10">
        <f>'Insert New List'!A6500</f>
        <v>0</v>
      </c>
      <c r="B4176" s="10" t="e">
        <f t="shared" ca="1" si="65"/>
        <v>#N/A</v>
      </c>
    </row>
    <row r="4177" spans="1:2" hidden="1" x14ac:dyDescent="0.25">
      <c r="A4177" s="10">
        <f>'Insert New List'!A6501</f>
        <v>0</v>
      </c>
      <c r="B4177" s="10" t="e">
        <f t="shared" ca="1" si="65"/>
        <v>#N/A</v>
      </c>
    </row>
    <row r="4178" spans="1:2" hidden="1" x14ac:dyDescent="0.25">
      <c r="A4178" s="10">
        <f>'Insert New List'!A6502</f>
        <v>0</v>
      </c>
      <c r="B4178" s="10" t="e">
        <f t="shared" ca="1" si="65"/>
        <v>#N/A</v>
      </c>
    </row>
    <row r="4179" spans="1:2" hidden="1" x14ac:dyDescent="0.25">
      <c r="A4179" s="10">
        <f>'Insert New List'!A6503</f>
        <v>0</v>
      </c>
      <c r="B4179" s="10" t="e">
        <f t="shared" ca="1" si="65"/>
        <v>#N/A</v>
      </c>
    </row>
    <row r="4180" spans="1:2" hidden="1" x14ac:dyDescent="0.25">
      <c r="A4180" s="10">
        <f>'Insert New List'!A6504</f>
        <v>0</v>
      </c>
      <c r="B4180" s="10" t="e">
        <f t="shared" ca="1" si="65"/>
        <v>#N/A</v>
      </c>
    </row>
    <row r="4181" spans="1:2" hidden="1" x14ac:dyDescent="0.25">
      <c r="A4181" s="10">
        <f>'Insert New List'!A6505</f>
        <v>0</v>
      </c>
      <c r="B4181" s="10" t="e">
        <f t="shared" ca="1" si="65"/>
        <v>#N/A</v>
      </c>
    </row>
    <row r="4182" spans="1:2" hidden="1" x14ac:dyDescent="0.25">
      <c r="A4182" s="10">
        <f>'Insert New List'!A6506</f>
        <v>0</v>
      </c>
      <c r="B4182" s="10" t="e">
        <f t="shared" ca="1" si="65"/>
        <v>#N/A</v>
      </c>
    </row>
    <row r="4183" spans="1:2" hidden="1" x14ac:dyDescent="0.25">
      <c r="A4183" s="10">
        <f>'Insert New List'!A6507</f>
        <v>0</v>
      </c>
      <c r="B4183" s="10" t="e">
        <f t="shared" ca="1" si="65"/>
        <v>#N/A</v>
      </c>
    </row>
    <row r="4184" spans="1:2" hidden="1" x14ac:dyDescent="0.25">
      <c r="A4184" s="10">
        <f>'Insert New List'!A6508</f>
        <v>0</v>
      </c>
      <c r="B4184" s="10" t="e">
        <f t="shared" ca="1" si="65"/>
        <v>#N/A</v>
      </c>
    </row>
    <row r="4185" spans="1:2" hidden="1" x14ac:dyDescent="0.25">
      <c r="A4185" s="10">
        <f>'Insert New List'!A6509</f>
        <v>0</v>
      </c>
      <c r="B4185" s="10" t="e">
        <f t="shared" ca="1" si="65"/>
        <v>#N/A</v>
      </c>
    </row>
    <row r="4186" spans="1:2" hidden="1" x14ac:dyDescent="0.25">
      <c r="A4186" s="10">
        <f>'Insert New List'!A6510</f>
        <v>0</v>
      </c>
      <c r="B4186" s="10" t="e">
        <f t="shared" ca="1" si="65"/>
        <v>#N/A</v>
      </c>
    </row>
    <row r="4187" spans="1:2" hidden="1" x14ac:dyDescent="0.25">
      <c r="A4187" s="10">
        <f>'Insert New List'!A6511</f>
        <v>0</v>
      </c>
      <c r="B4187" s="10" t="e">
        <f t="shared" ca="1" si="65"/>
        <v>#N/A</v>
      </c>
    </row>
    <row r="4188" spans="1:2" hidden="1" x14ac:dyDescent="0.25">
      <c r="A4188" s="10">
        <f>'Insert New List'!A6512</f>
        <v>0</v>
      </c>
      <c r="B4188" s="10" t="e">
        <f t="shared" ca="1" si="65"/>
        <v>#N/A</v>
      </c>
    </row>
    <row r="4189" spans="1:2" hidden="1" x14ac:dyDescent="0.25">
      <c r="A4189" s="10">
        <f>'Insert New List'!A6513</f>
        <v>0</v>
      </c>
      <c r="B4189" s="10" t="e">
        <f t="shared" ca="1" si="65"/>
        <v>#N/A</v>
      </c>
    </row>
    <row r="4190" spans="1:2" hidden="1" x14ac:dyDescent="0.25">
      <c r="A4190" s="10">
        <f>'Insert New List'!A6514</f>
        <v>0</v>
      </c>
      <c r="B4190" s="10" t="e">
        <f t="shared" ca="1" si="65"/>
        <v>#N/A</v>
      </c>
    </row>
    <row r="4191" spans="1:2" hidden="1" x14ac:dyDescent="0.25">
      <c r="A4191" s="10">
        <f>'Insert New List'!A6515</f>
        <v>0</v>
      </c>
      <c r="B4191" s="10" t="e">
        <f t="shared" ca="1" si="65"/>
        <v>#N/A</v>
      </c>
    </row>
    <row r="4192" spans="1:2" hidden="1" x14ac:dyDescent="0.25">
      <c r="A4192" s="10">
        <f>'Insert New List'!A6516</f>
        <v>0</v>
      </c>
      <c r="B4192" s="10" t="e">
        <f t="shared" ca="1" si="65"/>
        <v>#N/A</v>
      </c>
    </row>
    <row r="4193" spans="1:2" hidden="1" x14ac:dyDescent="0.25">
      <c r="A4193" s="10">
        <f>'Insert New List'!A6517</f>
        <v>0</v>
      </c>
      <c r="B4193" s="10" t="e">
        <f t="shared" ca="1" si="65"/>
        <v>#N/A</v>
      </c>
    </row>
    <row r="4194" spans="1:2" hidden="1" x14ac:dyDescent="0.25">
      <c r="A4194" s="10">
        <f>'Insert New List'!A6518</f>
        <v>0</v>
      </c>
      <c r="B4194" s="10" t="e">
        <f t="shared" ca="1" si="65"/>
        <v>#N/A</v>
      </c>
    </row>
    <row r="4195" spans="1:2" hidden="1" x14ac:dyDescent="0.25">
      <c r="A4195" s="10">
        <f>'Insert New List'!A6519</f>
        <v>0</v>
      </c>
      <c r="B4195" s="10" t="e">
        <f t="shared" ca="1" si="65"/>
        <v>#N/A</v>
      </c>
    </row>
    <row r="4196" spans="1:2" hidden="1" x14ac:dyDescent="0.25">
      <c r="A4196" s="10">
        <f>'Insert New List'!A6520</f>
        <v>0</v>
      </c>
      <c r="B4196" s="10" t="e">
        <f t="shared" ca="1" si="65"/>
        <v>#N/A</v>
      </c>
    </row>
    <row r="4197" spans="1:2" hidden="1" x14ac:dyDescent="0.25">
      <c r="A4197" s="10">
        <f>'Insert New List'!A6521</f>
        <v>0</v>
      </c>
      <c r="B4197" s="10" t="e">
        <f t="shared" ca="1" si="65"/>
        <v>#N/A</v>
      </c>
    </row>
    <row r="4198" spans="1:2" hidden="1" x14ac:dyDescent="0.25">
      <c r="A4198" s="10">
        <f>'Insert New List'!A6522</f>
        <v>0</v>
      </c>
      <c r="B4198" s="10" t="e">
        <f t="shared" ca="1" si="65"/>
        <v>#N/A</v>
      </c>
    </row>
    <row r="4199" spans="1:2" hidden="1" x14ac:dyDescent="0.25">
      <c r="A4199" s="10">
        <f>'Insert New List'!A6523</f>
        <v>0</v>
      </c>
      <c r="B4199" s="10" t="e">
        <f t="shared" ca="1" si="65"/>
        <v>#N/A</v>
      </c>
    </row>
    <row r="4200" spans="1:2" hidden="1" x14ac:dyDescent="0.25">
      <c r="A4200" s="10">
        <f>'Insert New List'!A6524</f>
        <v>0</v>
      </c>
      <c r="B4200" s="10" t="e">
        <f t="shared" ca="1" si="65"/>
        <v>#N/A</v>
      </c>
    </row>
    <row r="4201" spans="1:2" hidden="1" x14ac:dyDescent="0.25">
      <c r="A4201" s="10">
        <f>'Insert New List'!A6525</f>
        <v>0</v>
      </c>
      <c r="B4201" s="10" t="e">
        <f t="shared" ca="1" si="65"/>
        <v>#N/A</v>
      </c>
    </row>
    <row r="4202" spans="1:2" hidden="1" x14ac:dyDescent="0.25">
      <c r="A4202" s="10">
        <f>'Insert New List'!A6526</f>
        <v>0</v>
      </c>
      <c r="B4202" s="10" t="e">
        <f t="shared" ca="1" si="65"/>
        <v>#N/A</v>
      </c>
    </row>
    <row r="4203" spans="1:2" hidden="1" x14ac:dyDescent="0.25">
      <c r="A4203" s="10">
        <f>'Insert New List'!A6527</f>
        <v>0</v>
      </c>
      <c r="B4203" s="10" t="e">
        <f t="shared" ca="1" si="65"/>
        <v>#N/A</v>
      </c>
    </row>
    <row r="4204" spans="1:2" hidden="1" x14ac:dyDescent="0.25">
      <c r="A4204" s="10">
        <f>'Insert New List'!A6528</f>
        <v>0</v>
      </c>
      <c r="B4204" s="10" t="e">
        <f t="shared" ca="1" si="65"/>
        <v>#N/A</v>
      </c>
    </row>
    <row r="4205" spans="1:2" hidden="1" x14ac:dyDescent="0.25">
      <c r="A4205" s="10">
        <f>'Insert New List'!A6529</f>
        <v>0</v>
      </c>
      <c r="B4205" s="10" t="e">
        <f t="shared" ca="1" si="65"/>
        <v>#N/A</v>
      </c>
    </row>
    <row r="4206" spans="1:2" hidden="1" x14ac:dyDescent="0.25">
      <c r="A4206" s="10">
        <f>'Insert New List'!A6530</f>
        <v>0</v>
      </c>
      <c r="B4206" s="10" t="e">
        <f t="shared" ca="1" si="65"/>
        <v>#N/A</v>
      </c>
    </row>
    <row r="4207" spans="1:2" hidden="1" x14ac:dyDescent="0.25">
      <c r="A4207" s="10">
        <f>'Insert New List'!A6531</f>
        <v>0</v>
      </c>
      <c r="B4207" s="10" t="e">
        <f t="shared" ca="1" si="65"/>
        <v>#N/A</v>
      </c>
    </row>
    <row r="4208" spans="1:2" hidden="1" x14ac:dyDescent="0.25">
      <c r="A4208" s="10">
        <f>'Insert New List'!A6532</f>
        <v>0</v>
      </c>
      <c r="B4208" s="10" t="e">
        <f t="shared" ca="1" si="65"/>
        <v>#N/A</v>
      </c>
    </row>
    <row r="4209" spans="1:2" hidden="1" x14ac:dyDescent="0.25">
      <c r="A4209" s="10">
        <f>'Insert New List'!A6533</f>
        <v>0</v>
      </c>
      <c r="B4209" s="10" t="e">
        <f t="shared" ca="1" si="65"/>
        <v>#N/A</v>
      </c>
    </row>
    <row r="4210" spans="1:2" hidden="1" x14ac:dyDescent="0.25">
      <c r="A4210" s="10">
        <f>'Insert New List'!A6534</f>
        <v>0</v>
      </c>
      <c r="B4210" s="10" t="e">
        <f t="shared" ca="1" si="65"/>
        <v>#N/A</v>
      </c>
    </row>
    <row r="4211" spans="1:2" hidden="1" x14ac:dyDescent="0.25">
      <c r="A4211" s="10">
        <f>'Insert New List'!A6535</f>
        <v>0</v>
      </c>
      <c r="B4211" s="10" t="e">
        <f t="shared" ca="1" si="65"/>
        <v>#N/A</v>
      </c>
    </row>
    <row r="4212" spans="1:2" hidden="1" x14ac:dyDescent="0.25">
      <c r="A4212" s="10">
        <f>'Insert New List'!A6536</f>
        <v>0</v>
      </c>
      <c r="B4212" s="10" t="e">
        <f t="shared" ca="1" si="65"/>
        <v>#N/A</v>
      </c>
    </row>
    <row r="4213" spans="1:2" hidden="1" x14ac:dyDescent="0.25">
      <c r="A4213" s="10">
        <f>'Insert New List'!A6537</f>
        <v>0</v>
      </c>
      <c r="B4213" s="10" t="e">
        <f t="shared" ca="1" si="65"/>
        <v>#N/A</v>
      </c>
    </row>
    <row r="4214" spans="1:2" hidden="1" x14ac:dyDescent="0.25">
      <c r="A4214" s="10">
        <f>'Insert New List'!A6538</f>
        <v>0</v>
      </c>
      <c r="B4214" s="10" t="e">
        <f t="shared" ca="1" si="65"/>
        <v>#N/A</v>
      </c>
    </row>
    <row r="4215" spans="1:2" hidden="1" x14ac:dyDescent="0.25">
      <c r="A4215" s="10">
        <f>'Insert New List'!A6539</f>
        <v>0</v>
      </c>
      <c r="B4215" s="10" t="e">
        <f t="shared" ca="1" si="65"/>
        <v>#N/A</v>
      </c>
    </row>
    <row r="4216" spans="1:2" hidden="1" x14ac:dyDescent="0.25">
      <c r="A4216" s="10">
        <f>'Insert New List'!A6540</f>
        <v>0</v>
      </c>
      <c r="B4216" s="10" t="e">
        <f t="shared" ca="1" si="65"/>
        <v>#N/A</v>
      </c>
    </row>
    <row r="4217" spans="1:2" hidden="1" x14ac:dyDescent="0.25">
      <c r="A4217" s="10">
        <f>'Insert New List'!A6541</f>
        <v>0</v>
      </c>
      <c r="B4217" s="10" t="e">
        <f t="shared" ca="1" si="65"/>
        <v>#N/A</v>
      </c>
    </row>
    <row r="4218" spans="1:2" hidden="1" x14ac:dyDescent="0.25">
      <c r="A4218" s="10">
        <f>'Insert New List'!A6542</f>
        <v>0</v>
      </c>
      <c r="B4218" s="10" t="e">
        <f t="shared" ca="1" si="65"/>
        <v>#N/A</v>
      </c>
    </row>
    <row r="4219" spans="1:2" hidden="1" x14ac:dyDescent="0.25">
      <c r="A4219" s="10">
        <f>'Insert New List'!A6543</f>
        <v>0</v>
      </c>
      <c r="B4219" s="10" t="e">
        <f t="shared" ca="1" si="65"/>
        <v>#N/A</v>
      </c>
    </row>
    <row r="4220" spans="1:2" hidden="1" x14ac:dyDescent="0.25">
      <c r="A4220" s="10">
        <f>'Insert New List'!A6544</f>
        <v>0</v>
      </c>
      <c r="B4220" s="10" t="e">
        <f t="shared" ca="1" si="65"/>
        <v>#N/A</v>
      </c>
    </row>
    <row r="4221" spans="1:2" hidden="1" x14ac:dyDescent="0.25">
      <c r="A4221" s="10">
        <f>'Insert New List'!A6545</f>
        <v>0</v>
      </c>
      <c r="B4221" s="10" t="e">
        <f t="shared" ca="1" si="65"/>
        <v>#N/A</v>
      </c>
    </row>
    <row r="4222" spans="1:2" hidden="1" x14ac:dyDescent="0.25">
      <c r="A4222" s="10">
        <f>'Insert New List'!A6546</f>
        <v>0</v>
      </c>
      <c r="B4222" s="10" t="e">
        <f t="shared" ca="1" si="65"/>
        <v>#N/A</v>
      </c>
    </row>
    <row r="4223" spans="1:2" hidden="1" x14ac:dyDescent="0.25">
      <c r="A4223" s="10">
        <f>'Insert New List'!A6547</f>
        <v>0</v>
      </c>
      <c r="B4223" s="10" t="e">
        <f t="shared" ca="1" si="65"/>
        <v>#N/A</v>
      </c>
    </row>
    <row r="4224" spans="1:2" hidden="1" x14ac:dyDescent="0.25">
      <c r="A4224" s="10">
        <f>'Insert New List'!A6548</f>
        <v>0</v>
      </c>
      <c r="B4224" s="10" t="e">
        <f t="shared" ca="1" si="65"/>
        <v>#N/A</v>
      </c>
    </row>
    <row r="4225" spans="1:2" hidden="1" x14ac:dyDescent="0.25">
      <c r="A4225" s="10">
        <f>'Insert New List'!A6549</f>
        <v>0</v>
      </c>
      <c r="B4225" s="10" t="e">
        <f t="shared" ca="1" si="65"/>
        <v>#N/A</v>
      </c>
    </row>
    <row r="4226" spans="1:2" hidden="1" x14ac:dyDescent="0.25">
      <c r="A4226" s="10">
        <f>'Insert New List'!A6550</f>
        <v>0</v>
      </c>
      <c r="B4226" s="10" t="e">
        <f t="shared" ref="B4226:B4289" ca="1" si="66">INDEX(INDIRECT("'Insert Old List'!$A$2:$B$7000"),MATCH(A4226,INDIRECT("'Insert Old List'!$A$2:$A$7000"),0),2,1)</f>
        <v>#N/A</v>
      </c>
    </row>
    <row r="4227" spans="1:2" hidden="1" x14ac:dyDescent="0.25">
      <c r="A4227" s="10">
        <f>'Insert New List'!A6551</f>
        <v>0</v>
      </c>
      <c r="B4227" s="10" t="e">
        <f t="shared" ca="1" si="66"/>
        <v>#N/A</v>
      </c>
    </row>
    <row r="4228" spans="1:2" hidden="1" x14ac:dyDescent="0.25">
      <c r="A4228" s="10">
        <f>'Insert New List'!A6552</f>
        <v>0</v>
      </c>
      <c r="B4228" s="10" t="e">
        <f t="shared" ca="1" si="66"/>
        <v>#N/A</v>
      </c>
    </row>
    <row r="4229" spans="1:2" hidden="1" x14ac:dyDescent="0.25">
      <c r="A4229" s="10">
        <f>'Insert New List'!A6553</f>
        <v>0</v>
      </c>
      <c r="B4229" s="10" t="e">
        <f t="shared" ca="1" si="66"/>
        <v>#N/A</v>
      </c>
    </row>
    <row r="4230" spans="1:2" hidden="1" x14ac:dyDescent="0.25">
      <c r="A4230" s="10">
        <f>'Insert New List'!A6554</f>
        <v>0</v>
      </c>
      <c r="B4230" s="10" t="e">
        <f t="shared" ca="1" si="66"/>
        <v>#N/A</v>
      </c>
    </row>
    <row r="4231" spans="1:2" hidden="1" x14ac:dyDescent="0.25">
      <c r="A4231" s="10">
        <f>'Insert New List'!A6555</f>
        <v>0</v>
      </c>
      <c r="B4231" s="10" t="e">
        <f t="shared" ca="1" si="66"/>
        <v>#N/A</v>
      </c>
    </row>
    <row r="4232" spans="1:2" hidden="1" x14ac:dyDescent="0.25">
      <c r="A4232" s="10">
        <f>'Insert New List'!A6556</f>
        <v>0</v>
      </c>
      <c r="B4232" s="10" t="e">
        <f t="shared" ca="1" si="66"/>
        <v>#N/A</v>
      </c>
    </row>
    <row r="4233" spans="1:2" hidden="1" x14ac:dyDescent="0.25">
      <c r="A4233" s="10">
        <f>'Insert New List'!A6557</f>
        <v>0</v>
      </c>
      <c r="B4233" s="10" t="e">
        <f t="shared" ca="1" si="66"/>
        <v>#N/A</v>
      </c>
    </row>
    <row r="4234" spans="1:2" hidden="1" x14ac:dyDescent="0.25">
      <c r="A4234" s="10">
        <f>'Insert New List'!A6558</f>
        <v>0</v>
      </c>
      <c r="B4234" s="10" t="e">
        <f t="shared" ca="1" si="66"/>
        <v>#N/A</v>
      </c>
    </row>
    <row r="4235" spans="1:2" hidden="1" x14ac:dyDescent="0.25">
      <c r="A4235" s="10">
        <f>'Insert New List'!A6559</f>
        <v>0</v>
      </c>
      <c r="B4235" s="10" t="e">
        <f t="shared" ca="1" si="66"/>
        <v>#N/A</v>
      </c>
    </row>
    <row r="4236" spans="1:2" hidden="1" x14ac:dyDescent="0.25">
      <c r="A4236" s="10">
        <f>'Insert New List'!A6560</f>
        <v>0</v>
      </c>
      <c r="B4236" s="10" t="e">
        <f t="shared" ca="1" si="66"/>
        <v>#N/A</v>
      </c>
    </row>
    <row r="4237" spans="1:2" hidden="1" x14ac:dyDescent="0.25">
      <c r="A4237" s="10">
        <f>'Insert New List'!A6561</f>
        <v>0</v>
      </c>
      <c r="B4237" s="10" t="e">
        <f t="shared" ca="1" si="66"/>
        <v>#N/A</v>
      </c>
    </row>
    <row r="4238" spans="1:2" hidden="1" x14ac:dyDescent="0.25">
      <c r="A4238" s="10">
        <f>'Insert New List'!A6562</f>
        <v>0</v>
      </c>
      <c r="B4238" s="10" t="e">
        <f t="shared" ca="1" si="66"/>
        <v>#N/A</v>
      </c>
    </row>
    <row r="4239" spans="1:2" hidden="1" x14ac:dyDescent="0.25">
      <c r="A4239" s="10">
        <f>'Insert New List'!A6563</f>
        <v>0</v>
      </c>
      <c r="B4239" s="10" t="e">
        <f t="shared" ca="1" si="66"/>
        <v>#N/A</v>
      </c>
    </row>
    <row r="4240" spans="1:2" hidden="1" x14ac:dyDescent="0.25">
      <c r="A4240" s="10">
        <f>'Insert New List'!A6564</f>
        <v>0</v>
      </c>
      <c r="B4240" s="10" t="e">
        <f t="shared" ca="1" si="66"/>
        <v>#N/A</v>
      </c>
    </row>
    <row r="4241" spans="1:2" hidden="1" x14ac:dyDescent="0.25">
      <c r="A4241" s="10">
        <f>'Insert New List'!A6565</f>
        <v>0</v>
      </c>
      <c r="B4241" s="10" t="e">
        <f t="shared" ca="1" si="66"/>
        <v>#N/A</v>
      </c>
    </row>
    <row r="4242" spans="1:2" hidden="1" x14ac:dyDescent="0.25">
      <c r="A4242" s="10">
        <f>'Insert New List'!A6566</f>
        <v>0</v>
      </c>
      <c r="B4242" s="10" t="e">
        <f t="shared" ca="1" si="66"/>
        <v>#N/A</v>
      </c>
    </row>
    <row r="4243" spans="1:2" hidden="1" x14ac:dyDescent="0.25">
      <c r="A4243" s="10">
        <f>'Insert New List'!A6567</f>
        <v>0</v>
      </c>
      <c r="B4243" s="10" t="e">
        <f t="shared" ca="1" si="66"/>
        <v>#N/A</v>
      </c>
    </row>
    <row r="4244" spans="1:2" hidden="1" x14ac:dyDescent="0.25">
      <c r="A4244" s="10">
        <f>'Insert New List'!A6568</f>
        <v>0</v>
      </c>
      <c r="B4244" s="10" t="e">
        <f t="shared" ca="1" si="66"/>
        <v>#N/A</v>
      </c>
    </row>
    <row r="4245" spans="1:2" hidden="1" x14ac:dyDescent="0.25">
      <c r="A4245" s="10">
        <f>'Insert New List'!A6569</f>
        <v>0</v>
      </c>
      <c r="B4245" s="10" t="e">
        <f t="shared" ca="1" si="66"/>
        <v>#N/A</v>
      </c>
    </row>
    <row r="4246" spans="1:2" hidden="1" x14ac:dyDescent="0.25">
      <c r="A4246" s="10">
        <f>'Insert New List'!A6570</f>
        <v>0</v>
      </c>
      <c r="B4246" s="10" t="e">
        <f t="shared" ca="1" si="66"/>
        <v>#N/A</v>
      </c>
    </row>
    <row r="4247" spans="1:2" hidden="1" x14ac:dyDescent="0.25">
      <c r="A4247" s="10">
        <f>'Insert New List'!A6571</f>
        <v>0</v>
      </c>
      <c r="B4247" s="10" t="e">
        <f t="shared" ca="1" si="66"/>
        <v>#N/A</v>
      </c>
    </row>
    <row r="4248" spans="1:2" hidden="1" x14ac:dyDescent="0.25">
      <c r="A4248" s="10">
        <f>'Insert New List'!A6572</f>
        <v>0</v>
      </c>
      <c r="B4248" s="10" t="e">
        <f t="shared" ca="1" si="66"/>
        <v>#N/A</v>
      </c>
    </row>
    <row r="4249" spans="1:2" hidden="1" x14ac:dyDescent="0.25">
      <c r="A4249" s="10">
        <f>'Insert New List'!A6573</f>
        <v>0</v>
      </c>
      <c r="B4249" s="10" t="e">
        <f t="shared" ca="1" si="66"/>
        <v>#N/A</v>
      </c>
    </row>
    <row r="4250" spans="1:2" hidden="1" x14ac:dyDescent="0.25">
      <c r="A4250" s="10">
        <f>'Insert New List'!A6574</f>
        <v>0</v>
      </c>
      <c r="B4250" s="10" t="e">
        <f t="shared" ca="1" si="66"/>
        <v>#N/A</v>
      </c>
    </row>
    <row r="4251" spans="1:2" hidden="1" x14ac:dyDescent="0.25">
      <c r="A4251" s="10">
        <f>'Insert New List'!A6575</f>
        <v>0</v>
      </c>
      <c r="B4251" s="10" t="e">
        <f t="shared" ca="1" si="66"/>
        <v>#N/A</v>
      </c>
    </row>
    <row r="4252" spans="1:2" hidden="1" x14ac:dyDescent="0.25">
      <c r="A4252" s="10">
        <f>'Insert New List'!A6576</f>
        <v>0</v>
      </c>
      <c r="B4252" s="10" t="e">
        <f t="shared" ca="1" si="66"/>
        <v>#N/A</v>
      </c>
    </row>
    <row r="4253" spans="1:2" hidden="1" x14ac:dyDescent="0.25">
      <c r="A4253" s="10">
        <f>'Insert New List'!A6577</f>
        <v>0</v>
      </c>
      <c r="B4253" s="10" t="e">
        <f t="shared" ca="1" si="66"/>
        <v>#N/A</v>
      </c>
    </row>
    <row r="4254" spans="1:2" hidden="1" x14ac:dyDescent="0.25">
      <c r="A4254" s="10">
        <f>'Insert New List'!A6578</f>
        <v>0</v>
      </c>
      <c r="B4254" s="10" t="e">
        <f t="shared" ca="1" si="66"/>
        <v>#N/A</v>
      </c>
    </row>
    <row r="4255" spans="1:2" hidden="1" x14ac:dyDescent="0.25">
      <c r="A4255" s="10">
        <f>'Insert New List'!A6579</f>
        <v>0</v>
      </c>
      <c r="B4255" s="10" t="e">
        <f t="shared" ca="1" si="66"/>
        <v>#N/A</v>
      </c>
    </row>
    <row r="4256" spans="1:2" hidden="1" x14ac:dyDescent="0.25">
      <c r="A4256" s="10">
        <f>'Insert New List'!A6580</f>
        <v>0</v>
      </c>
      <c r="B4256" s="10" t="e">
        <f t="shared" ca="1" si="66"/>
        <v>#N/A</v>
      </c>
    </row>
    <row r="4257" spans="1:2" hidden="1" x14ac:dyDescent="0.25">
      <c r="A4257" s="10">
        <f>'Insert New List'!A6581</f>
        <v>0</v>
      </c>
      <c r="B4257" s="10" t="e">
        <f t="shared" ca="1" si="66"/>
        <v>#N/A</v>
      </c>
    </row>
    <row r="4258" spans="1:2" hidden="1" x14ac:dyDescent="0.25">
      <c r="A4258" s="10">
        <f>'Insert New List'!A6582</f>
        <v>0</v>
      </c>
      <c r="B4258" s="10" t="e">
        <f t="shared" ca="1" si="66"/>
        <v>#N/A</v>
      </c>
    </row>
    <row r="4259" spans="1:2" hidden="1" x14ac:dyDescent="0.25">
      <c r="A4259" s="10">
        <f>'Insert New List'!A6583</f>
        <v>0</v>
      </c>
      <c r="B4259" s="10" t="e">
        <f t="shared" ca="1" si="66"/>
        <v>#N/A</v>
      </c>
    </row>
    <row r="4260" spans="1:2" hidden="1" x14ac:dyDescent="0.25">
      <c r="A4260" s="10">
        <f>'Insert New List'!A6584</f>
        <v>0</v>
      </c>
      <c r="B4260" s="10" t="e">
        <f t="shared" ca="1" si="66"/>
        <v>#N/A</v>
      </c>
    </row>
    <row r="4261" spans="1:2" hidden="1" x14ac:dyDescent="0.25">
      <c r="A4261" s="10">
        <f>'Insert New List'!A6585</f>
        <v>0</v>
      </c>
      <c r="B4261" s="10" t="e">
        <f t="shared" ca="1" si="66"/>
        <v>#N/A</v>
      </c>
    </row>
    <row r="4262" spans="1:2" hidden="1" x14ac:dyDescent="0.25">
      <c r="A4262" s="10">
        <f>'Insert New List'!A6586</f>
        <v>0</v>
      </c>
      <c r="B4262" s="10" t="e">
        <f t="shared" ca="1" si="66"/>
        <v>#N/A</v>
      </c>
    </row>
    <row r="4263" spans="1:2" hidden="1" x14ac:dyDescent="0.25">
      <c r="A4263" s="10">
        <f>'Insert New List'!A6587</f>
        <v>0</v>
      </c>
      <c r="B4263" s="10" t="e">
        <f t="shared" ca="1" si="66"/>
        <v>#N/A</v>
      </c>
    </row>
    <row r="4264" spans="1:2" hidden="1" x14ac:dyDescent="0.25">
      <c r="A4264" s="10">
        <f>'Insert New List'!A6588</f>
        <v>0</v>
      </c>
      <c r="B4264" s="10" t="e">
        <f t="shared" ca="1" si="66"/>
        <v>#N/A</v>
      </c>
    </row>
    <row r="4265" spans="1:2" hidden="1" x14ac:dyDescent="0.25">
      <c r="A4265" s="10">
        <f>'Insert New List'!A6589</f>
        <v>0</v>
      </c>
      <c r="B4265" s="10" t="e">
        <f t="shared" ca="1" si="66"/>
        <v>#N/A</v>
      </c>
    </row>
    <row r="4266" spans="1:2" hidden="1" x14ac:dyDescent="0.25">
      <c r="A4266" s="10">
        <f>'Insert New List'!A6590</f>
        <v>0</v>
      </c>
      <c r="B4266" s="10" t="e">
        <f t="shared" ca="1" si="66"/>
        <v>#N/A</v>
      </c>
    </row>
    <row r="4267" spans="1:2" hidden="1" x14ac:dyDescent="0.25">
      <c r="A4267" s="10">
        <f>'Insert New List'!A6591</f>
        <v>0</v>
      </c>
      <c r="B4267" s="10" t="e">
        <f t="shared" ca="1" si="66"/>
        <v>#N/A</v>
      </c>
    </row>
    <row r="4268" spans="1:2" hidden="1" x14ac:dyDescent="0.25">
      <c r="A4268" s="10">
        <f>'Insert New List'!A6592</f>
        <v>0</v>
      </c>
      <c r="B4268" s="10" t="e">
        <f t="shared" ca="1" si="66"/>
        <v>#N/A</v>
      </c>
    </row>
    <row r="4269" spans="1:2" hidden="1" x14ac:dyDescent="0.25">
      <c r="A4269" s="10">
        <f>'Insert New List'!A6593</f>
        <v>0</v>
      </c>
      <c r="B4269" s="10" t="e">
        <f t="shared" ca="1" si="66"/>
        <v>#N/A</v>
      </c>
    </row>
    <row r="4270" spans="1:2" hidden="1" x14ac:dyDescent="0.25">
      <c r="A4270" s="10">
        <f>'Insert New List'!A6594</f>
        <v>0</v>
      </c>
      <c r="B4270" s="10" t="e">
        <f t="shared" ca="1" si="66"/>
        <v>#N/A</v>
      </c>
    </row>
    <row r="4271" spans="1:2" hidden="1" x14ac:dyDescent="0.25">
      <c r="A4271" s="10">
        <f>'Insert New List'!A6595</f>
        <v>0</v>
      </c>
      <c r="B4271" s="10" t="e">
        <f t="shared" ca="1" si="66"/>
        <v>#N/A</v>
      </c>
    </row>
    <row r="4272" spans="1:2" hidden="1" x14ac:dyDescent="0.25">
      <c r="A4272" s="10">
        <f>'Insert New List'!A6596</f>
        <v>0</v>
      </c>
      <c r="B4272" s="10" t="e">
        <f t="shared" ca="1" si="66"/>
        <v>#N/A</v>
      </c>
    </row>
    <row r="4273" spans="1:2" hidden="1" x14ac:dyDescent="0.25">
      <c r="A4273" s="10">
        <f>'Insert New List'!A6597</f>
        <v>0</v>
      </c>
      <c r="B4273" s="10" t="e">
        <f t="shared" ca="1" si="66"/>
        <v>#N/A</v>
      </c>
    </row>
    <row r="4274" spans="1:2" hidden="1" x14ac:dyDescent="0.25">
      <c r="A4274" s="10">
        <f>'Insert New List'!A6598</f>
        <v>0</v>
      </c>
      <c r="B4274" s="10" t="e">
        <f t="shared" ca="1" si="66"/>
        <v>#N/A</v>
      </c>
    </row>
    <row r="4275" spans="1:2" hidden="1" x14ac:dyDescent="0.25">
      <c r="A4275" s="10">
        <f>'Insert New List'!A6599</f>
        <v>0</v>
      </c>
      <c r="B4275" s="10" t="e">
        <f t="shared" ca="1" si="66"/>
        <v>#N/A</v>
      </c>
    </row>
    <row r="4276" spans="1:2" hidden="1" x14ac:dyDescent="0.25">
      <c r="A4276" s="10">
        <f>'Insert New List'!A6600</f>
        <v>0</v>
      </c>
      <c r="B4276" s="10" t="e">
        <f t="shared" ca="1" si="66"/>
        <v>#N/A</v>
      </c>
    </row>
    <row r="4277" spans="1:2" hidden="1" x14ac:dyDescent="0.25">
      <c r="A4277" s="10">
        <f>'Insert New List'!A6601</f>
        <v>0</v>
      </c>
      <c r="B4277" s="10" t="e">
        <f t="shared" ca="1" si="66"/>
        <v>#N/A</v>
      </c>
    </row>
    <row r="4278" spans="1:2" hidden="1" x14ac:dyDescent="0.25">
      <c r="A4278" s="10">
        <f>'Insert New List'!A6602</f>
        <v>0</v>
      </c>
      <c r="B4278" s="10" t="e">
        <f t="shared" ca="1" si="66"/>
        <v>#N/A</v>
      </c>
    </row>
    <row r="4279" spans="1:2" hidden="1" x14ac:dyDescent="0.25">
      <c r="A4279" s="10">
        <f>'Insert New List'!A6603</f>
        <v>0</v>
      </c>
      <c r="B4279" s="10" t="e">
        <f t="shared" ca="1" si="66"/>
        <v>#N/A</v>
      </c>
    </row>
    <row r="4280" spans="1:2" hidden="1" x14ac:dyDescent="0.25">
      <c r="A4280" s="10">
        <f>'Insert New List'!A6604</f>
        <v>0</v>
      </c>
      <c r="B4280" s="10" t="e">
        <f t="shared" ca="1" si="66"/>
        <v>#N/A</v>
      </c>
    </row>
    <row r="4281" spans="1:2" hidden="1" x14ac:dyDescent="0.25">
      <c r="A4281" s="10">
        <f>'Insert New List'!A6605</f>
        <v>0</v>
      </c>
      <c r="B4281" s="10" t="e">
        <f t="shared" ca="1" si="66"/>
        <v>#N/A</v>
      </c>
    </row>
    <row r="4282" spans="1:2" hidden="1" x14ac:dyDescent="0.25">
      <c r="A4282" s="10">
        <f>'Insert New List'!A6606</f>
        <v>0</v>
      </c>
      <c r="B4282" s="10" t="e">
        <f t="shared" ca="1" si="66"/>
        <v>#N/A</v>
      </c>
    </row>
    <row r="4283" spans="1:2" hidden="1" x14ac:dyDescent="0.25">
      <c r="A4283" s="10">
        <f>'Insert New List'!A6607</f>
        <v>0</v>
      </c>
      <c r="B4283" s="10" t="e">
        <f t="shared" ca="1" si="66"/>
        <v>#N/A</v>
      </c>
    </row>
    <row r="4284" spans="1:2" hidden="1" x14ac:dyDescent="0.25">
      <c r="A4284" s="10">
        <f>'Insert New List'!A6608</f>
        <v>0</v>
      </c>
      <c r="B4284" s="10" t="e">
        <f t="shared" ca="1" si="66"/>
        <v>#N/A</v>
      </c>
    </row>
    <row r="4285" spans="1:2" hidden="1" x14ac:dyDescent="0.25">
      <c r="A4285" s="10">
        <f>'Insert New List'!A6609</f>
        <v>0</v>
      </c>
      <c r="B4285" s="10" t="e">
        <f t="shared" ca="1" si="66"/>
        <v>#N/A</v>
      </c>
    </row>
    <row r="4286" spans="1:2" hidden="1" x14ac:dyDescent="0.25">
      <c r="A4286" s="10">
        <f>'Insert New List'!A6610</f>
        <v>0</v>
      </c>
      <c r="B4286" s="10" t="e">
        <f t="shared" ca="1" si="66"/>
        <v>#N/A</v>
      </c>
    </row>
    <row r="4287" spans="1:2" hidden="1" x14ac:dyDescent="0.25">
      <c r="A4287" s="10">
        <f>'Insert New List'!A6611</f>
        <v>0</v>
      </c>
      <c r="B4287" s="10" t="e">
        <f t="shared" ca="1" si="66"/>
        <v>#N/A</v>
      </c>
    </row>
    <row r="4288" spans="1:2" hidden="1" x14ac:dyDescent="0.25">
      <c r="A4288" s="10">
        <f>'Insert New List'!A6612</f>
        <v>0</v>
      </c>
      <c r="B4288" s="10" t="e">
        <f t="shared" ca="1" si="66"/>
        <v>#N/A</v>
      </c>
    </row>
    <row r="4289" spans="1:2" hidden="1" x14ac:dyDescent="0.25">
      <c r="A4289" s="10">
        <f>'Insert New List'!A6613</f>
        <v>0</v>
      </c>
      <c r="B4289" s="10" t="e">
        <f t="shared" ca="1" si="66"/>
        <v>#N/A</v>
      </c>
    </row>
    <row r="4290" spans="1:2" hidden="1" x14ac:dyDescent="0.25">
      <c r="A4290" s="10">
        <f>'Insert New List'!A6614</f>
        <v>0</v>
      </c>
      <c r="B4290" s="10" t="e">
        <f t="shared" ref="B4290:B4353" ca="1" si="67">INDEX(INDIRECT("'Insert Old List'!$A$2:$B$7000"),MATCH(A4290,INDIRECT("'Insert Old List'!$A$2:$A$7000"),0),2,1)</f>
        <v>#N/A</v>
      </c>
    </row>
    <row r="4291" spans="1:2" hidden="1" x14ac:dyDescent="0.25">
      <c r="A4291" s="10">
        <f>'Insert New List'!A6615</f>
        <v>0</v>
      </c>
      <c r="B4291" s="10" t="e">
        <f t="shared" ca="1" si="67"/>
        <v>#N/A</v>
      </c>
    </row>
    <row r="4292" spans="1:2" hidden="1" x14ac:dyDescent="0.25">
      <c r="A4292" s="10">
        <f>'Insert New List'!A6616</f>
        <v>0</v>
      </c>
      <c r="B4292" s="10" t="e">
        <f t="shared" ca="1" si="67"/>
        <v>#N/A</v>
      </c>
    </row>
    <row r="4293" spans="1:2" hidden="1" x14ac:dyDescent="0.25">
      <c r="A4293" s="10">
        <f>'Insert New List'!A6617</f>
        <v>0</v>
      </c>
      <c r="B4293" s="10" t="e">
        <f t="shared" ca="1" si="67"/>
        <v>#N/A</v>
      </c>
    </row>
    <row r="4294" spans="1:2" hidden="1" x14ac:dyDescent="0.25">
      <c r="A4294" s="10">
        <f>'Insert New List'!A6618</f>
        <v>0</v>
      </c>
      <c r="B4294" s="10" t="e">
        <f t="shared" ca="1" si="67"/>
        <v>#N/A</v>
      </c>
    </row>
    <row r="4295" spans="1:2" hidden="1" x14ac:dyDescent="0.25">
      <c r="A4295" s="10">
        <f>'Insert New List'!A6619</f>
        <v>0</v>
      </c>
      <c r="B4295" s="10" t="e">
        <f t="shared" ca="1" si="67"/>
        <v>#N/A</v>
      </c>
    </row>
    <row r="4296" spans="1:2" hidden="1" x14ac:dyDescent="0.25">
      <c r="A4296" s="10">
        <f>'Insert New List'!A6620</f>
        <v>0</v>
      </c>
      <c r="B4296" s="10" t="e">
        <f t="shared" ca="1" si="67"/>
        <v>#N/A</v>
      </c>
    </row>
    <row r="4297" spans="1:2" hidden="1" x14ac:dyDescent="0.25">
      <c r="A4297" s="10">
        <f>'Insert New List'!A6621</f>
        <v>0</v>
      </c>
      <c r="B4297" s="10" t="e">
        <f t="shared" ca="1" si="67"/>
        <v>#N/A</v>
      </c>
    </row>
    <row r="4298" spans="1:2" hidden="1" x14ac:dyDescent="0.25">
      <c r="A4298" s="10">
        <f>'Insert New List'!A6622</f>
        <v>0</v>
      </c>
      <c r="B4298" s="10" t="e">
        <f t="shared" ca="1" si="67"/>
        <v>#N/A</v>
      </c>
    </row>
    <row r="4299" spans="1:2" hidden="1" x14ac:dyDescent="0.25">
      <c r="A4299" s="10">
        <f>'Insert New List'!A6623</f>
        <v>0</v>
      </c>
      <c r="B4299" s="10" t="e">
        <f t="shared" ca="1" si="67"/>
        <v>#N/A</v>
      </c>
    </row>
    <row r="4300" spans="1:2" hidden="1" x14ac:dyDescent="0.25">
      <c r="A4300" s="10">
        <f>'Insert New List'!A6624</f>
        <v>0</v>
      </c>
      <c r="B4300" s="10" t="e">
        <f t="shared" ca="1" si="67"/>
        <v>#N/A</v>
      </c>
    </row>
    <row r="4301" spans="1:2" hidden="1" x14ac:dyDescent="0.25">
      <c r="A4301" s="10">
        <f>'Insert New List'!A6625</f>
        <v>0</v>
      </c>
      <c r="B4301" s="10" t="e">
        <f t="shared" ca="1" si="67"/>
        <v>#N/A</v>
      </c>
    </row>
    <row r="4302" spans="1:2" hidden="1" x14ac:dyDescent="0.25">
      <c r="A4302" s="10">
        <f>'Insert New List'!A6626</f>
        <v>0</v>
      </c>
      <c r="B4302" s="10" t="e">
        <f t="shared" ca="1" si="67"/>
        <v>#N/A</v>
      </c>
    </row>
    <row r="4303" spans="1:2" hidden="1" x14ac:dyDescent="0.25">
      <c r="A4303" s="10">
        <f>'Insert New List'!A6627</f>
        <v>0</v>
      </c>
      <c r="B4303" s="10" t="e">
        <f t="shared" ca="1" si="67"/>
        <v>#N/A</v>
      </c>
    </row>
    <row r="4304" spans="1:2" hidden="1" x14ac:dyDescent="0.25">
      <c r="A4304" s="10">
        <f>'Insert New List'!A6628</f>
        <v>0</v>
      </c>
      <c r="B4304" s="10" t="e">
        <f t="shared" ca="1" si="67"/>
        <v>#N/A</v>
      </c>
    </row>
    <row r="4305" spans="1:2" hidden="1" x14ac:dyDescent="0.25">
      <c r="A4305" s="10">
        <f>'Insert New List'!A6629</f>
        <v>0</v>
      </c>
      <c r="B4305" s="10" t="e">
        <f t="shared" ca="1" si="67"/>
        <v>#N/A</v>
      </c>
    </row>
    <row r="4306" spans="1:2" hidden="1" x14ac:dyDescent="0.25">
      <c r="A4306" s="10">
        <f>'Insert New List'!A6630</f>
        <v>0</v>
      </c>
      <c r="B4306" s="10" t="e">
        <f t="shared" ca="1" si="67"/>
        <v>#N/A</v>
      </c>
    </row>
    <row r="4307" spans="1:2" hidden="1" x14ac:dyDescent="0.25">
      <c r="A4307" s="10">
        <f>'Insert New List'!A6631</f>
        <v>0</v>
      </c>
      <c r="B4307" s="10" t="e">
        <f t="shared" ca="1" si="67"/>
        <v>#N/A</v>
      </c>
    </row>
    <row r="4308" spans="1:2" hidden="1" x14ac:dyDescent="0.25">
      <c r="A4308" s="10">
        <f>'Insert New List'!A6632</f>
        <v>0</v>
      </c>
      <c r="B4308" s="10" t="e">
        <f t="shared" ca="1" si="67"/>
        <v>#N/A</v>
      </c>
    </row>
    <row r="4309" spans="1:2" hidden="1" x14ac:dyDescent="0.25">
      <c r="A4309" s="10">
        <f>'Insert New List'!A6633</f>
        <v>0</v>
      </c>
      <c r="B4309" s="10" t="e">
        <f t="shared" ca="1" si="67"/>
        <v>#N/A</v>
      </c>
    </row>
    <row r="4310" spans="1:2" hidden="1" x14ac:dyDescent="0.25">
      <c r="A4310" s="10">
        <f>'Insert New List'!A6634</f>
        <v>0</v>
      </c>
      <c r="B4310" s="10" t="e">
        <f t="shared" ca="1" si="67"/>
        <v>#N/A</v>
      </c>
    </row>
    <row r="4311" spans="1:2" hidden="1" x14ac:dyDescent="0.25">
      <c r="A4311" s="10">
        <f>'Insert New List'!A6635</f>
        <v>0</v>
      </c>
      <c r="B4311" s="10" t="e">
        <f t="shared" ca="1" si="67"/>
        <v>#N/A</v>
      </c>
    </row>
    <row r="4312" spans="1:2" hidden="1" x14ac:dyDescent="0.25">
      <c r="A4312" s="10">
        <f>'Insert New List'!A6636</f>
        <v>0</v>
      </c>
      <c r="B4312" s="10" t="e">
        <f t="shared" ca="1" si="67"/>
        <v>#N/A</v>
      </c>
    </row>
    <row r="4313" spans="1:2" hidden="1" x14ac:dyDescent="0.25">
      <c r="A4313" s="10">
        <f>'Insert New List'!A6637</f>
        <v>0</v>
      </c>
      <c r="B4313" s="10" t="e">
        <f t="shared" ca="1" si="67"/>
        <v>#N/A</v>
      </c>
    </row>
    <row r="4314" spans="1:2" hidden="1" x14ac:dyDescent="0.25">
      <c r="A4314" s="10">
        <f>'Insert New List'!A6638</f>
        <v>0</v>
      </c>
      <c r="B4314" s="10" t="e">
        <f t="shared" ca="1" si="67"/>
        <v>#N/A</v>
      </c>
    </row>
    <row r="4315" spans="1:2" hidden="1" x14ac:dyDescent="0.25">
      <c r="A4315" s="10">
        <f>'Insert New List'!A6639</f>
        <v>0</v>
      </c>
      <c r="B4315" s="10" t="e">
        <f t="shared" ca="1" si="67"/>
        <v>#N/A</v>
      </c>
    </row>
    <row r="4316" spans="1:2" hidden="1" x14ac:dyDescent="0.25">
      <c r="A4316" s="10">
        <f>'Insert New List'!A6640</f>
        <v>0</v>
      </c>
      <c r="B4316" s="10" t="e">
        <f t="shared" ca="1" si="67"/>
        <v>#N/A</v>
      </c>
    </row>
    <row r="4317" spans="1:2" hidden="1" x14ac:dyDescent="0.25">
      <c r="A4317" s="10">
        <f>'Insert New List'!A6641</f>
        <v>0</v>
      </c>
      <c r="B4317" s="10" t="e">
        <f t="shared" ca="1" si="67"/>
        <v>#N/A</v>
      </c>
    </row>
    <row r="4318" spans="1:2" hidden="1" x14ac:dyDescent="0.25">
      <c r="A4318" s="10">
        <f>'Insert New List'!A6642</f>
        <v>0</v>
      </c>
      <c r="B4318" s="10" t="e">
        <f t="shared" ca="1" si="67"/>
        <v>#N/A</v>
      </c>
    </row>
    <row r="4319" spans="1:2" hidden="1" x14ac:dyDescent="0.25">
      <c r="A4319" s="10">
        <f>'Insert New List'!A6643</f>
        <v>0</v>
      </c>
      <c r="B4319" s="10" t="e">
        <f t="shared" ca="1" si="67"/>
        <v>#N/A</v>
      </c>
    </row>
    <row r="4320" spans="1:2" hidden="1" x14ac:dyDescent="0.25">
      <c r="A4320" s="10">
        <f>'Insert New List'!A6644</f>
        <v>0</v>
      </c>
      <c r="B4320" s="10" t="e">
        <f t="shared" ca="1" si="67"/>
        <v>#N/A</v>
      </c>
    </row>
    <row r="4321" spans="1:2" hidden="1" x14ac:dyDescent="0.25">
      <c r="A4321" s="10">
        <f>'Insert New List'!A6645</f>
        <v>0</v>
      </c>
      <c r="B4321" s="10" t="e">
        <f t="shared" ca="1" si="67"/>
        <v>#N/A</v>
      </c>
    </row>
    <row r="4322" spans="1:2" hidden="1" x14ac:dyDescent="0.25">
      <c r="A4322" s="10">
        <f>'Insert New List'!A6646</f>
        <v>0</v>
      </c>
      <c r="B4322" s="10" t="e">
        <f t="shared" ca="1" si="67"/>
        <v>#N/A</v>
      </c>
    </row>
    <row r="4323" spans="1:2" hidden="1" x14ac:dyDescent="0.25">
      <c r="A4323" s="10">
        <f>'Insert New List'!A6647</f>
        <v>0</v>
      </c>
      <c r="B4323" s="10" t="e">
        <f t="shared" ca="1" si="67"/>
        <v>#N/A</v>
      </c>
    </row>
    <row r="4324" spans="1:2" hidden="1" x14ac:dyDescent="0.25">
      <c r="A4324" s="10">
        <f>'Insert New List'!A6648</f>
        <v>0</v>
      </c>
      <c r="B4324" s="10" t="e">
        <f t="shared" ca="1" si="67"/>
        <v>#N/A</v>
      </c>
    </row>
    <row r="4325" spans="1:2" hidden="1" x14ac:dyDescent="0.25">
      <c r="A4325" s="10">
        <f>'Insert New List'!A6649</f>
        <v>0</v>
      </c>
      <c r="B4325" s="10" t="e">
        <f t="shared" ca="1" si="67"/>
        <v>#N/A</v>
      </c>
    </row>
    <row r="4326" spans="1:2" hidden="1" x14ac:dyDescent="0.25">
      <c r="A4326" s="10">
        <f>'Insert New List'!A6650</f>
        <v>0</v>
      </c>
      <c r="B4326" s="10" t="e">
        <f t="shared" ca="1" si="67"/>
        <v>#N/A</v>
      </c>
    </row>
    <row r="4327" spans="1:2" hidden="1" x14ac:dyDescent="0.25">
      <c r="A4327" s="10">
        <f>'Insert New List'!A6651</f>
        <v>0</v>
      </c>
      <c r="B4327" s="10" t="e">
        <f t="shared" ca="1" si="67"/>
        <v>#N/A</v>
      </c>
    </row>
    <row r="4328" spans="1:2" hidden="1" x14ac:dyDescent="0.25">
      <c r="A4328" s="10">
        <f>'Insert New List'!A6652</f>
        <v>0</v>
      </c>
      <c r="B4328" s="10" t="e">
        <f t="shared" ca="1" si="67"/>
        <v>#N/A</v>
      </c>
    </row>
    <row r="4329" spans="1:2" hidden="1" x14ac:dyDescent="0.25">
      <c r="A4329" s="10">
        <f>'Insert New List'!A6653</f>
        <v>0</v>
      </c>
      <c r="B4329" s="10" t="e">
        <f t="shared" ca="1" si="67"/>
        <v>#N/A</v>
      </c>
    </row>
    <row r="4330" spans="1:2" hidden="1" x14ac:dyDescent="0.25">
      <c r="A4330" s="10">
        <f>'Insert New List'!A6654</f>
        <v>0</v>
      </c>
      <c r="B4330" s="10" t="e">
        <f t="shared" ca="1" si="67"/>
        <v>#N/A</v>
      </c>
    </row>
    <row r="4331" spans="1:2" hidden="1" x14ac:dyDescent="0.25">
      <c r="A4331" s="10">
        <f>'Insert New List'!A6655</f>
        <v>0</v>
      </c>
      <c r="B4331" s="10" t="e">
        <f t="shared" ca="1" si="67"/>
        <v>#N/A</v>
      </c>
    </row>
    <row r="4332" spans="1:2" hidden="1" x14ac:dyDescent="0.25">
      <c r="A4332" s="10">
        <f>'Insert New List'!A6656</f>
        <v>0</v>
      </c>
      <c r="B4332" s="10" t="e">
        <f t="shared" ca="1" si="67"/>
        <v>#N/A</v>
      </c>
    </row>
    <row r="4333" spans="1:2" hidden="1" x14ac:dyDescent="0.25">
      <c r="A4333" s="10">
        <f>'Insert New List'!A6657</f>
        <v>0</v>
      </c>
      <c r="B4333" s="10" t="e">
        <f t="shared" ca="1" si="67"/>
        <v>#N/A</v>
      </c>
    </row>
    <row r="4334" spans="1:2" hidden="1" x14ac:dyDescent="0.25">
      <c r="A4334" s="10">
        <f>'Insert New List'!A6658</f>
        <v>0</v>
      </c>
      <c r="B4334" s="10" t="e">
        <f t="shared" ca="1" si="67"/>
        <v>#N/A</v>
      </c>
    </row>
    <row r="4335" spans="1:2" hidden="1" x14ac:dyDescent="0.25">
      <c r="A4335" s="10">
        <f>'Insert New List'!A6659</f>
        <v>0</v>
      </c>
      <c r="B4335" s="10" t="e">
        <f t="shared" ca="1" si="67"/>
        <v>#N/A</v>
      </c>
    </row>
    <row r="4336" spans="1:2" hidden="1" x14ac:dyDescent="0.25">
      <c r="A4336" s="10">
        <f>'Insert New List'!A6660</f>
        <v>0</v>
      </c>
      <c r="B4336" s="10" t="e">
        <f t="shared" ca="1" si="67"/>
        <v>#N/A</v>
      </c>
    </row>
    <row r="4337" spans="1:2" hidden="1" x14ac:dyDescent="0.25">
      <c r="A4337" s="10">
        <f>'Insert New List'!A6661</f>
        <v>0</v>
      </c>
      <c r="B4337" s="10" t="e">
        <f t="shared" ca="1" si="67"/>
        <v>#N/A</v>
      </c>
    </row>
    <row r="4338" spans="1:2" hidden="1" x14ac:dyDescent="0.25">
      <c r="A4338" s="10">
        <f>'Insert New List'!A6662</f>
        <v>0</v>
      </c>
      <c r="B4338" s="10" t="e">
        <f t="shared" ca="1" si="67"/>
        <v>#N/A</v>
      </c>
    </row>
    <row r="4339" spans="1:2" hidden="1" x14ac:dyDescent="0.25">
      <c r="A4339" s="10">
        <f>'Insert New List'!A6663</f>
        <v>0</v>
      </c>
      <c r="B4339" s="10" t="e">
        <f t="shared" ca="1" si="67"/>
        <v>#N/A</v>
      </c>
    </row>
    <row r="4340" spans="1:2" hidden="1" x14ac:dyDescent="0.25">
      <c r="A4340" s="10">
        <f>'Insert New List'!A6664</f>
        <v>0</v>
      </c>
      <c r="B4340" s="10" t="e">
        <f t="shared" ca="1" si="67"/>
        <v>#N/A</v>
      </c>
    </row>
    <row r="4341" spans="1:2" hidden="1" x14ac:dyDescent="0.25">
      <c r="A4341" s="10">
        <f>'Insert New List'!A6665</f>
        <v>0</v>
      </c>
      <c r="B4341" s="10" t="e">
        <f t="shared" ca="1" si="67"/>
        <v>#N/A</v>
      </c>
    </row>
    <row r="4342" spans="1:2" hidden="1" x14ac:dyDescent="0.25">
      <c r="A4342" s="10">
        <f>'Insert New List'!A6666</f>
        <v>0</v>
      </c>
      <c r="B4342" s="10" t="e">
        <f t="shared" ca="1" si="67"/>
        <v>#N/A</v>
      </c>
    </row>
    <row r="4343" spans="1:2" hidden="1" x14ac:dyDescent="0.25">
      <c r="A4343" s="10">
        <f>'Insert New List'!A6667</f>
        <v>0</v>
      </c>
      <c r="B4343" s="10" t="e">
        <f t="shared" ca="1" si="67"/>
        <v>#N/A</v>
      </c>
    </row>
    <row r="4344" spans="1:2" hidden="1" x14ac:dyDescent="0.25">
      <c r="A4344" s="10">
        <f>'Insert New List'!A6668</f>
        <v>0</v>
      </c>
      <c r="B4344" s="10" t="e">
        <f t="shared" ca="1" si="67"/>
        <v>#N/A</v>
      </c>
    </row>
    <row r="4345" spans="1:2" hidden="1" x14ac:dyDescent="0.25">
      <c r="A4345" s="10">
        <f>'Insert New List'!A6669</f>
        <v>0</v>
      </c>
      <c r="B4345" s="10" t="e">
        <f t="shared" ca="1" si="67"/>
        <v>#N/A</v>
      </c>
    </row>
    <row r="4346" spans="1:2" hidden="1" x14ac:dyDescent="0.25">
      <c r="A4346" s="10">
        <f>'Insert New List'!A6670</f>
        <v>0</v>
      </c>
      <c r="B4346" s="10" t="e">
        <f t="shared" ca="1" si="67"/>
        <v>#N/A</v>
      </c>
    </row>
    <row r="4347" spans="1:2" hidden="1" x14ac:dyDescent="0.25">
      <c r="A4347" s="10">
        <f>'Insert New List'!A6671</f>
        <v>0</v>
      </c>
      <c r="B4347" s="10" t="e">
        <f t="shared" ca="1" si="67"/>
        <v>#N/A</v>
      </c>
    </row>
    <row r="4348" spans="1:2" hidden="1" x14ac:dyDescent="0.25">
      <c r="A4348" s="10">
        <f>'Insert New List'!A6672</f>
        <v>0</v>
      </c>
      <c r="B4348" s="10" t="e">
        <f t="shared" ca="1" si="67"/>
        <v>#N/A</v>
      </c>
    </row>
    <row r="4349" spans="1:2" hidden="1" x14ac:dyDescent="0.25">
      <c r="A4349" s="10">
        <f>'Insert New List'!A6673</f>
        <v>0</v>
      </c>
      <c r="B4349" s="10" t="e">
        <f t="shared" ca="1" si="67"/>
        <v>#N/A</v>
      </c>
    </row>
    <row r="4350" spans="1:2" hidden="1" x14ac:dyDescent="0.25">
      <c r="A4350" s="10">
        <f>'Insert New List'!A6674</f>
        <v>0</v>
      </c>
      <c r="B4350" s="10" t="e">
        <f t="shared" ca="1" si="67"/>
        <v>#N/A</v>
      </c>
    </row>
    <row r="4351" spans="1:2" hidden="1" x14ac:dyDescent="0.25">
      <c r="A4351" s="10">
        <f>'Insert New List'!A6675</f>
        <v>0</v>
      </c>
      <c r="B4351" s="10" t="e">
        <f t="shared" ca="1" si="67"/>
        <v>#N/A</v>
      </c>
    </row>
    <row r="4352" spans="1:2" hidden="1" x14ac:dyDescent="0.25">
      <c r="A4352" s="10">
        <f>'Insert New List'!A6676</f>
        <v>0</v>
      </c>
      <c r="B4352" s="10" t="e">
        <f t="shared" ca="1" si="67"/>
        <v>#N/A</v>
      </c>
    </row>
    <row r="4353" spans="1:2" hidden="1" x14ac:dyDescent="0.25">
      <c r="A4353" s="10">
        <f>'Insert New List'!A6677</f>
        <v>0</v>
      </c>
      <c r="B4353" s="10" t="e">
        <f t="shared" ca="1" si="67"/>
        <v>#N/A</v>
      </c>
    </row>
    <row r="4354" spans="1:2" hidden="1" x14ac:dyDescent="0.25">
      <c r="A4354" s="10">
        <f>'Insert New List'!A6678</f>
        <v>0</v>
      </c>
      <c r="B4354" s="10" t="e">
        <f t="shared" ref="B4354:B4417" ca="1" si="68">INDEX(INDIRECT("'Insert Old List'!$A$2:$B$7000"),MATCH(A4354,INDIRECT("'Insert Old List'!$A$2:$A$7000"),0),2,1)</f>
        <v>#N/A</v>
      </c>
    </row>
    <row r="4355" spans="1:2" hidden="1" x14ac:dyDescent="0.25">
      <c r="A4355" s="10">
        <f>'Insert New List'!A6679</f>
        <v>0</v>
      </c>
      <c r="B4355" s="10" t="e">
        <f t="shared" ca="1" si="68"/>
        <v>#N/A</v>
      </c>
    </row>
    <row r="4356" spans="1:2" hidden="1" x14ac:dyDescent="0.25">
      <c r="A4356" s="10">
        <f>'Insert New List'!A6680</f>
        <v>0</v>
      </c>
      <c r="B4356" s="10" t="e">
        <f t="shared" ca="1" si="68"/>
        <v>#N/A</v>
      </c>
    </row>
    <row r="4357" spans="1:2" hidden="1" x14ac:dyDescent="0.25">
      <c r="A4357" s="10">
        <f>'Insert New List'!A6681</f>
        <v>0</v>
      </c>
      <c r="B4357" s="10" t="e">
        <f t="shared" ca="1" si="68"/>
        <v>#N/A</v>
      </c>
    </row>
    <row r="4358" spans="1:2" hidden="1" x14ac:dyDescent="0.25">
      <c r="A4358" s="10">
        <f>'Insert New List'!A6682</f>
        <v>0</v>
      </c>
      <c r="B4358" s="10" t="e">
        <f t="shared" ca="1" si="68"/>
        <v>#N/A</v>
      </c>
    </row>
    <row r="4359" spans="1:2" hidden="1" x14ac:dyDescent="0.25">
      <c r="A4359" s="10">
        <f>'Insert New List'!A6683</f>
        <v>0</v>
      </c>
      <c r="B4359" s="10" t="e">
        <f t="shared" ca="1" si="68"/>
        <v>#N/A</v>
      </c>
    </row>
    <row r="4360" spans="1:2" hidden="1" x14ac:dyDescent="0.25">
      <c r="A4360" s="10">
        <f>'Insert New List'!A6684</f>
        <v>0</v>
      </c>
      <c r="B4360" s="10" t="e">
        <f t="shared" ca="1" si="68"/>
        <v>#N/A</v>
      </c>
    </row>
    <row r="4361" spans="1:2" hidden="1" x14ac:dyDescent="0.25">
      <c r="A4361" s="10">
        <f>'Insert New List'!A6685</f>
        <v>0</v>
      </c>
      <c r="B4361" s="10" t="e">
        <f t="shared" ca="1" si="68"/>
        <v>#N/A</v>
      </c>
    </row>
    <row r="4362" spans="1:2" hidden="1" x14ac:dyDescent="0.25">
      <c r="A4362" s="10">
        <f>'Insert New List'!A6686</f>
        <v>0</v>
      </c>
      <c r="B4362" s="10" t="e">
        <f t="shared" ca="1" si="68"/>
        <v>#N/A</v>
      </c>
    </row>
    <row r="4363" spans="1:2" hidden="1" x14ac:dyDescent="0.25">
      <c r="A4363" s="10">
        <f>'Insert New List'!A6687</f>
        <v>0</v>
      </c>
      <c r="B4363" s="10" t="e">
        <f t="shared" ca="1" si="68"/>
        <v>#N/A</v>
      </c>
    </row>
    <row r="4364" spans="1:2" hidden="1" x14ac:dyDescent="0.25">
      <c r="A4364" s="10">
        <f>'Insert New List'!A6688</f>
        <v>0</v>
      </c>
      <c r="B4364" s="10" t="e">
        <f t="shared" ca="1" si="68"/>
        <v>#N/A</v>
      </c>
    </row>
    <row r="4365" spans="1:2" hidden="1" x14ac:dyDescent="0.25">
      <c r="A4365" s="10">
        <f>'Insert New List'!A6689</f>
        <v>0</v>
      </c>
      <c r="B4365" s="10" t="e">
        <f t="shared" ca="1" si="68"/>
        <v>#N/A</v>
      </c>
    </row>
    <row r="4366" spans="1:2" hidden="1" x14ac:dyDescent="0.25">
      <c r="A4366" s="10">
        <f>'Insert New List'!A6690</f>
        <v>0</v>
      </c>
      <c r="B4366" s="10" t="e">
        <f t="shared" ca="1" si="68"/>
        <v>#N/A</v>
      </c>
    </row>
    <row r="4367" spans="1:2" hidden="1" x14ac:dyDescent="0.25">
      <c r="A4367" s="10">
        <f>'Insert New List'!A6691</f>
        <v>0</v>
      </c>
      <c r="B4367" s="10" t="e">
        <f t="shared" ca="1" si="68"/>
        <v>#N/A</v>
      </c>
    </row>
    <row r="4368" spans="1:2" hidden="1" x14ac:dyDescent="0.25">
      <c r="A4368" s="10">
        <f>'Insert New List'!A6692</f>
        <v>0</v>
      </c>
      <c r="B4368" s="10" t="e">
        <f t="shared" ca="1" si="68"/>
        <v>#N/A</v>
      </c>
    </row>
    <row r="4369" spans="1:2" hidden="1" x14ac:dyDescent="0.25">
      <c r="A4369" s="10">
        <f>'Insert New List'!A6693</f>
        <v>0</v>
      </c>
      <c r="B4369" s="10" t="e">
        <f t="shared" ca="1" si="68"/>
        <v>#N/A</v>
      </c>
    </row>
    <row r="4370" spans="1:2" hidden="1" x14ac:dyDescent="0.25">
      <c r="A4370" s="10">
        <f>'Insert New List'!A6694</f>
        <v>0</v>
      </c>
      <c r="B4370" s="10" t="e">
        <f t="shared" ca="1" si="68"/>
        <v>#N/A</v>
      </c>
    </row>
    <row r="4371" spans="1:2" hidden="1" x14ac:dyDescent="0.25">
      <c r="A4371" s="10">
        <f>'Insert New List'!A6695</f>
        <v>0</v>
      </c>
      <c r="B4371" s="10" t="e">
        <f t="shared" ca="1" si="68"/>
        <v>#N/A</v>
      </c>
    </row>
    <row r="4372" spans="1:2" hidden="1" x14ac:dyDescent="0.25">
      <c r="A4372" s="10">
        <f>'Insert New List'!A6696</f>
        <v>0</v>
      </c>
      <c r="B4372" s="10" t="e">
        <f t="shared" ca="1" si="68"/>
        <v>#N/A</v>
      </c>
    </row>
    <row r="4373" spans="1:2" hidden="1" x14ac:dyDescent="0.25">
      <c r="A4373" s="10">
        <f>'Insert New List'!A6697</f>
        <v>0</v>
      </c>
      <c r="B4373" s="10" t="e">
        <f t="shared" ca="1" si="68"/>
        <v>#N/A</v>
      </c>
    </row>
    <row r="4374" spans="1:2" hidden="1" x14ac:dyDescent="0.25">
      <c r="A4374" s="10">
        <f>'Insert New List'!A6698</f>
        <v>0</v>
      </c>
      <c r="B4374" s="10" t="e">
        <f t="shared" ca="1" si="68"/>
        <v>#N/A</v>
      </c>
    </row>
    <row r="4375" spans="1:2" hidden="1" x14ac:dyDescent="0.25">
      <c r="A4375" s="10">
        <f>'Insert New List'!A6699</f>
        <v>0</v>
      </c>
      <c r="B4375" s="10" t="e">
        <f t="shared" ca="1" si="68"/>
        <v>#N/A</v>
      </c>
    </row>
    <row r="4376" spans="1:2" hidden="1" x14ac:dyDescent="0.25">
      <c r="A4376" s="10">
        <f>'Insert New List'!A6700</f>
        <v>0</v>
      </c>
      <c r="B4376" s="10" t="e">
        <f t="shared" ca="1" si="68"/>
        <v>#N/A</v>
      </c>
    </row>
    <row r="4377" spans="1:2" hidden="1" x14ac:dyDescent="0.25">
      <c r="A4377" s="10">
        <f>'Insert New List'!A6701</f>
        <v>0</v>
      </c>
      <c r="B4377" s="10" t="e">
        <f t="shared" ca="1" si="68"/>
        <v>#N/A</v>
      </c>
    </row>
    <row r="4378" spans="1:2" hidden="1" x14ac:dyDescent="0.25">
      <c r="A4378" s="10">
        <f>'Insert New List'!A6702</f>
        <v>0</v>
      </c>
      <c r="B4378" s="10" t="e">
        <f t="shared" ca="1" si="68"/>
        <v>#N/A</v>
      </c>
    </row>
    <row r="4379" spans="1:2" hidden="1" x14ac:dyDescent="0.25">
      <c r="A4379" s="10">
        <f>'Insert New List'!A6703</f>
        <v>0</v>
      </c>
      <c r="B4379" s="10" t="e">
        <f t="shared" ca="1" si="68"/>
        <v>#N/A</v>
      </c>
    </row>
    <row r="4380" spans="1:2" hidden="1" x14ac:dyDescent="0.25">
      <c r="A4380" s="10">
        <f>'Insert New List'!A6704</f>
        <v>0</v>
      </c>
      <c r="B4380" s="10" t="e">
        <f t="shared" ca="1" si="68"/>
        <v>#N/A</v>
      </c>
    </row>
    <row r="4381" spans="1:2" hidden="1" x14ac:dyDescent="0.25">
      <c r="A4381" s="10">
        <f>'Insert New List'!A6705</f>
        <v>0</v>
      </c>
      <c r="B4381" s="10" t="e">
        <f t="shared" ca="1" si="68"/>
        <v>#N/A</v>
      </c>
    </row>
    <row r="4382" spans="1:2" hidden="1" x14ac:dyDescent="0.25">
      <c r="A4382" s="10">
        <f>'Insert New List'!A6706</f>
        <v>0</v>
      </c>
      <c r="B4382" s="10" t="e">
        <f t="shared" ca="1" si="68"/>
        <v>#N/A</v>
      </c>
    </row>
    <row r="4383" spans="1:2" hidden="1" x14ac:dyDescent="0.25">
      <c r="A4383" s="10">
        <f>'Insert New List'!A6707</f>
        <v>0</v>
      </c>
      <c r="B4383" s="10" t="e">
        <f t="shared" ca="1" si="68"/>
        <v>#N/A</v>
      </c>
    </row>
    <row r="4384" spans="1:2" hidden="1" x14ac:dyDescent="0.25">
      <c r="A4384" s="10">
        <f>'Insert New List'!A6708</f>
        <v>0</v>
      </c>
      <c r="B4384" s="10" t="e">
        <f t="shared" ca="1" si="68"/>
        <v>#N/A</v>
      </c>
    </row>
    <row r="4385" spans="1:2" hidden="1" x14ac:dyDescent="0.25">
      <c r="A4385" s="10">
        <f>'Insert New List'!A6709</f>
        <v>0</v>
      </c>
      <c r="B4385" s="10" t="e">
        <f t="shared" ca="1" si="68"/>
        <v>#N/A</v>
      </c>
    </row>
    <row r="4386" spans="1:2" hidden="1" x14ac:dyDescent="0.25">
      <c r="A4386" s="10">
        <f>'Insert New List'!A6710</f>
        <v>0</v>
      </c>
      <c r="B4386" s="10" t="e">
        <f t="shared" ca="1" si="68"/>
        <v>#N/A</v>
      </c>
    </row>
    <row r="4387" spans="1:2" hidden="1" x14ac:dyDescent="0.25">
      <c r="A4387" s="10">
        <f>'Insert New List'!A6711</f>
        <v>0</v>
      </c>
      <c r="B4387" s="10" t="e">
        <f t="shared" ca="1" si="68"/>
        <v>#N/A</v>
      </c>
    </row>
    <row r="4388" spans="1:2" hidden="1" x14ac:dyDescent="0.25">
      <c r="A4388" s="10">
        <f>'Insert New List'!A6712</f>
        <v>0</v>
      </c>
      <c r="B4388" s="10" t="e">
        <f t="shared" ca="1" si="68"/>
        <v>#N/A</v>
      </c>
    </row>
    <row r="4389" spans="1:2" hidden="1" x14ac:dyDescent="0.25">
      <c r="A4389" s="10">
        <f>'Insert New List'!A6713</f>
        <v>0</v>
      </c>
      <c r="B4389" s="10" t="e">
        <f t="shared" ca="1" si="68"/>
        <v>#N/A</v>
      </c>
    </row>
    <row r="4390" spans="1:2" hidden="1" x14ac:dyDescent="0.25">
      <c r="A4390" s="10">
        <f>'Insert New List'!A6714</f>
        <v>0</v>
      </c>
      <c r="B4390" s="10" t="e">
        <f t="shared" ca="1" si="68"/>
        <v>#N/A</v>
      </c>
    </row>
    <row r="4391" spans="1:2" hidden="1" x14ac:dyDescent="0.25">
      <c r="A4391" s="10">
        <f>'Insert New List'!A6715</f>
        <v>0</v>
      </c>
      <c r="B4391" s="10" t="e">
        <f t="shared" ca="1" si="68"/>
        <v>#N/A</v>
      </c>
    </row>
    <row r="4392" spans="1:2" hidden="1" x14ac:dyDescent="0.25">
      <c r="A4392" s="10">
        <f>'Insert New List'!A6716</f>
        <v>0</v>
      </c>
      <c r="B4392" s="10" t="e">
        <f t="shared" ca="1" si="68"/>
        <v>#N/A</v>
      </c>
    </row>
    <row r="4393" spans="1:2" hidden="1" x14ac:dyDescent="0.25">
      <c r="A4393" s="10">
        <f>'Insert New List'!A6717</f>
        <v>0</v>
      </c>
      <c r="B4393" s="10" t="e">
        <f t="shared" ca="1" si="68"/>
        <v>#N/A</v>
      </c>
    </row>
    <row r="4394" spans="1:2" hidden="1" x14ac:dyDescent="0.25">
      <c r="A4394" s="10">
        <f>'Insert New List'!A6718</f>
        <v>0</v>
      </c>
      <c r="B4394" s="10" t="e">
        <f t="shared" ca="1" si="68"/>
        <v>#N/A</v>
      </c>
    </row>
    <row r="4395" spans="1:2" hidden="1" x14ac:dyDescent="0.25">
      <c r="A4395" s="10">
        <f>'Insert New List'!A6719</f>
        <v>0</v>
      </c>
      <c r="B4395" s="10" t="e">
        <f t="shared" ca="1" si="68"/>
        <v>#N/A</v>
      </c>
    </row>
    <row r="4396" spans="1:2" hidden="1" x14ac:dyDescent="0.25">
      <c r="A4396" s="10">
        <f>'Insert New List'!A6720</f>
        <v>0</v>
      </c>
      <c r="B4396" s="10" t="e">
        <f t="shared" ca="1" si="68"/>
        <v>#N/A</v>
      </c>
    </row>
    <row r="4397" spans="1:2" hidden="1" x14ac:dyDescent="0.25">
      <c r="A4397" s="10">
        <f>'Insert New List'!A6721</f>
        <v>0</v>
      </c>
      <c r="B4397" s="10" t="e">
        <f t="shared" ca="1" si="68"/>
        <v>#N/A</v>
      </c>
    </row>
    <row r="4398" spans="1:2" hidden="1" x14ac:dyDescent="0.25">
      <c r="A4398" s="10">
        <f>'Insert New List'!A6722</f>
        <v>0</v>
      </c>
      <c r="B4398" s="10" t="e">
        <f t="shared" ca="1" si="68"/>
        <v>#N/A</v>
      </c>
    </row>
    <row r="4399" spans="1:2" hidden="1" x14ac:dyDescent="0.25">
      <c r="A4399" s="10">
        <f>'Insert New List'!A6723</f>
        <v>0</v>
      </c>
      <c r="B4399" s="10" t="e">
        <f t="shared" ca="1" si="68"/>
        <v>#N/A</v>
      </c>
    </row>
    <row r="4400" spans="1:2" hidden="1" x14ac:dyDescent="0.25">
      <c r="A4400" s="10">
        <f>'Insert New List'!A6724</f>
        <v>0</v>
      </c>
      <c r="B4400" s="10" t="e">
        <f t="shared" ca="1" si="68"/>
        <v>#N/A</v>
      </c>
    </row>
    <row r="4401" spans="1:2" hidden="1" x14ac:dyDescent="0.25">
      <c r="A4401" s="10">
        <f>'Insert New List'!A6725</f>
        <v>0</v>
      </c>
      <c r="B4401" s="10" t="e">
        <f t="shared" ca="1" si="68"/>
        <v>#N/A</v>
      </c>
    </row>
    <row r="4402" spans="1:2" hidden="1" x14ac:dyDescent="0.25">
      <c r="A4402" s="10">
        <f>'Insert New List'!A6726</f>
        <v>0</v>
      </c>
      <c r="B4402" s="10" t="e">
        <f t="shared" ca="1" si="68"/>
        <v>#N/A</v>
      </c>
    </row>
    <row r="4403" spans="1:2" hidden="1" x14ac:dyDescent="0.25">
      <c r="A4403" s="10">
        <f>'Insert New List'!A6727</f>
        <v>0</v>
      </c>
      <c r="B4403" s="10" t="e">
        <f t="shared" ca="1" si="68"/>
        <v>#N/A</v>
      </c>
    </row>
    <row r="4404" spans="1:2" hidden="1" x14ac:dyDescent="0.25">
      <c r="A4404" s="10">
        <f>'Insert New List'!A6728</f>
        <v>0</v>
      </c>
      <c r="B4404" s="10" t="e">
        <f t="shared" ca="1" si="68"/>
        <v>#N/A</v>
      </c>
    </row>
    <row r="4405" spans="1:2" hidden="1" x14ac:dyDescent="0.25">
      <c r="A4405" s="10">
        <f>'Insert New List'!A6729</f>
        <v>0</v>
      </c>
      <c r="B4405" s="10" t="e">
        <f t="shared" ca="1" si="68"/>
        <v>#N/A</v>
      </c>
    </row>
    <row r="4406" spans="1:2" hidden="1" x14ac:dyDescent="0.25">
      <c r="A4406" s="10">
        <f>'Insert New List'!A6730</f>
        <v>0</v>
      </c>
      <c r="B4406" s="10" t="e">
        <f t="shared" ca="1" si="68"/>
        <v>#N/A</v>
      </c>
    </row>
    <row r="4407" spans="1:2" hidden="1" x14ac:dyDescent="0.25">
      <c r="A4407" s="10">
        <f>'Insert New List'!A6731</f>
        <v>0</v>
      </c>
      <c r="B4407" s="10" t="e">
        <f t="shared" ca="1" si="68"/>
        <v>#N/A</v>
      </c>
    </row>
    <row r="4408" spans="1:2" hidden="1" x14ac:dyDescent="0.25">
      <c r="A4408" s="10">
        <f>'Insert New List'!A6732</f>
        <v>0</v>
      </c>
      <c r="B4408" s="10" t="e">
        <f t="shared" ca="1" si="68"/>
        <v>#N/A</v>
      </c>
    </row>
    <row r="4409" spans="1:2" hidden="1" x14ac:dyDescent="0.25">
      <c r="A4409" s="10">
        <f>'Insert New List'!A6733</f>
        <v>0</v>
      </c>
      <c r="B4409" s="10" t="e">
        <f t="shared" ca="1" si="68"/>
        <v>#N/A</v>
      </c>
    </row>
    <row r="4410" spans="1:2" hidden="1" x14ac:dyDescent="0.25">
      <c r="A4410" s="10">
        <f>'Insert New List'!A6734</f>
        <v>0</v>
      </c>
      <c r="B4410" s="10" t="e">
        <f t="shared" ca="1" si="68"/>
        <v>#N/A</v>
      </c>
    </row>
    <row r="4411" spans="1:2" hidden="1" x14ac:dyDescent="0.25">
      <c r="A4411" s="10">
        <f>'Insert New List'!A6735</f>
        <v>0</v>
      </c>
      <c r="B4411" s="10" t="e">
        <f t="shared" ca="1" si="68"/>
        <v>#N/A</v>
      </c>
    </row>
    <row r="4412" spans="1:2" hidden="1" x14ac:dyDescent="0.25">
      <c r="A4412" s="10">
        <f>'Insert New List'!A6736</f>
        <v>0</v>
      </c>
      <c r="B4412" s="10" t="e">
        <f t="shared" ca="1" si="68"/>
        <v>#N/A</v>
      </c>
    </row>
    <row r="4413" spans="1:2" hidden="1" x14ac:dyDescent="0.25">
      <c r="A4413" s="10">
        <f>'Insert New List'!A6737</f>
        <v>0</v>
      </c>
      <c r="B4413" s="10" t="e">
        <f t="shared" ca="1" si="68"/>
        <v>#N/A</v>
      </c>
    </row>
    <row r="4414" spans="1:2" hidden="1" x14ac:dyDescent="0.25">
      <c r="A4414" s="10">
        <f>'Insert New List'!A6738</f>
        <v>0</v>
      </c>
      <c r="B4414" s="10" t="e">
        <f t="shared" ca="1" si="68"/>
        <v>#N/A</v>
      </c>
    </row>
    <row r="4415" spans="1:2" hidden="1" x14ac:dyDescent="0.25">
      <c r="A4415" s="10">
        <f>'Insert New List'!A6739</f>
        <v>0</v>
      </c>
      <c r="B4415" s="10" t="e">
        <f t="shared" ca="1" si="68"/>
        <v>#N/A</v>
      </c>
    </row>
    <row r="4416" spans="1:2" hidden="1" x14ac:dyDescent="0.25">
      <c r="A4416" s="10">
        <f>'Insert New List'!A6740</f>
        <v>0</v>
      </c>
      <c r="B4416" s="10" t="e">
        <f t="shared" ca="1" si="68"/>
        <v>#N/A</v>
      </c>
    </row>
    <row r="4417" spans="1:2" hidden="1" x14ac:dyDescent="0.25">
      <c r="A4417" s="10">
        <f>'Insert New List'!A6741</f>
        <v>0</v>
      </c>
      <c r="B4417" s="10" t="e">
        <f t="shared" ca="1" si="68"/>
        <v>#N/A</v>
      </c>
    </row>
    <row r="4418" spans="1:2" hidden="1" x14ac:dyDescent="0.25">
      <c r="A4418" s="10">
        <f>'Insert New List'!A6742</f>
        <v>0</v>
      </c>
      <c r="B4418" s="10" t="e">
        <f t="shared" ref="B4418:B4481" ca="1" si="69">INDEX(INDIRECT("'Insert Old List'!$A$2:$B$7000"),MATCH(A4418,INDIRECT("'Insert Old List'!$A$2:$A$7000"),0),2,1)</f>
        <v>#N/A</v>
      </c>
    </row>
    <row r="4419" spans="1:2" hidden="1" x14ac:dyDescent="0.25">
      <c r="A4419" s="10">
        <f>'Insert New List'!A6743</f>
        <v>0</v>
      </c>
      <c r="B4419" s="10" t="e">
        <f t="shared" ca="1" si="69"/>
        <v>#N/A</v>
      </c>
    </row>
    <row r="4420" spans="1:2" hidden="1" x14ac:dyDescent="0.25">
      <c r="A4420" s="10">
        <f>'Insert New List'!A6744</f>
        <v>0</v>
      </c>
      <c r="B4420" s="10" t="e">
        <f t="shared" ca="1" si="69"/>
        <v>#N/A</v>
      </c>
    </row>
    <row r="4421" spans="1:2" hidden="1" x14ac:dyDescent="0.25">
      <c r="A4421" s="10">
        <f>'Insert New List'!A6745</f>
        <v>0</v>
      </c>
      <c r="B4421" s="10" t="e">
        <f t="shared" ca="1" si="69"/>
        <v>#N/A</v>
      </c>
    </row>
    <row r="4422" spans="1:2" hidden="1" x14ac:dyDescent="0.25">
      <c r="A4422" s="10">
        <f>'Insert New List'!A6746</f>
        <v>0</v>
      </c>
      <c r="B4422" s="10" t="e">
        <f t="shared" ca="1" si="69"/>
        <v>#N/A</v>
      </c>
    </row>
    <row r="4423" spans="1:2" hidden="1" x14ac:dyDescent="0.25">
      <c r="A4423" s="10">
        <f>'Insert New List'!A6747</f>
        <v>0</v>
      </c>
      <c r="B4423" s="10" t="e">
        <f t="shared" ca="1" si="69"/>
        <v>#N/A</v>
      </c>
    </row>
    <row r="4424" spans="1:2" hidden="1" x14ac:dyDescent="0.25">
      <c r="A4424" s="10">
        <f>'Insert New List'!A6748</f>
        <v>0</v>
      </c>
      <c r="B4424" s="10" t="e">
        <f t="shared" ca="1" si="69"/>
        <v>#N/A</v>
      </c>
    </row>
    <row r="4425" spans="1:2" hidden="1" x14ac:dyDescent="0.25">
      <c r="A4425" s="10">
        <f>'Insert New List'!A6749</f>
        <v>0</v>
      </c>
      <c r="B4425" s="10" t="e">
        <f t="shared" ca="1" si="69"/>
        <v>#N/A</v>
      </c>
    </row>
    <row r="4426" spans="1:2" hidden="1" x14ac:dyDescent="0.25">
      <c r="A4426" s="10">
        <f>'Insert New List'!A6750</f>
        <v>0</v>
      </c>
      <c r="B4426" s="10" t="e">
        <f t="shared" ca="1" si="69"/>
        <v>#N/A</v>
      </c>
    </row>
    <row r="4427" spans="1:2" hidden="1" x14ac:dyDescent="0.25">
      <c r="A4427" s="10">
        <f>'Insert New List'!A6751</f>
        <v>0</v>
      </c>
      <c r="B4427" s="10" t="e">
        <f t="shared" ca="1" si="69"/>
        <v>#N/A</v>
      </c>
    </row>
    <row r="4428" spans="1:2" hidden="1" x14ac:dyDescent="0.25">
      <c r="A4428" s="10">
        <f>'Insert New List'!A6752</f>
        <v>0</v>
      </c>
      <c r="B4428" s="10" t="e">
        <f t="shared" ca="1" si="69"/>
        <v>#N/A</v>
      </c>
    </row>
    <row r="4429" spans="1:2" hidden="1" x14ac:dyDescent="0.25">
      <c r="A4429" s="10">
        <f>'Insert New List'!A6753</f>
        <v>0</v>
      </c>
      <c r="B4429" s="10" t="e">
        <f t="shared" ca="1" si="69"/>
        <v>#N/A</v>
      </c>
    </row>
    <row r="4430" spans="1:2" hidden="1" x14ac:dyDescent="0.25">
      <c r="A4430" s="10">
        <f>'Insert New List'!A6754</f>
        <v>0</v>
      </c>
      <c r="B4430" s="10" t="e">
        <f t="shared" ca="1" si="69"/>
        <v>#N/A</v>
      </c>
    </row>
    <row r="4431" spans="1:2" hidden="1" x14ac:dyDescent="0.25">
      <c r="A4431" s="10">
        <f>'Insert New List'!A6755</f>
        <v>0</v>
      </c>
      <c r="B4431" s="10" t="e">
        <f t="shared" ca="1" si="69"/>
        <v>#N/A</v>
      </c>
    </row>
    <row r="4432" spans="1:2" hidden="1" x14ac:dyDescent="0.25">
      <c r="A4432" s="10">
        <f>'Insert New List'!A6756</f>
        <v>0</v>
      </c>
      <c r="B4432" s="10" t="e">
        <f t="shared" ca="1" si="69"/>
        <v>#N/A</v>
      </c>
    </row>
    <row r="4433" spans="1:2" hidden="1" x14ac:dyDescent="0.25">
      <c r="A4433" s="10">
        <f>'Insert New List'!A6757</f>
        <v>0</v>
      </c>
      <c r="B4433" s="10" t="e">
        <f t="shared" ca="1" si="69"/>
        <v>#N/A</v>
      </c>
    </row>
    <row r="4434" spans="1:2" hidden="1" x14ac:dyDescent="0.25">
      <c r="A4434" s="10">
        <f>'Insert New List'!A6758</f>
        <v>0</v>
      </c>
      <c r="B4434" s="10" t="e">
        <f t="shared" ca="1" si="69"/>
        <v>#N/A</v>
      </c>
    </row>
    <row r="4435" spans="1:2" hidden="1" x14ac:dyDescent="0.25">
      <c r="A4435" s="10">
        <f>'Insert New List'!A6759</f>
        <v>0</v>
      </c>
      <c r="B4435" s="10" t="e">
        <f t="shared" ca="1" si="69"/>
        <v>#N/A</v>
      </c>
    </row>
    <row r="4436" spans="1:2" hidden="1" x14ac:dyDescent="0.25">
      <c r="A4436" s="10">
        <f>'Insert New List'!A6760</f>
        <v>0</v>
      </c>
      <c r="B4436" s="10" t="e">
        <f t="shared" ca="1" si="69"/>
        <v>#N/A</v>
      </c>
    </row>
    <row r="4437" spans="1:2" hidden="1" x14ac:dyDescent="0.25">
      <c r="A4437" s="10">
        <f>'Insert New List'!A6761</f>
        <v>0</v>
      </c>
      <c r="B4437" s="10" t="e">
        <f t="shared" ca="1" si="69"/>
        <v>#N/A</v>
      </c>
    </row>
    <row r="4438" spans="1:2" hidden="1" x14ac:dyDescent="0.25">
      <c r="A4438" s="10">
        <f>'Insert New List'!A6762</f>
        <v>0</v>
      </c>
      <c r="B4438" s="10" t="e">
        <f t="shared" ca="1" si="69"/>
        <v>#N/A</v>
      </c>
    </row>
    <row r="4439" spans="1:2" hidden="1" x14ac:dyDescent="0.25">
      <c r="A4439" s="10">
        <f>'Insert New List'!A6763</f>
        <v>0</v>
      </c>
      <c r="B4439" s="10" t="e">
        <f t="shared" ca="1" si="69"/>
        <v>#N/A</v>
      </c>
    </row>
    <row r="4440" spans="1:2" hidden="1" x14ac:dyDescent="0.25">
      <c r="A4440" s="10">
        <f>'Insert New List'!A6764</f>
        <v>0</v>
      </c>
      <c r="B4440" s="10" t="e">
        <f t="shared" ca="1" si="69"/>
        <v>#N/A</v>
      </c>
    </row>
    <row r="4441" spans="1:2" hidden="1" x14ac:dyDescent="0.25">
      <c r="A4441" s="10">
        <f>'Insert New List'!A6765</f>
        <v>0</v>
      </c>
      <c r="B4441" s="10" t="e">
        <f t="shared" ca="1" si="69"/>
        <v>#N/A</v>
      </c>
    </row>
    <row r="4442" spans="1:2" hidden="1" x14ac:dyDescent="0.25">
      <c r="A4442" s="10">
        <f>'Insert New List'!A6766</f>
        <v>0</v>
      </c>
      <c r="B4442" s="10" t="e">
        <f t="shared" ca="1" si="69"/>
        <v>#N/A</v>
      </c>
    </row>
    <row r="4443" spans="1:2" hidden="1" x14ac:dyDescent="0.25">
      <c r="A4443" s="10">
        <f>'Insert New List'!A6767</f>
        <v>0</v>
      </c>
      <c r="B4443" s="10" t="e">
        <f t="shared" ca="1" si="69"/>
        <v>#N/A</v>
      </c>
    </row>
    <row r="4444" spans="1:2" hidden="1" x14ac:dyDescent="0.25">
      <c r="A4444" s="10">
        <f>'Insert New List'!A6768</f>
        <v>0</v>
      </c>
      <c r="B4444" s="10" t="e">
        <f t="shared" ca="1" si="69"/>
        <v>#N/A</v>
      </c>
    </row>
    <row r="4445" spans="1:2" hidden="1" x14ac:dyDescent="0.25">
      <c r="A4445" s="10">
        <f>'Insert New List'!A6769</f>
        <v>0</v>
      </c>
      <c r="B4445" s="10" t="e">
        <f t="shared" ca="1" si="69"/>
        <v>#N/A</v>
      </c>
    </row>
    <row r="4446" spans="1:2" hidden="1" x14ac:dyDescent="0.25">
      <c r="A4446" s="10">
        <f>'Insert New List'!A6770</f>
        <v>0</v>
      </c>
      <c r="B4446" s="10" t="e">
        <f t="shared" ca="1" si="69"/>
        <v>#N/A</v>
      </c>
    </row>
    <row r="4447" spans="1:2" hidden="1" x14ac:dyDescent="0.25">
      <c r="A4447" s="10">
        <f>'Insert New List'!A6771</f>
        <v>0</v>
      </c>
      <c r="B4447" s="10" t="e">
        <f t="shared" ca="1" si="69"/>
        <v>#N/A</v>
      </c>
    </row>
    <row r="4448" spans="1:2" hidden="1" x14ac:dyDescent="0.25">
      <c r="A4448" s="10">
        <f>'Insert New List'!A6772</f>
        <v>0</v>
      </c>
      <c r="B4448" s="10" t="e">
        <f t="shared" ca="1" si="69"/>
        <v>#N/A</v>
      </c>
    </row>
    <row r="4449" spans="1:2" hidden="1" x14ac:dyDescent="0.25">
      <c r="A4449" s="10">
        <f>'Insert New List'!A6773</f>
        <v>0</v>
      </c>
      <c r="B4449" s="10" t="e">
        <f t="shared" ca="1" si="69"/>
        <v>#N/A</v>
      </c>
    </row>
    <row r="4450" spans="1:2" hidden="1" x14ac:dyDescent="0.25">
      <c r="A4450" s="10">
        <f>'Insert New List'!A6774</f>
        <v>0</v>
      </c>
      <c r="B4450" s="10" t="e">
        <f t="shared" ca="1" si="69"/>
        <v>#N/A</v>
      </c>
    </row>
    <row r="4451" spans="1:2" hidden="1" x14ac:dyDescent="0.25">
      <c r="A4451" s="10">
        <f>'Insert New List'!A6775</f>
        <v>0</v>
      </c>
      <c r="B4451" s="10" t="e">
        <f t="shared" ca="1" si="69"/>
        <v>#N/A</v>
      </c>
    </row>
    <row r="4452" spans="1:2" hidden="1" x14ac:dyDescent="0.25">
      <c r="A4452" s="10">
        <f>'Insert New List'!A6776</f>
        <v>0</v>
      </c>
      <c r="B4452" s="10" t="e">
        <f t="shared" ca="1" si="69"/>
        <v>#N/A</v>
      </c>
    </row>
    <row r="4453" spans="1:2" hidden="1" x14ac:dyDescent="0.25">
      <c r="A4453" s="10">
        <f>'Insert New List'!A6777</f>
        <v>0</v>
      </c>
      <c r="B4453" s="10" t="e">
        <f t="shared" ca="1" si="69"/>
        <v>#N/A</v>
      </c>
    </row>
    <row r="4454" spans="1:2" hidden="1" x14ac:dyDescent="0.25">
      <c r="A4454" s="10">
        <f>'Insert New List'!A6778</f>
        <v>0</v>
      </c>
      <c r="B4454" s="10" t="e">
        <f t="shared" ca="1" si="69"/>
        <v>#N/A</v>
      </c>
    </row>
    <row r="4455" spans="1:2" hidden="1" x14ac:dyDescent="0.25">
      <c r="A4455" s="10">
        <f>'Insert New List'!A6779</f>
        <v>0</v>
      </c>
      <c r="B4455" s="10" t="e">
        <f t="shared" ca="1" si="69"/>
        <v>#N/A</v>
      </c>
    </row>
    <row r="4456" spans="1:2" hidden="1" x14ac:dyDescent="0.25">
      <c r="A4456" s="10">
        <f>'Insert New List'!A6780</f>
        <v>0</v>
      </c>
      <c r="B4456" s="10" t="e">
        <f t="shared" ca="1" si="69"/>
        <v>#N/A</v>
      </c>
    </row>
    <row r="4457" spans="1:2" hidden="1" x14ac:dyDescent="0.25">
      <c r="A4457" s="10">
        <f>'Insert New List'!A6781</f>
        <v>0</v>
      </c>
      <c r="B4457" s="10" t="e">
        <f t="shared" ca="1" si="69"/>
        <v>#N/A</v>
      </c>
    </row>
    <row r="4458" spans="1:2" hidden="1" x14ac:dyDescent="0.25">
      <c r="A4458" s="10">
        <f>'Insert New List'!A6782</f>
        <v>0</v>
      </c>
      <c r="B4458" s="10" t="e">
        <f t="shared" ca="1" si="69"/>
        <v>#N/A</v>
      </c>
    </row>
    <row r="4459" spans="1:2" hidden="1" x14ac:dyDescent="0.25">
      <c r="A4459" s="10">
        <f>'Insert New List'!A6783</f>
        <v>0</v>
      </c>
      <c r="B4459" s="10" t="e">
        <f t="shared" ca="1" si="69"/>
        <v>#N/A</v>
      </c>
    </row>
    <row r="4460" spans="1:2" hidden="1" x14ac:dyDescent="0.25">
      <c r="A4460" s="10">
        <f>'Insert New List'!A6784</f>
        <v>0</v>
      </c>
      <c r="B4460" s="10" t="e">
        <f t="shared" ca="1" si="69"/>
        <v>#N/A</v>
      </c>
    </row>
    <row r="4461" spans="1:2" hidden="1" x14ac:dyDescent="0.25">
      <c r="A4461" s="10">
        <f>'Insert New List'!A6785</f>
        <v>0</v>
      </c>
      <c r="B4461" s="10" t="e">
        <f t="shared" ca="1" si="69"/>
        <v>#N/A</v>
      </c>
    </row>
    <row r="4462" spans="1:2" hidden="1" x14ac:dyDescent="0.25">
      <c r="A4462" s="10">
        <f>'Insert New List'!A6786</f>
        <v>0</v>
      </c>
      <c r="B4462" s="10" t="e">
        <f t="shared" ca="1" si="69"/>
        <v>#N/A</v>
      </c>
    </row>
    <row r="4463" spans="1:2" hidden="1" x14ac:dyDescent="0.25">
      <c r="A4463" s="10">
        <f>'Insert New List'!A6787</f>
        <v>0</v>
      </c>
      <c r="B4463" s="10" t="e">
        <f t="shared" ca="1" si="69"/>
        <v>#N/A</v>
      </c>
    </row>
    <row r="4464" spans="1:2" hidden="1" x14ac:dyDescent="0.25">
      <c r="A4464" s="10">
        <f>'Insert New List'!A6788</f>
        <v>0</v>
      </c>
      <c r="B4464" s="10" t="e">
        <f t="shared" ca="1" si="69"/>
        <v>#N/A</v>
      </c>
    </row>
    <row r="4465" spans="1:2" hidden="1" x14ac:dyDescent="0.25">
      <c r="A4465" s="10">
        <f>'Insert New List'!A6789</f>
        <v>0</v>
      </c>
      <c r="B4465" s="10" t="e">
        <f t="shared" ca="1" si="69"/>
        <v>#N/A</v>
      </c>
    </row>
    <row r="4466" spans="1:2" hidden="1" x14ac:dyDescent="0.25">
      <c r="A4466" s="10">
        <f>'Insert New List'!A6790</f>
        <v>0</v>
      </c>
      <c r="B4466" s="10" t="e">
        <f t="shared" ca="1" si="69"/>
        <v>#N/A</v>
      </c>
    </row>
    <row r="4467" spans="1:2" hidden="1" x14ac:dyDescent="0.25">
      <c r="A4467" s="10">
        <f>'Insert New List'!A6791</f>
        <v>0</v>
      </c>
      <c r="B4467" s="10" t="e">
        <f t="shared" ca="1" si="69"/>
        <v>#N/A</v>
      </c>
    </row>
    <row r="4468" spans="1:2" hidden="1" x14ac:dyDescent="0.25">
      <c r="A4468" s="10">
        <f>'Insert New List'!A6792</f>
        <v>0</v>
      </c>
      <c r="B4468" s="10" t="e">
        <f t="shared" ca="1" si="69"/>
        <v>#N/A</v>
      </c>
    </row>
    <row r="4469" spans="1:2" hidden="1" x14ac:dyDescent="0.25">
      <c r="A4469" s="10">
        <f>'Insert New List'!A6793</f>
        <v>0</v>
      </c>
      <c r="B4469" s="10" t="e">
        <f t="shared" ca="1" si="69"/>
        <v>#N/A</v>
      </c>
    </row>
    <row r="4470" spans="1:2" hidden="1" x14ac:dyDescent="0.25">
      <c r="A4470" s="10">
        <f>'Insert New List'!A6794</f>
        <v>0</v>
      </c>
      <c r="B4470" s="10" t="e">
        <f t="shared" ca="1" si="69"/>
        <v>#N/A</v>
      </c>
    </row>
    <row r="4471" spans="1:2" hidden="1" x14ac:dyDescent="0.25">
      <c r="A4471" s="10">
        <f>'Insert New List'!A6795</f>
        <v>0</v>
      </c>
      <c r="B4471" s="10" t="e">
        <f t="shared" ca="1" si="69"/>
        <v>#N/A</v>
      </c>
    </row>
    <row r="4472" spans="1:2" hidden="1" x14ac:dyDescent="0.25">
      <c r="A4472" s="10">
        <f>'Insert New List'!A6796</f>
        <v>0</v>
      </c>
      <c r="B4472" s="10" t="e">
        <f t="shared" ca="1" si="69"/>
        <v>#N/A</v>
      </c>
    </row>
    <row r="4473" spans="1:2" hidden="1" x14ac:dyDescent="0.25">
      <c r="A4473" s="10">
        <f>'Insert New List'!A6797</f>
        <v>0</v>
      </c>
      <c r="B4473" s="10" t="e">
        <f t="shared" ca="1" si="69"/>
        <v>#N/A</v>
      </c>
    </row>
    <row r="4474" spans="1:2" hidden="1" x14ac:dyDescent="0.25">
      <c r="A4474" s="10">
        <f>'Insert New List'!A6798</f>
        <v>0</v>
      </c>
      <c r="B4474" s="10" t="e">
        <f t="shared" ca="1" si="69"/>
        <v>#N/A</v>
      </c>
    </row>
    <row r="4475" spans="1:2" hidden="1" x14ac:dyDescent="0.25">
      <c r="A4475" s="10">
        <f>'Insert New List'!A6799</f>
        <v>0</v>
      </c>
      <c r="B4475" s="10" t="e">
        <f t="shared" ca="1" si="69"/>
        <v>#N/A</v>
      </c>
    </row>
    <row r="4476" spans="1:2" hidden="1" x14ac:dyDescent="0.25">
      <c r="A4476" s="10">
        <f>'Insert New List'!A6800</f>
        <v>0</v>
      </c>
      <c r="B4476" s="10" t="e">
        <f t="shared" ca="1" si="69"/>
        <v>#N/A</v>
      </c>
    </row>
    <row r="4477" spans="1:2" hidden="1" x14ac:dyDescent="0.25">
      <c r="A4477" s="10">
        <f>'Insert New List'!A6801</f>
        <v>0</v>
      </c>
      <c r="B4477" s="10" t="e">
        <f t="shared" ca="1" si="69"/>
        <v>#N/A</v>
      </c>
    </row>
    <row r="4478" spans="1:2" hidden="1" x14ac:dyDescent="0.25">
      <c r="A4478" s="10">
        <f>'Insert New List'!A6802</f>
        <v>0</v>
      </c>
      <c r="B4478" s="10" t="e">
        <f t="shared" ca="1" si="69"/>
        <v>#N/A</v>
      </c>
    </row>
    <row r="4479" spans="1:2" hidden="1" x14ac:dyDescent="0.25">
      <c r="A4479" s="10">
        <f>'Insert New List'!A6803</f>
        <v>0</v>
      </c>
      <c r="B4479" s="10" t="e">
        <f t="shared" ca="1" si="69"/>
        <v>#N/A</v>
      </c>
    </row>
    <row r="4480" spans="1:2" hidden="1" x14ac:dyDescent="0.25">
      <c r="A4480" s="10">
        <f>'Insert New List'!A6804</f>
        <v>0</v>
      </c>
      <c r="B4480" s="10" t="e">
        <f t="shared" ca="1" si="69"/>
        <v>#N/A</v>
      </c>
    </row>
    <row r="4481" spans="1:2" hidden="1" x14ac:dyDescent="0.25">
      <c r="A4481" s="10">
        <f>'Insert New List'!A6805</f>
        <v>0</v>
      </c>
      <c r="B4481" s="10" t="e">
        <f t="shared" ca="1" si="69"/>
        <v>#N/A</v>
      </c>
    </row>
    <row r="4482" spans="1:2" hidden="1" x14ac:dyDescent="0.25">
      <c r="A4482" s="10">
        <f>'Insert New List'!A6806</f>
        <v>0</v>
      </c>
      <c r="B4482" s="10" t="e">
        <f t="shared" ref="B4482:B4545" ca="1" si="70">INDEX(INDIRECT("'Insert Old List'!$A$2:$B$7000"),MATCH(A4482,INDIRECT("'Insert Old List'!$A$2:$A$7000"),0),2,1)</f>
        <v>#N/A</v>
      </c>
    </row>
    <row r="4483" spans="1:2" hidden="1" x14ac:dyDescent="0.25">
      <c r="A4483" s="10">
        <f>'Insert New List'!A6807</f>
        <v>0</v>
      </c>
      <c r="B4483" s="10" t="e">
        <f t="shared" ca="1" si="70"/>
        <v>#N/A</v>
      </c>
    </row>
    <row r="4484" spans="1:2" hidden="1" x14ac:dyDescent="0.25">
      <c r="A4484" s="10">
        <f>'Insert New List'!A6808</f>
        <v>0</v>
      </c>
      <c r="B4484" s="10" t="e">
        <f t="shared" ca="1" si="70"/>
        <v>#N/A</v>
      </c>
    </row>
    <row r="4485" spans="1:2" hidden="1" x14ac:dyDescent="0.25">
      <c r="A4485" s="10">
        <f>'Insert New List'!A6809</f>
        <v>0</v>
      </c>
      <c r="B4485" s="10" t="e">
        <f t="shared" ca="1" si="70"/>
        <v>#N/A</v>
      </c>
    </row>
    <row r="4486" spans="1:2" hidden="1" x14ac:dyDescent="0.25">
      <c r="A4486" s="10">
        <f>'Insert New List'!A6810</f>
        <v>0</v>
      </c>
      <c r="B4486" s="10" t="e">
        <f t="shared" ca="1" si="70"/>
        <v>#N/A</v>
      </c>
    </row>
    <row r="4487" spans="1:2" hidden="1" x14ac:dyDescent="0.25">
      <c r="A4487" s="10">
        <f>'Insert New List'!A6811</f>
        <v>0</v>
      </c>
      <c r="B4487" s="10" t="e">
        <f t="shared" ca="1" si="70"/>
        <v>#N/A</v>
      </c>
    </row>
    <row r="4488" spans="1:2" hidden="1" x14ac:dyDescent="0.25">
      <c r="A4488" s="10">
        <f>'Insert New List'!A6812</f>
        <v>0</v>
      </c>
      <c r="B4488" s="10" t="e">
        <f t="shared" ca="1" si="70"/>
        <v>#N/A</v>
      </c>
    </row>
    <row r="4489" spans="1:2" hidden="1" x14ac:dyDescent="0.25">
      <c r="A4489" s="10">
        <f>'Insert New List'!A6813</f>
        <v>0</v>
      </c>
      <c r="B4489" s="10" t="e">
        <f t="shared" ca="1" si="70"/>
        <v>#N/A</v>
      </c>
    </row>
    <row r="4490" spans="1:2" hidden="1" x14ac:dyDescent="0.25">
      <c r="A4490" s="10">
        <f>'Insert New List'!A6814</f>
        <v>0</v>
      </c>
      <c r="B4490" s="10" t="e">
        <f t="shared" ca="1" si="70"/>
        <v>#N/A</v>
      </c>
    </row>
    <row r="4491" spans="1:2" hidden="1" x14ac:dyDescent="0.25">
      <c r="A4491" s="10">
        <f>'Insert New List'!A6815</f>
        <v>0</v>
      </c>
      <c r="B4491" s="10" t="e">
        <f t="shared" ca="1" si="70"/>
        <v>#N/A</v>
      </c>
    </row>
    <row r="4492" spans="1:2" hidden="1" x14ac:dyDescent="0.25">
      <c r="A4492" s="10">
        <f>'Insert New List'!A6816</f>
        <v>0</v>
      </c>
      <c r="B4492" s="10" t="e">
        <f t="shared" ca="1" si="70"/>
        <v>#N/A</v>
      </c>
    </row>
    <row r="4493" spans="1:2" hidden="1" x14ac:dyDescent="0.25">
      <c r="A4493" s="10">
        <f>'Insert New List'!A6817</f>
        <v>0</v>
      </c>
      <c r="B4493" s="10" t="e">
        <f t="shared" ca="1" si="70"/>
        <v>#N/A</v>
      </c>
    </row>
    <row r="4494" spans="1:2" hidden="1" x14ac:dyDescent="0.25">
      <c r="A4494" s="10">
        <f>'Insert New List'!A6818</f>
        <v>0</v>
      </c>
      <c r="B4494" s="10" t="e">
        <f t="shared" ca="1" si="70"/>
        <v>#N/A</v>
      </c>
    </row>
    <row r="4495" spans="1:2" hidden="1" x14ac:dyDescent="0.25">
      <c r="A4495" s="10">
        <f>'Insert New List'!A6819</f>
        <v>0</v>
      </c>
      <c r="B4495" s="10" t="e">
        <f t="shared" ca="1" si="70"/>
        <v>#N/A</v>
      </c>
    </row>
    <row r="4496" spans="1:2" hidden="1" x14ac:dyDescent="0.25">
      <c r="A4496" s="10">
        <f>'Insert New List'!A6820</f>
        <v>0</v>
      </c>
      <c r="B4496" s="10" t="e">
        <f t="shared" ca="1" si="70"/>
        <v>#N/A</v>
      </c>
    </row>
    <row r="4497" spans="1:2" hidden="1" x14ac:dyDescent="0.25">
      <c r="A4497" s="10">
        <f>'Insert New List'!A6821</f>
        <v>0</v>
      </c>
      <c r="B4497" s="10" t="e">
        <f t="shared" ca="1" si="70"/>
        <v>#N/A</v>
      </c>
    </row>
    <row r="4498" spans="1:2" hidden="1" x14ac:dyDescent="0.25">
      <c r="A4498" s="10">
        <f>'Insert New List'!A6822</f>
        <v>0</v>
      </c>
      <c r="B4498" s="10" t="e">
        <f t="shared" ca="1" si="70"/>
        <v>#N/A</v>
      </c>
    </row>
    <row r="4499" spans="1:2" hidden="1" x14ac:dyDescent="0.25">
      <c r="A4499" s="10">
        <f>'Insert New List'!A6823</f>
        <v>0</v>
      </c>
      <c r="B4499" s="10" t="e">
        <f t="shared" ca="1" si="70"/>
        <v>#N/A</v>
      </c>
    </row>
    <row r="4500" spans="1:2" hidden="1" x14ac:dyDescent="0.25">
      <c r="A4500" s="10">
        <f>'Insert New List'!A6824</f>
        <v>0</v>
      </c>
      <c r="B4500" s="10" t="e">
        <f t="shared" ca="1" si="70"/>
        <v>#N/A</v>
      </c>
    </row>
    <row r="4501" spans="1:2" hidden="1" x14ac:dyDescent="0.25">
      <c r="A4501" s="10">
        <f>'Insert New List'!A6825</f>
        <v>0</v>
      </c>
      <c r="B4501" s="10" t="e">
        <f t="shared" ca="1" si="70"/>
        <v>#N/A</v>
      </c>
    </row>
    <row r="4502" spans="1:2" hidden="1" x14ac:dyDescent="0.25">
      <c r="A4502" s="10">
        <f>'Insert New List'!A6826</f>
        <v>0</v>
      </c>
      <c r="B4502" s="10" t="e">
        <f t="shared" ca="1" si="70"/>
        <v>#N/A</v>
      </c>
    </row>
    <row r="4503" spans="1:2" hidden="1" x14ac:dyDescent="0.25">
      <c r="A4503" s="10">
        <f>'Insert New List'!A6827</f>
        <v>0</v>
      </c>
      <c r="B4503" s="10" t="e">
        <f t="shared" ca="1" si="70"/>
        <v>#N/A</v>
      </c>
    </row>
    <row r="4504" spans="1:2" hidden="1" x14ac:dyDescent="0.25">
      <c r="A4504" s="10">
        <f>'Insert New List'!A6828</f>
        <v>0</v>
      </c>
      <c r="B4504" s="10" t="e">
        <f t="shared" ca="1" si="70"/>
        <v>#N/A</v>
      </c>
    </row>
    <row r="4505" spans="1:2" hidden="1" x14ac:dyDescent="0.25">
      <c r="A4505" s="10">
        <f>'Insert New List'!A6829</f>
        <v>0</v>
      </c>
      <c r="B4505" s="10" t="e">
        <f t="shared" ca="1" si="70"/>
        <v>#N/A</v>
      </c>
    </row>
    <row r="4506" spans="1:2" hidden="1" x14ac:dyDescent="0.25">
      <c r="A4506" s="10">
        <f>'Insert New List'!A6830</f>
        <v>0</v>
      </c>
      <c r="B4506" s="10" t="e">
        <f t="shared" ca="1" si="70"/>
        <v>#N/A</v>
      </c>
    </row>
    <row r="4507" spans="1:2" hidden="1" x14ac:dyDescent="0.25">
      <c r="A4507" s="10">
        <f>'Insert New List'!A6831</f>
        <v>0</v>
      </c>
      <c r="B4507" s="10" t="e">
        <f t="shared" ca="1" si="70"/>
        <v>#N/A</v>
      </c>
    </row>
    <row r="4508" spans="1:2" hidden="1" x14ac:dyDescent="0.25">
      <c r="A4508" s="10">
        <f>'Insert New List'!A6832</f>
        <v>0</v>
      </c>
      <c r="B4508" s="10" t="e">
        <f t="shared" ca="1" si="70"/>
        <v>#N/A</v>
      </c>
    </row>
    <row r="4509" spans="1:2" hidden="1" x14ac:dyDescent="0.25">
      <c r="A4509" s="10">
        <f>'Insert New List'!A6833</f>
        <v>0</v>
      </c>
      <c r="B4509" s="10" t="e">
        <f t="shared" ca="1" si="70"/>
        <v>#N/A</v>
      </c>
    </row>
    <row r="4510" spans="1:2" hidden="1" x14ac:dyDescent="0.25">
      <c r="A4510" s="10">
        <f>'Insert New List'!A6834</f>
        <v>0</v>
      </c>
      <c r="B4510" s="10" t="e">
        <f t="shared" ca="1" si="70"/>
        <v>#N/A</v>
      </c>
    </row>
    <row r="4511" spans="1:2" hidden="1" x14ac:dyDescent="0.25">
      <c r="A4511" s="10">
        <f>'Insert New List'!A6835</f>
        <v>0</v>
      </c>
      <c r="B4511" s="10" t="e">
        <f t="shared" ca="1" si="70"/>
        <v>#N/A</v>
      </c>
    </row>
    <row r="4512" spans="1:2" hidden="1" x14ac:dyDescent="0.25">
      <c r="A4512" s="10">
        <f>'Insert New List'!A6836</f>
        <v>0</v>
      </c>
      <c r="B4512" s="10" t="e">
        <f t="shared" ca="1" si="70"/>
        <v>#N/A</v>
      </c>
    </row>
    <row r="4513" spans="1:2" hidden="1" x14ac:dyDescent="0.25">
      <c r="A4513" s="10">
        <f>'Insert New List'!A6837</f>
        <v>0</v>
      </c>
      <c r="B4513" s="10" t="e">
        <f t="shared" ca="1" si="70"/>
        <v>#N/A</v>
      </c>
    </row>
    <row r="4514" spans="1:2" hidden="1" x14ac:dyDescent="0.25">
      <c r="A4514" s="10">
        <f>'Insert New List'!A6838</f>
        <v>0</v>
      </c>
      <c r="B4514" s="10" t="e">
        <f t="shared" ca="1" si="70"/>
        <v>#N/A</v>
      </c>
    </row>
    <row r="4515" spans="1:2" hidden="1" x14ac:dyDescent="0.25">
      <c r="A4515" s="10">
        <f>'Insert New List'!A6839</f>
        <v>0</v>
      </c>
      <c r="B4515" s="10" t="e">
        <f t="shared" ca="1" si="70"/>
        <v>#N/A</v>
      </c>
    </row>
    <row r="4516" spans="1:2" hidden="1" x14ac:dyDescent="0.25">
      <c r="A4516" s="10">
        <f>'Insert New List'!A6840</f>
        <v>0</v>
      </c>
      <c r="B4516" s="10" t="e">
        <f t="shared" ca="1" si="70"/>
        <v>#N/A</v>
      </c>
    </row>
    <row r="4517" spans="1:2" hidden="1" x14ac:dyDescent="0.25">
      <c r="A4517" s="10">
        <f>'Insert New List'!A6841</f>
        <v>0</v>
      </c>
      <c r="B4517" s="10" t="e">
        <f t="shared" ca="1" si="70"/>
        <v>#N/A</v>
      </c>
    </row>
    <row r="4518" spans="1:2" hidden="1" x14ac:dyDescent="0.25">
      <c r="A4518" s="10">
        <f>'Insert New List'!A6842</f>
        <v>0</v>
      </c>
      <c r="B4518" s="10" t="e">
        <f t="shared" ca="1" si="70"/>
        <v>#N/A</v>
      </c>
    </row>
    <row r="4519" spans="1:2" hidden="1" x14ac:dyDescent="0.25">
      <c r="A4519" s="10">
        <f>'Insert New List'!A6843</f>
        <v>0</v>
      </c>
      <c r="B4519" s="10" t="e">
        <f t="shared" ca="1" si="70"/>
        <v>#N/A</v>
      </c>
    </row>
    <row r="4520" spans="1:2" hidden="1" x14ac:dyDescent="0.25">
      <c r="A4520" s="10">
        <f>'Insert New List'!A6844</f>
        <v>0</v>
      </c>
      <c r="B4520" s="10" t="e">
        <f t="shared" ca="1" si="70"/>
        <v>#N/A</v>
      </c>
    </row>
    <row r="4521" spans="1:2" hidden="1" x14ac:dyDescent="0.25">
      <c r="A4521" s="10">
        <f>'Insert New List'!A6845</f>
        <v>0</v>
      </c>
      <c r="B4521" s="10" t="e">
        <f t="shared" ca="1" si="70"/>
        <v>#N/A</v>
      </c>
    </row>
    <row r="4522" spans="1:2" hidden="1" x14ac:dyDescent="0.25">
      <c r="A4522" s="10">
        <f>'Insert New List'!A6846</f>
        <v>0</v>
      </c>
      <c r="B4522" s="10" t="e">
        <f t="shared" ca="1" si="70"/>
        <v>#N/A</v>
      </c>
    </row>
    <row r="4523" spans="1:2" hidden="1" x14ac:dyDescent="0.25">
      <c r="A4523" s="10">
        <f>'Insert New List'!A6847</f>
        <v>0</v>
      </c>
      <c r="B4523" s="10" t="e">
        <f t="shared" ca="1" si="70"/>
        <v>#N/A</v>
      </c>
    </row>
    <row r="4524" spans="1:2" hidden="1" x14ac:dyDescent="0.25">
      <c r="A4524" s="10">
        <f>'Insert New List'!A6848</f>
        <v>0</v>
      </c>
      <c r="B4524" s="10" t="e">
        <f t="shared" ca="1" si="70"/>
        <v>#N/A</v>
      </c>
    </row>
    <row r="4525" spans="1:2" hidden="1" x14ac:dyDescent="0.25">
      <c r="A4525" s="10">
        <f>'Insert New List'!A6849</f>
        <v>0</v>
      </c>
      <c r="B4525" s="10" t="e">
        <f t="shared" ca="1" si="70"/>
        <v>#N/A</v>
      </c>
    </row>
    <row r="4526" spans="1:2" hidden="1" x14ac:dyDescent="0.25">
      <c r="A4526" s="10">
        <f>'Insert New List'!A6850</f>
        <v>0</v>
      </c>
      <c r="B4526" s="10" t="e">
        <f t="shared" ca="1" si="70"/>
        <v>#N/A</v>
      </c>
    </row>
    <row r="4527" spans="1:2" hidden="1" x14ac:dyDescent="0.25">
      <c r="A4527" s="10">
        <f>'Insert New List'!A6851</f>
        <v>0</v>
      </c>
      <c r="B4527" s="10" t="e">
        <f t="shared" ca="1" si="70"/>
        <v>#N/A</v>
      </c>
    </row>
    <row r="4528" spans="1:2" hidden="1" x14ac:dyDescent="0.25">
      <c r="A4528" s="10">
        <f>'Insert New List'!A6852</f>
        <v>0</v>
      </c>
      <c r="B4528" s="10" t="e">
        <f t="shared" ca="1" si="70"/>
        <v>#N/A</v>
      </c>
    </row>
    <row r="4529" spans="1:2" hidden="1" x14ac:dyDescent="0.25">
      <c r="A4529" s="10">
        <f>'Insert New List'!A6853</f>
        <v>0</v>
      </c>
      <c r="B4529" s="10" t="e">
        <f t="shared" ca="1" si="70"/>
        <v>#N/A</v>
      </c>
    </row>
    <row r="4530" spans="1:2" hidden="1" x14ac:dyDescent="0.25">
      <c r="A4530" s="10">
        <f>'Insert New List'!A6854</f>
        <v>0</v>
      </c>
      <c r="B4530" s="10" t="e">
        <f t="shared" ca="1" si="70"/>
        <v>#N/A</v>
      </c>
    </row>
    <row r="4531" spans="1:2" hidden="1" x14ac:dyDescent="0.25">
      <c r="A4531" s="10">
        <f>'Insert New List'!A6855</f>
        <v>0</v>
      </c>
      <c r="B4531" s="10" t="e">
        <f t="shared" ca="1" si="70"/>
        <v>#N/A</v>
      </c>
    </row>
    <row r="4532" spans="1:2" hidden="1" x14ac:dyDescent="0.25">
      <c r="A4532" s="10">
        <f>'Insert New List'!A6856</f>
        <v>0</v>
      </c>
      <c r="B4532" s="10" t="e">
        <f t="shared" ca="1" si="70"/>
        <v>#N/A</v>
      </c>
    </row>
    <row r="4533" spans="1:2" hidden="1" x14ac:dyDescent="0.25">
      <c r="A4533" s="10">
        <f>'Insert New List'!A6857</f>
        <v>0</v>
      </c>
      <c r="B4533" s="10" t="e">
        <f t="shared" ca="1" si="70"/>
        <v>#N/A</v>
      </c>
    </row>
    <row r="4534" spans="1:2" hidden="1" x14ac:dyDescent="0.25">
      <c r="A4534" s="10">
        <f>'Insert New List'!A6858</f>
        <v>0</v>
      </c>
      <c r="B4534" s="10" t="e">
        <f t="shared" ca="1" si="70"/>
        <v>#N/A</v>
      </c>
    </row>
    <row r="4535" spans="1:2" hidden="1" x14ac:dyDescent="0.25">
      <c r="A4535" s="10">
        <f>'Insert New List'!A6859</f>
        <v>0</v>
      </c>
      <c r="B4535" s="10" t="e">
        <f t="shared" ca="1" si="70"/>
        <v>#N/A</v>
      </c>
    </row>
    <row r="4536" spans="1:2" hidden="1" x14ac:dyDescent="0.25">
      <c r="A4536" s="10">
        <f>'Insert New List'!A6860</f>
        <v>0</v>
      </c>
      <c r="B4536" s="10" t="e">
        <f t="shared" ca="1" si="70"/>
        <v>#N/A</v>
      </c>
    </row>
    <row r="4537" spans="1:2" hidden="1" x14ac:dyDescent="0.25">
      <c r="A4537" s="10">
        <f>'Insert New List'!A6861</f>
        <v>0</v>
      </c>
      <c r="B4537" s="10" t="e">
        <f t="shared" ca="1" si="70"/>
        <v>#N/A</v>
      </c>
    </row>
    <row r="4538" spans="1:2" hidden="1" x14ac:dyDescent="0.25">
      <c r="A4538" s="10">
        <f>'Insert New List'!A6862</f>
        <v>0</v>
      </c>
      <c r="B4538" s="10" t="e">
        <f t="shared" ca="1" si="70"/>
        <v>#N/A</v>
      </c>
    </row>
    <row r="4539" spans="1:2" hidden="1" x14ac:dyDescent="0.25">
      <c r="A4539" s="10">
        <f>'Insert New List'!A6863</f>
        <v>0</v>
      </c>
      <c r="B4539" s="10" t="e">
        <f t="shared" ca="1" si="70"/>
        <v>#N/A</v>
      </c>
    </row>
    <row r="4540" spans="1:2" hidden="1" x14ac:dyDescent="0.25">
      <c r="A4540" s="10">
        <f>'Insert New List'!A6864</f>
        <v>0</v>
      </c>
      <c r="B4540" s="10" t="e">
        <f t="shared" ca="1" si="70"/>
        <v>#N/A</v>
      </c>
    </row>
    <row r="4541" spans="1:2" hidden="1" x14ac:dyDescent="0.25">
      <c r="A4541" s="10">
        <f>'Insert New List'!A6865</f>
        <v>0</v>
      </c>
      <c r="B4541" s="10" t="e">
        <f t="shared" ca="1" si="70"/>
        <v>#N/A</v>
      </c>
    </row>
    <row r="4542" spans="1:2" hidden="1" x14ac:dyDescent="0.25">
      <c r="A4542" s="10">
        <f>'Insert New List'!A6866</f>
        <v>0</v>
      </c>
      <c r="B4542" s="10" t="e">
        <f t="shared" ca="1" si="70"/>
        <v>#N/A</v>
      </c>
    </row>
    <row r="4543" spans="1:2" hidden="1" x14ac:dyDescent="0.25">
      <c r="A4543" s="10">
        <f>'Insert New List'!A6867</f>
        <v>0</v>
      </c>
      <c r="B4543" s="10" t="e">
        <f t="shared" ca="1" si="70"/>
        <v>#N/A</v>
      </c>
    </row>
    <row r="4544" spans="1:2" hidden="1" x14ac:dyDescent="0.25">
      <c r="A4544" s="10">
        <f>'Insert New List'!A6868</f>
        <v>0</v>
      </c>
      <c r="B4544" s="10" t="e">
        <f t="shared" ca="1" si="70"/>
        <v>#N/A</v>
      </c>
    </row>
    <row r="4545" spans="1:2" hidden="1" x14ac:dyDescent="0.25">
      <c r="A4545" s="10">
        <f>'Insert New List'!A6869</f>
        <v>0</v>
      </c>
      <c r="B4545" s="10" t="e">
        <f t="shared" ca="1" si="70"/>
        <v>#N/A</v>
      </c>
    </row>
    <row r="4546" spans="1:2" hidden="1" x14ac:dyDescent="0.25">
      <c r="A4546" s="10">
        <f>'Insert New List'!A6870</f>
        <v>0</v>
      </c>
      <c r="B4546" s="10" t="e">
        <f t="shared" ref="B4546:B4609" ca="1" si="71">INDEX(INDIRECT("'Insert Old List'!$A$2:$B$7000"),MATCH(A4546,INDIRECT("'Insert Old List'!$A$2:$A$7000"),0),2,1)</f>
        <v>#N/A</v>
      </c>
    </row>
    <row r="4547" spans="1:2" hidden="1" x14ac:dyDescent="0.25">
      <c r="A4547" s="10">
        <f>'Insert New List'!A6871</f>
        <v>0</v>
      </c>
      <c r="B4547" s="10" t="e">
        <f t="shared" ca="1" si="71"/>
        <v>#N/A</v>
      </c>
    </row>
    <row r="4548" spans="1:2" hidden="1" x14ac:dyDescent="0.25">
      <c r="A4548" s="10">
        <f>'Insert New List'!A6872</f>
        <v>0</v>
      </c>
      <c r="B4548" s="10" t="e">
        <f t="shared" ca="1" si="71"/>
        <v>#N/A</v>
      </c>
    </row>
    <row r="4549" spans="1:2" hidden="1" x14ac:dyDescent="0.25">
      <c r="A4549" s="10">
        <f>'Insert New List'!A6873</f>
        <v>0</v>
      </c>
      <c r="B4549" s="10" t="e">
        <f t="shared" ca="1" si="71"/>
        <v>#N/A</v>
      </c>
    </row>
    <row r="4550" spans="1:2" hidden="1" x14ac:dyDescent="0.25">
      <c r="A4550" s="10">
        <f>'Insert New List'!A6874</f>
        <v>0</v>
      </c>
      <c r="B4550" s="10" t="e">
        <f t="shared" ca="1" si="71"/>
        <v>#N/A</v>
      </c>
    </row>
    <row r="4551" spans="1:2" hidden="1" x14ac:dyDescent="0.25">
      <c r="A4551" s="10">
        <f>'Insert New List'!A6875</f>
        <v>0</v>
      </c>
      <c r="B4551" s="10" t="e">
        <f t="shared" ca="1" si="71"/>
        <v>#N/A</v>
      </c>
    </row>
    <row r="4552" spans="1:2" hidden="1" x14ac:dyDescent="0.25">
      <c r="A4552" s="10">
        <f>'Insert New List'!A6876</f>
        <v>0</v>
      </c>
      <c r="B4552" s="10" t="e">
        <f t="shared" ca="1" si="71"/>
        <v>#N/A</v>
      </c>
    </row>
    <row r="4553" spans="1:2" hidden="1" x14ac:dyDescent="0.25">
      <c r="A4553" s="10">
        <f>'Insert New List'!A6877</f>
        <v>0</v>
      </c>
      <c r="B4553" s="10" t="e">
        <f t="shared" ca="1" si="71"/>
        <v>#N/A</v>
      </c>
    </row>
    <row r="4554" spans="1:2" hidden="1" x14ac:dyDescent="0.25">
      <c r="A4554" s="10">
        <f>'Insert New List'!A6878</f>
        <v>0</v>
      </c>
      <c r="B4554" s="10" t="e">
        <f t="shared" ca="1" si="71"/>
        <v>#N/A</v>
      </c>
    </row>
    <row r="4555" spans="1:2" hidden="1" x14ac:dyDescent="0.25">
      <c r="A4555" s="10">
        <f>'Insert New List'!A6879</f>
        <v>0</v>
      </c>
      <c r="B4555" s="10" t="e">
        <f t="shared" ca="1" si="71"/>
        <v>#N/A</v>
      </c>
    </row>
    <row r="4556" spans="1:2" hidden="1" x14ac:dyDescent="0.25">
      <c r="A4556" s="10">
        <f>'Insert New List'!A6880</f>
        <v>0</v>
      </c>
      <c r="B4556" s="10" t="e">
        <f t="shared" ca="1" si="71"/>
        <v>#N/A</v>
      </c>
    </row>
    <row r="4557" spans="1:2" hidden="1" x14ac:dyDescent="0.25">
      <c r="A4557" s="10">
        <f>'Insert New List'!A6881</f>
        <v>0</v>
      </c>
      <c r="B4557" s="10" t="e">
        <f t="shared" ca="1" si="71"/>
        <v>#N/A</v>
      </c>
    </row>
    <row r="4558" spans="1:2" hidden="1" x14ac:dyDescent="0.25">
      <c r="A4558" s="10">
        <f>'Insert New List'!A6882</f>
        <v>0</v>
      </c>
      <c r="B4558" s="10" t="e">
        <f t="shared" ca="1" si="71"/>
        <v>#N/A</v>
      </c>
    </row>
    <row r="4559" spans="1:2" hidden="1" x14ac:dyDescent="0.25">
      <c r="A4559" s="10">
        <f>'Insert New List'!A6883</f>
        <v>0</v>
      </c>
      <c r="B4559" s="10" t="e">
        <f t="shared" ca="1" si="71"/>
        <v>#N/A</v>
      </c>
    </row>
    <row r="4560" spans="1:2" hidden="1" x14ac:dyDescent="0.25">
      <c r="A4560" s="10">
        <f>'Insert New List'!A6884</f>
        <v>0</v>
      </c>
      <c r="B4560" s="10" t="e">
        <f t="shared" ca="1" si="71"/>
        <v>#N/A</v>
      </c>
    </row>
    <row r="4561" spans="1:2" hidden="1" x14ac:dyDescent="0.25">
      <c r="A4561" s="10">
        <f>'Insert New List'!A6885</f>
        <v>0</v>
      </c>
      <c r="B4561" s="10" t="e">
        <f t="shared" ca="1" si="71"/>
        <v>#N/A</v>
      </c>
    </row>
    <row r="4562" spans="1:2" hidden="1" x14ac:dyDescent="0.25">
      <c r="A4562" s="10">
        <f>'Insert New List'!A6886</f>
        <v>0</v>
      </c>
      <c r="B4562" s="10" t="e">
        <f t="shared" ca="1" si="71"/>
        <v>#N/A</v>
      </c>
    </row>
    <row r="4563" spans="1:2" hidden="1" x14ac:dyDescent="0.25">
      <c r="A4563" s="10">
        <f>'Insert New List'!A6887</f>
        <v>0</v>
      </c>
      <c r="B4563" s="10" t="e">
        <f t="shared" ca="1" si="71"/>
        <v>#N/A</v>
      </c>
    </row>
    <row r="4564" spans="1:2" hidden="1" x14ac:dyDescent="0.25">
      <c r="A4564" s="10">
        <f>'Insert New List'!A6888</f>
        <v>0</v>
      </c>
      <c r="B4564" s="10" t="e">
        <f t="shared" ca="1" si="71"/>
        <v>#N/A</v>
      </c>
    </row>
    <row r="4565" spans="1:2" hidden="1" x14ac:dyDescent="0.25">
      <c r="A4565" s="10">
        <f>'Insert New List'!A6889</f>
        <v>0</v>
      </c>
      <c r="B4565" s="10" t="e">
        <f t="shared" ca="1" si="71"/>
        <v>#N/A</v>
      </c>
    </row>
    <row r="4566" spans="1:2" hidden="1" x14ac:dyDescent="0.25">
      <c r="A4566" s="10">
        <f>'Insert New List'!A6890</f>
        <v>0</v>
      </c>
      <c r="B4566" s="10" t="e">
        <f t="shared" ca="1" si="71"/>
        <v>#N/A</v>
      </c>
    </row>
    <row r="4567" spans="1:2" hidden="1" x14ac:dyDescent="0.25">
      <c r="A4567" s="10">
        <f>'Insert New List'!A6891</f>
        <v>0</v>
      </c>
      <c r="B4567" s="10" t="e">
        <f t="shared" ca="1" si="71"/>
        <v>#N/A</v>
      </c>
    </row>
    <row r="4568" spans="1:2" hidden="1" x14ac:dyDescent="0.25">
      <c r="A4568" s="10">
        <f>'Insert New List'!A6892</f>
        <v>0</v>
      </c>
      <c r="B4568" s="10" t="e">
        <f t="shared" ca="1" si="71"/>
        <v>#N/A</v>
      </c>
    </row>
    <row r="4569" spans="1:2" hidden="1" x14ac:dyDescent="0.25">
      <c r="A4569" s="10">
        <f>'Insert New List'!A6893</f>
        <v>0</v>
      </c>
      <c r="B4569" s="10" t="e">
        <f t="shared" ca="1" si="71"/>
        <v>#N/A</v>
      </c>
    </row>
    <row r="4570" spans="1:2" hidden="1" x14ac:dyDescent="0.25">
      <c r="A4570" s="10">
        <f>'Insert New List'!A6894</f>
        <v>0</v>
      </c>
      <c r="B4570" s="10" t="e">
        <f t="shared" ca="1" si="71"/>
        <v>#N/A</v>
      </c>
    </row>
    <row r="4571" spans="1:2" hidden="1" x14ac:dyDescent="0.25">
      <c r="A4571" s="10">
        <f>'Insert New List'!A6895</f>
        <v>0</v>
      </c>
      <c r="B4571" s="10" t="e">
        <f t="shared" ca="1" si="71"/>
        <v>#N/A</v>
      </c>
    </row>
    <row r="4572" spans="1:2" hidden="1" x14ac:dyDescent="0.25">
      <c r="A4572" s="10">
        <f>'Insert New List'!A6896</f>
        <v>0</v>
      </c>
      <c r="B4572" s="10" t="e">
        <f t="shared" ca="1" si="71"/>
        <v>#N/A</v>
      </c>
    </row>
    <row r="4573" spans="1:2" hidden="1" x14ac:dyDescent="0.25">
      <c r="A4573" s="10">
        <f>'Insert New List'!A6897</f>
        <v>0</v>
      </c>
      <c r="B4573" s="10" t="e">
        <f t="shared" ca="1" si="71"/>
        <v>#N/A</v>
      </c>
    </row>
    <row r="4574" spans="1:2" hidden="1" x14ac:dyDescent="0.25">
      <c r="A4574" s="10">
        <f>'Insert New List'!A6898</f>
        <v>0</v>
      </c>
      <c r="B4574" s="10" t="e">
        <f t="shared" ca="1" si="71"/>
        <v>#N/A</v>
      </c>
    </row>
    <row r="4575" spans="1:2" hidden="1" x14ac:dyDescent="0.25">
      <c r="A4575" s="10">
        <f>'Insert New List'!A6899</f>
        <v>0</v>
      </c>
      <c r="B4575" s="10" t="e">
        <f t="shared" ca="1" si="71"/>
        <v>#N/A</v>
      </c>
    </row>
    <row r="4576" spans="1:2" hidden="1" x14ac:dyDescent="0.25">
      <c r="A4576" s="10">
        <f>'Insert New List'!A6900</f>
        <v>0</v>
      </c>
      <c r="B4576" s="10" t="e">
        <f t="shared" ca="1" si="71"/>
        <v>#N/A</v>
      </c>
    </row>
    <row r="4577" spans="1:2" hidden="1" x14ac:dyDescent="0.25">
      <c r="A4577" s="10">
        <f>'Insert New List'!A6901</f>
        <v>0</v>
      </c>
      <c r="B4577" s="10" t="e">
        <f t="shared" ca="1" si="71"/>
        <v>#N/A</v>
      </c>
    </row>
    <row r="4578" spans="1:2" hidden="1" x14ac:dyDescent="0.25">
      <c r="A4578" s="10">
        <f>'Insert New List'!A6902</f>
        <v>0</v>
      </c>
      <c r="B4578" s="10" t="e">
        <f t="shared" ca="1" si="71"/>
        <v>#N/A</v>
      </c>
    </row>
    <row r="4579" spans="1:2" hidden="1" x14ac:dyDescent="0.25">
      <c r="A4579" s="10">
        <f>'Insert New List'!A6903</f>
        <v>0</v>
      </c>
      <c r="B4579" s="10" t="e">
        <f t="shared" ca="1" si="71"/>
        <v>#N/A</v>
      </c>
    </row>
    <row r="4580" spans="1:2" hidden="1" x14ac:dyDescent="0.25">
      <c r="A4580" s="10">
        <f>'Insert New List'!A6904</f>
        <v>0</v>
      </c>
      <c r="B4580" s="10" t="e">
        <f t="shared" ca="1" si="71"/>
        <v>#N/A</v>
      </c>
    </row>
    <row r="4581" spans="1:2" hidden="1" x14ac:dyDescent="0.25">
      <c r="A4581" s="10">
        <f>'Insert New List'!A6905</f>
        <v>0</v>
      </c>
      <c r="B4581" s="10" t="e">
        <f t="shared" ca="1" si="71"/>
        <v>#N/A</v>
      </c>
    </row>
    <row r="4582" spans="1:2" hidden="1" x14ac:dyDescent="0.25">
      <c r="A4582" s="10">
        <f>'Insert New List'!A6906</f>
        <v>0</v>
      </c>
      <c r="B4582" s="10" t="e">
        <f t="shared" ca="1" si="71"/>
        <v>#N/A</v>
      </c>
    </row>
    <row r="4583" spans="1:2" hidden="1" x14ac:dyDescent="0.25">
      <c r="A4583" s="10">
        <f>'Insert New List'!A6907</f>
        <v>0</v>
      </c>
      <c r="B4583" s="10" t="e">
        <f t="shared" ca="1" si="71"/>
        <v>#N/A</v>
      </c>
    </row>
    <row r="4584" spans="1:2" hidden="1" x14ac:dyDescent="0.25">
      <c r="A4584" s="10">
        <f>'Insert New List'!A6908</f>
        <v>0</v>
      </c>
      <c r="B4584" s="10" t="e">
        <f t="shared" ca="1" si="71"/>
        <v>#N/A</v>
      </c>
    </row>
    <row r="4585" spans="1:2" hidden="1" x14ac:dyDescent="0.25">
      <c r="A4585" s="10">
        <f>'Insert New List'!A6909</f>
        <v>0</v>
      </c>
      <c r="B4585" s="10" t="e">
        <f t="shared" ca="1" si="71"/>
        <v>#N/A</v>
      </c>
    </row>
    <row r="4586" spans="1:2" hidden="1" x14ac:dyDescent="0.25">
      <c r="A4586" s="10">
        <f>'Insert New List'!A6910</f>
        <v>0</v>
      </c>
      <c r="B4586" s="10" t="e">
        <f t="shared" ca="1" si="71"/>
        <v>#N/A</v>
      </c>
    </row>
    <row r="4587" spans="1:2" hidden="1" x14ac:dyDescent="0.25">
      <c r="A4587" s="10">
        <f>'Insert New List'!A6911</f>
        <v>0</v>
      </c>
      <c r="B4587" s="10" t="e">
        <f t="shared" ca="1" si="71"/>
        <v>#N/A</v>
      </c>
    </row>
    <row r="4588" spans="1:2" hidden="1" x14ac:dyDescent="0.25">
      <c r="A4588" s="10">
        <f>'Insert New List'!A6912</f>
        <v>0</v>
      </c>
      <c r="B4588" s="10" t="e">
        <f t="shared" ca="1" si="71"/>
        <v>#N/A</v>
      </c>
    </row>
    <row r="4589" spans="1:2" hidden="1" x14ac:dyDescent="0.25">
      <c r="A4589" s="10">
        <f>'Insert New List'!A6913</f>
        <v>0</v>
      </c>
      <c r="B4589" s="10" t="e">
        <f t="shared" ca="1" si="71"/>
        <v>#N/A</v>
      </c>
    </row>
    <row r="4590" spans="1:2" hidden="1" x14ac:dyDescent="0.25">
      <c r="A4590" s="10">
        <f>'Insert New List'!A6914</f>
        <v>0</v>
      </c>
      <c r="B4590" s="10" t="e">
        <f t="shared" ca="1" si="71"/>
        <v>#N/A</v>
      </c>
    </row>
    <row r="4591" spans="1:2" hidden="1" x14ac:dyDescent="0.25">
      <c r="A4591" s="10">
        <f>'Insert New List'!A6915</f>
        <v>0</v>
      </c>
      <c r="B4591" s="10" t="e">
        <f t="shared" ca="1" si="71"/>
        <v>#N/A</v>
      </c>
    </row>
    <row r="4592" spans="1:2" hidden="1" x14ac:dyDescent="0.25">
      <c r="A4592" s="10">
        <f>'Insert New List'!A6916</f>
        <v>0</v>
      </c>
      <c r="B4592" s="10" t="e">
        <f t="shared" ca="1" si="71"/>
        <v>#N/A</v>
      </c>
    </row>
    <row r="4593" spans="1:2" hidden="1" x14ac:dyDescent="0.25">
      <c r="A4593" s="10">
        <f>'Insert New List'!A6917</f>
        <v>0</v>
      </c>
      <c r="B4593" s="10" t="e">
        <f t="shared" ca="1" si="71"/>
        <v>#N/A</v>
      </c>
    </row>
    <row r="4594" spans="1:2" hidden="1" x14ac:dyDescent="0.25">
      <c r="A4594" s="10">
        <f>'Insert New List'!A6918</f>
        <v>0</v>
      </c>
      <c r="B4594" s="10" t="e">
        <f t="shared" ca="1" si="71"/>
        <v>#N/A</v>
      </c>
    </row>
    <row r="4595" spans="1:2" hidden="1" x14ac:dyDescent="0.25">
      <c r="A4595" s="10">
        <f>'Insert New List'!A6919</f>
        <v>0</v>
      </c>
      <c r="B4595" s="10" t="e">
        <f t="shared" ca="1" si="71"/>
        <v>#N/A</v>
      </c>
    </row>
    <row r="4596" spans="1:2" hidden="1" x14ac:dyDescent="0.25">
      <c r="A4596" s="10">
        <f>'Insert New List'!A6920</f>
        <v>0</v>
      </c>
      <c r="B4596" s="10" t="e">
        <f t="shared" ca="1" si="71"/>
        <v>#N/A</v>
      </c>
    </row>
    <row r="4597" spans="1:2" hidden="1" x14ac:dyDescent="0.25">
      <c r="A4597" s="10">
        <f>'Insert New List'!A6921</f>
        <v>0</v>
      </c>
      <c r="B4597" s="10" t="e">
        <f t="shared" ca="1" si="71"/>
        <v>#N/A</v>
      </c>
    </row>
    <row r="4598" spans="1:2" hidden="1" x14ac:dyDescent="0.25">
      <c r="A4598" s="10">
        <f>'Insert New List'!A6922</f>
        <v>0</v>
      </c>
      <c r="B4598" s="10" t="e">
        <f t="shared" ca="1" si="71"/>
        <v>#N/A</v>
      </c>
    </row>
    <row r="4599" spans="1:2" hidden="1" x14ac:dyDescent="0.25">
      <c r="A4599" s="10">
        <f>'Insert New List'!A6923</f>
        <v>0</v>
      </c>
      <c r="B4599" s="10" t="e">
        <f t="shared" ca="1" si="71"/>
        <v>#N/A</v>
      </c>
    </row>
    <row r="4600" spans="1:2" hidden="1" x14ac:dyDescent="0.25">
      <c r="A4600" s="10">
        <f>'Insert New List'!A6924</f>
        <v>0</v>
      </c>
      <c r="B4600" s="10" t="e">
        <f t="shared" ca="1" si="71"/>
        <v>#N/A</v>
      </c>
    </row>
    <row r="4601" spans="1:2" hidden="1" x14ac:dyDescent="0.25">
      <c r="A4601" s="10">
        <f>'Insert New List'!A6925</f>
        <v>0</v>
      </c>
      <c r="B4601" s="10" t="e">
        <f t="shared" ca="1" si="71"/>
        <v>#N/A</v>
      </c>
    </row>
    <row r="4602" spans="1:2" hidden="1" x14ac:dyDescent="0.25">
      <c r="A4602" s="10">
        <f>'Insert New List'!A6926</f>
        <v>0</v>
      </c>
      <c r="B4602" s="10" t="e">
        <f t="shared" ca="1" si="71"/>
        <v>#N/A</v>
      </c>
    </row>
    <row r="4603" spans="1:2" hidden="1" x14ac:dyDescent="0.25">
      <c r="A4603" s="10">
        <f>'Insert New List'!A6927</f>
        <v>0</v>
      </c>
      <c r="B4603" s="10" t="e">
        <f t="shared" ca="1" si="71"/>
        <v>#N/A</v>
      </c>
    </row>
    <row r="4604" spans="1:2" hidden="1" x14ac:dyDescent="0.25">
      <c r="A4604" s="10">
        <f>'Insert New List'!A6928</f>
        <v>0</v>
      </c>
      <c r="B4604" s="10" t="e">
        <f t="shared" ca="1" si="71"/>
        <v>#N/A</v>
      </c>
    </row>
    <row r="4605" spans="1:2" hidden="1" x14ac:dyDescent="0.25">
      <c r="A4605" s="10">
        <f>'Insert New List'!A6929</f>
        <v>0</v>
      </c>
      <c r="B4605" s="10" t="e">
        <f t="shared" ca="1" si="71"/>
        <v>#N/A</v>
      </c>
    </row>
    <row r="4606" spans="1:2" hidden="1" x14ac:dyDescent="0.25">
      <c r="A4606" s="10">
        <f>'Insert New List'!A6930</f>
        <v>0</v>
      </c>
      <c r="B4606" s="10" t="e">
        <f t="shared" ca="1" si="71"/>
        <v>#N/A</v>
      </c>
    </row>
    <row r="4607" spans="1:2" hidden="1" x14ac:dyDescent="0.25">
      <c r="A4607" s="10">
        <f>'Insert New List'!A6931</f>
        <v>0</v>
      </c>
      <c r="B4607" s="10" t="e">
        <f t="shared" ca="1" si="71"/>
        <v>#N/A</v>
      </c>
    </row>
    <row r="4608" spans="1:2" hidden="1" x14ac:dyDescent="0.25">
      <c r="A4608" s="10">
        <f>'Insert New List'!A6932</f>
        <v>0</v>
      </c>
      <c r="B4608" s="10" t="e">
        <f t="shared" ca="1" si="71"/>
        <v>#N/A</v>
      </c>
    </row>
    <row r="4609" spans="1:2" hidden="1" x14ac:dyDescent="0.25">
      <c r="A4609" s="10">
        <f>'Insert New List'!A6933</f>
        <v>0</v>
      </c>
      <c r="B4609" s="10" t="e">
        <f t="shared" ca="1" si="71"/>
        <v>#N/A</v>
      </c>
    </row>
    <row r="4610" spans="1:2" hidden="1" x14ac:dyDescent="0.25">
      <c r="A4610" s="10">
        <f>'Insert New List'!A6934</f>
        <v>0</v>
      </c>
      <c r="B4610" s="10" t="e">
        <f t="shared" ref="B4610:B4673" ca="1" si="72">INDEX(INDIRECT("'Insert Old List'!$A$2:$B$7000"),MATCH(A4610,INDIRECT("'Insert Old List'!$A$2:$A$7000"),0),2,1)</f>
        <v>#N/A</v>
      </c>
    </row>
    <row r="4611" spans="1:2" hidden="1" x14ac:dyDescent="0.25">
      <c r="A4611" s="10">
        <f>'Insert New List'!A6935</f>
        <v>0</v>
      </c>
      <c r="B4611" s="10" t="e">
        <f t="shared" ca="1" si="72"/>
        <v>#N/A</v>
      </c>
    </row>
    <row r="4612" spans="1:2" hidden="1" x14ac:dyDescent="0.25">
      <c r="A4612" s="10">
        <f>'Insert New List'!A6936</f>
        <v>0</v>
      </c>
      <c r="B4612" s="10" t="e">
        <f t="shared" ca="1" si="72"/>
        <v>#N/A</v>
      </c>
    </row>
    <row r="4613" spans="1:2" hidden="1" x14ac:dyDescent="0.25">
      <c r="A4613" s="10">
        <f>'Insert New List'!A6937</f>
        <v>0</v>
      </c>
      <c r="B4613" s="10" t="e">
        <f t="shared" ca="1" si="72"/>
        <v>#N/A</v>
      </c>
    </row>
    <row r="4614" spans="1:2" hidden="1" x14ac:dyDescent="0.25">
      <c r="A4614" s="10">
        <f>'Insert New List'!A6938</f>
        <v>0</v>
      </c>
      <c r="B4614" s="10" t="e">
        <f t="shared" ca="1" si="72"/>
        <v>#N/A</v>
      </c>
    </row>
    <row r="4615" spans="1:2" hidden="1" x14ac:dyDescent="0.25">
      <c r="A4615" s="10">
        <f>'Insert New List'!A6939</f>
        <v>0</v>
      </c>
      <c r="B4615" s="10" t="e">
        <f t="shared" ca="1" si="72"/>
        <v>#N/A</v>
      </c>
    </row>
    <row r="4616" spans="1:2" hidden="1" x14ac:dyDescent="0.25">
      <c r="A4616" s="10">
        <f>'Insert New List'!A6940</f>
        <v>0</v>
      </c>
      <c r="B4616" s="10" t="e">
        <f t="shared" ca="1" si="72"/>
        <v>#N/A</v>
      </c>
    </row>
    <row r="4617" spans="1:2" hidden="1" x14ac:dyDescent="0.25">
      <c r="A4617" s="10">
        <f>'Insert New List'!A6941</f>
        <v>0</v>
      </c>
      <c r="B4617" s="10" t="e">
        <f t="shared" ca="1" si="72"/>
        <v>#N/A</v>
      </c>
    </row>
    <row r="4618" spans="1:2" hidden="1" x14ac:dyDescent="0.25">
      <c r="A4618" s="10">
        <f>'Insert New List'!A6942</f>
        <v>0</v>
      </c>
      <c r="B4618" s="10" t="e">
        <f t="shared" ca="1" si="72"/>
        <v>#N/A</v>
      </c>
    </row>
    <row r="4619" spans="1:2" hidden="1" x14ac:dyDescent="0.25">
      <c r="A4619" s="10">
        <f>'Insert New List'!A6943</f>
        <v>0</v>
      </c>
      <c r="B4619" s="10" t="e">
        <f t="shared" ca="1" si="72"/>
        <v>#N/A</v>
      </c>
    </row>
    <row r="4620" spans="1:2" hidden="1" x14ac:dyDescent="0.25">
      <c r="A4620" s="10">
        <f>'Insert New List'!A6944</f>
        <v>0</v>
      </c>
      <c r="B4620" s="10" t="e">
        <f t="shared" ca="1" si="72"/>
        <v>#N/A</v>
      </c>
    </row>
    <row r="4621" spans="1:2" hidden="1" x14ac:dyDescent="0.25">
      <c r="A4621" s="10">
        <f>'Insert New List'!A6945</f>
        <v>0</v>
      </c>
      <c r="B4621" s="10" t="e">
        <f t="shared" ca="1" si="72"/>
        <v>#N/A</v>
      </c>
    </row>
    <row r="4622" spans="1:2" hidden="1" x14ac:dyDescent="0.25">
      <c r="A4622" s="10">
        <f>'Insert New List'!A6946</f>
        <v>0</v>
      </c>
      <c r="B4622" s="10" t="e">
        <f t="shared" ca="1" si="72"/>
        <v>#N/A</v>
      </c>
    </row>
    <row r="4623" spans="1:2" hidden="1" x14ac:dyDescent="0.25">
      <c r="A4623" s="10">
        <f>'Insert New List'!A6947</f>
        <v>0</v>
      </c>
      <c r="B4623" s="10" t="e">
        <f t="shared" ca="1" si="72"/>
        <v>#N/A</v>
      </c>
    </row>
    <row r="4624" spans="1:2" hidden="1" x14ac:dyDescent="0.25">
      <c r="A4624" s="10">
        <f>'Insert New List'!A6948</f>
        <v>0</v>
      </c>
      <c r="B4624" s="10" t="e">
        <f t="shared" ca="1" si="72"/>
        <v>#N/A</v>
      </c>
    </row>
    <row r="4625" spans="1:2" hidden="1" x14ac:dyDescent="0.25">
      <c r="A4625" s="10">
        <f>'Insert New List'!A6949</f>
        <v>0</v>
      </c>
      <c r="B4625" s="10" t="e">
        <f t="shared" ca="1" si="72"/>
        <v>#N/A</v>
      </c>
    </row>
    <row r="4626" spans="1:2" hidden="1" x14ac:dyDescent="0.25">
      <c r="A4626" s="10">
        <f>'Insert New List'!A6950</f>
        <v>0</v>
      </c>
      <c r="B4626" s="10" t="e">
        <f t="shared" ca="1" si="72"/>
        <v>#N/A</v>
      </c>
    </row>
    <row r="4627" spans="1:2" hidden="1" x14ac:dyDescent="0.25">
      <c r="A4627" s="10">
        <f>'Insert New List'!A6951</f>
        <v>0</v>
      </c>
      <c r="B4627" s="10" t="e">
        <f t="shared" ca="1" si="72"/>
        <v>#N/A</v>
      </c>
    </row>
    <row r="4628" spans="1:2" hidden="1" x14ac:dyDescent="0.25">
      <c r="A4628" s="10">
        <f>'Insert New List'!A6952</f>
        <v>0</v>
      </c>
      <c r="B4628" s="10" t="e">
        <f t="shared" ca="1" si="72"/>
        <v>#N/A</v>
      </c>
    </row>
    <row r="4629" spans="1:2" hidden="1" x14ac:dyDescent="0.25">
      <c r="A4629" s="10">
        <f>'Insert New List'!A6953</f>
        <v>0</v>
      </c>
      <c r="B4629" s="10" t="e">
        <f t="shared" ca="1" si="72"/>
        <v>#N/A</v>
      </c>
    </row>
    <row r="4630" spans="1:2" hidden="1" x14ac:dyDescent="0.25">
      <c r="A4630" s="10">
        <f>'Insert New List'!A6954</f>
        <v>0</v>
      </c>
      <c r="B4630" s="10" t="e">
        <f t="shared" ca="1" si="72"/>
        <v>#N/A</v>
      </c>
    </row>
    <row r="4631" spans="1:2" hidden="1" x14ac:dyDescent="0.25">
      <c r="A4631" s="10">
        <f>'Insert New List'!A6955</f>
        <v>0</v>
      </c>
      <c r="B4631" s="10" t="e">
        <f t="shared" ca="1" si="72"/>
        <v>#N/A</v>
      </c>
    </row>
    <row r="4632" spans="1:2" hidden="1" x14ac:dyDescent="0.25">
      <c r="A4632" s="10">
        <f>'Insert New List'!A6956</f>
        <v>0</v>
      </c>
      <c r="B4632" s="10" t="e">
        <f t="shared" ca="1" si="72"/>
        <v>#N/A</v>
      </c>
    </row>
    <row r="4633" spans="1:2" hidden="1" x14ac:dyDescent="0.25">
      <c r="A4633" s="10">
        <f>'Insert New List'!A6957</f>
        <v>0</v>
      </c>
      <c r="B4633" s="10" t="e">
        <f t="shared" ca="1" si="72"/>
        <v>#N/A</v>
      </c>
    </row>
    <row r="4634" spans="1:2" hidden="1" x14ac:dyDescent="0.25">
      <c r="A4634" s="10">
        <f>'Insert New List'!A6958</f>
        <v>0</v>
      </c>
      <c r="B4634" s="10" t="e">
        <f t="shared" ca="1" si="72"/>
        <v>#N/A</v>
      </c>
    </row>
    <row r="4635" spans="1:2" hidden="1" x14ac:dyDescent="0.25">
      <c r="A4635" s="10">
        <f>'Insert New List'!A6959</f>
        <v>0</v>
      </c>
      <c r="B4635" s="10" t="e">
        <f t="shared" ca="1" si="72"/>
        <v>#N/A</v>
      </c>
    </row>
    <row r="4636" spans="1:2" hidden="1" x14ac:dyDescent="0.25">
      <c r="A4636" s="10">
        <f>'Insert New List'!A6960</f>
        <v>0</v>
      </c>
      <c r="B4636" s="10" t="e">
        <f t="shared" ca="1" si="72"/>
        <v>#N/A</v>
      </c>
    </row>
    <row r="4637" spans="1:2" hidden="1" x14ac:dyDescent="0.25">
      <c r="A4637" s="10">
        <f>'Insert New List'!A6961</f>
        <v>0</v>
      </c>
      <c r="B4637" s="10" t="e">
        <f t="shared" ca="1" si="72"/>
        <v>#N/A</v>
      </c>
    </row>
    <row r="4638" spans="1:2" hidden="1" x14ac:dyDescent="0.25">
      <c r="A4638" s="10">
        <f>'Insert New List'!A6962</f>
        <v>0</v>
      </c>
      <c r="B4638" s="10" t="e">
        <f t="shared" ca="1" si="72"/>
        <v>#N/A</v>
      </c>
    </row>
    <row r="4639" spans="1:2" hidden="1" x14ac:dyDescent="0.25">
      <c r="A4639" s="10">
        <f>'Insert New List'!A6963</f>
        <v>0</v>
      </c>
      <c r="B4639" s="10" t="e">
        <f t="shared" ca="1" si="72"/>
        <v>#N/A</v>
      </c>
    </row>
    <row r="4640" spans="1:2" hidden="1" x14ac:dyDescent="0.25">
      <c r="A4640" s="10">
        <f>'Insert New List'!A6964</f>
        <v>0</v>
      </c>
      <c r="B4640" s="10" t="e">
        <f t="shared" ca="1" si="72"/>
        <v>#N/A</v>
      </c>
    </row>
    <row r="4641" spans="1:2" hidden="1" x14ac:dyDescent="0.25">
      <c r="A4641" s="10">
        <f>'Insert New List'!A6965</f>
        <v>0</v>
      </c>
      <c r="B4641" s="10" t="e">
        <f t="shared" ca="1" si="72"/>
        <v>#N/A</v>
      </c>
    </row>
    <row r="4642" spans="1:2" hidden="1" x14ac:dyDescent="0.25">
      <c r="A4642" s="10">
        <f>'Insert New List'!A6966</f>
        <v>0</v>
      </c>
      <c r="B4642" s="10" t="e">
        <f t="shared" ca="1" si="72"/>
        <v>#N/A</v>
      </c>
    </row>
    <row r="4643" spans="1:2" hidden="1" x14ac:dyDescent="0.25">
      <c r="A4643" s="10">
        <f>'Insert New List'!A6967</f>
        <v>0</v>
      </c>
      <c r="B4643" s="10" t="e">
        <f t="shared" ca="1" si="72"/>
        <v>#N/A</v>
      </c>
    </row>
    <row r="4644" spans="1:2" hidden="1" x14ac:dyDescent="0.25">
      <c r="A4644" s="10">
        <f>'Insert New List'!A6968</f>
        <v>0</v>
      </c>
      <c r="B4644" s="10" t="e">
        <f t="shared" ca="1" si="72"/>
        <v>#N/A</v>
      </c>
    </row>
    <row r="4645" spans="1:2" hidden="1" x14ac:dyDescent="0.25">
      <c r="A4645" s="10">
        <f>'Insert New List'!A6969</f>
        <v>0</v>
      </c>
      <c r="B4645" s="10" t="e">
        <f t="shared" ca="1" si="72"/>
        <v>#N/A</v>
      </c>
    </row>
    <row r="4646" spans="1:2" hidden="1" x14ac:dyDescent="0.25">
      <c r="A4646" s="10">
        <f>'Insert New List'!A6970</f>
        <v>0</v>
      </c>
      <c r="B4646" s="10" t="e">
        <f t="shared" ca="1" si="72"/>
        <v>#N/A</v>
      </c>
    </row>
    <row r="4647" spans="1:2" hidden="1" x14ac:dyDescent="0.25">
      <c r="A4647" s="10">
        <f>'Insert New List'!A6971</f>
        <v>0</v>
      </c>
      <c r="B4647" s="10" t="e">
        <f t="shared" ca="1" si="72"/>
        <v>#N/A</v>
      </c>
    </row>
    <row r="4648" spans="1:2" hidden="1" x14ac:dyDescent="0.25">
      <c r="A4648" s="10">
        <f>'Insert New List'!A6972</f>
        <v>0</v>
      </c>
      <c r="B4648" s="10" t="e">
        <f t="shared" ca="1" si="72"/>
        <v>#N/A</v>
      </c>
    </row>
    <row r="4649" spans="1:2" hidden="1" x14ac:dyDescent="0.25">
      <c r="A4649" s="10">
        <f>'Insert New List'!A6973</f>
        <v>0</v>
      </c>
      <c r="B4649" s="10" t="e">
        <f t="shared" ca="1" si="72"/>
        <v>#N/A</v>
      </c>
    </row>
    <row r="4650" spans="1:2" hidden="1" x14ac:dyDescent="0.25">
      <c r="A4650" s="10">
        <f>'Insert New List'!A6974</f>
        <v>0</v>
      </c>
      <c r="B4650" s="10" t="e">
        <f t="shared" ca="1" si="72"/>
        <v>#N/A</v>
      </c>
    </row>
    <row r="4651" spans="1:2" hidden="1" x14ac:dyDescent="0.25">
      <c r="A4651" s="10">
        <f>'Insert New List'!A6975</f>
        <v>0</v>
      </c>
      <c r="B4651" s="10" t="e">
        <f t="shared" ca="1" si="72"/>
        <v>#N/A</v>
      </c>
    </row>
    <row r="4652" spans="1:2" hidden="1" x14ac:dyDescent="0.25">
      <c r="A4652" s="10">
        <f>'Insert New List'!A6976</f>
        <v>0</v>
      </c>
      <c r="B4652" s="10" t="e">
        <f t="shared" ca="1" si="72"/>
        <v>#N/A</v>
      </c>
    </row>
    <row r="4653" spans="1:2" hidden="1" x14ac:dyDescent="0.25">
      <c r="A4653" s="10">
        <f>'Insert New List'!A6977</f>
        <v>0</v>
      </c>
      <c r="B4653" s="10" t="e">
        <f t="shared" ca="1" si="72"/>
        <v>#N/A</v>
      </c>
    </row>
    <row r="4654" spans="1:2" hidden="1" x14ac:dyDescent="0.25">
      <c r="A4654" s="10">
        <f>'Insert New List'!A6978</f>
        <v>0</v>
      </c>
      <c r="B4654" s="10" t="e">
        <f t="shared" ca="1" si="72"/>
        <v>#N/A</v>
      </c>
    </row>
    <row r="4655" spans="1:2" hidden="1" x14ac:dyDescent="0.25">
      <c r="A4655" s="10">
        <f>'Insert New List'!A6979</f>
        <v>0</v>
      </c>
      <c r="B4655" s="10" t="e">
        <f t="shared" ca="1" si="72"/>
        <v>#N/A</v>
      </c>
    </row>
    <row r="4656" spans="1:2" hidden="1" x14ac:dyDescent="0.25">
      <c r="A4656" s="10">
        <f>'Insert New List'!A6980</f>
        <v>0</v>
      </c>
      <c r="B4656" s="10" t="e">
        <f t="shared" ca="1" si="72"/>
        <v>#N/A</v>
      </c>
    </row>
    <row r="4657" spans="1:2" hidden="1" x14ac:dyDescent="0.25">
      <c r="A4657" s="10">
        <f>'Insert New List'!A6981</f>
        <v>0</v>
      </c>
      <c r="B4657" s="10" t="e">
        <f t="shared" ca="1" si="72"/>
        <v>#N/A</v>
      </c>
    </row>
    <row r="4658" spans="1:2" hidden="1" x14ac:dyDescent="0.25">
      <c r="A4658" s="10">
        <f>'Insert New List'!A6982</f>
        <v>0</v>
      </c>
      <c r="B4658" s="10" t="e">
        <f t="shared" ca="1" si="72"/>
        <v>#N/A</v>
      </c>
    </row>
    <row r="4659" spans="1:2" hidden="1" x14ac:dyDescent="0.25">
      <c r="A4659" s="10">
        <f>'Insert New List'!A6983</f>
        <v>0</v>
      </c>
      <c r="B4659" s="10" t="e">
        <f t="shared" ca="1" si="72"/>
        <v>#N/A</v>
      </c>
    </row>
    <row r="4660" spans="1:2" hidden="1" x14ac:dyDescent="0.25">
      <c r="A4660" s="10">
        <f>'Insert New List'!A6984</f>
        <v>0</v>
      </c>
      <c r="B4660" s="10" t="e">
        <f t="shared" ca="1" si="72"/>
        <v>#N/A</v>
      </c>
    </row>
    <row r="4661" spans="1:2" hidden="1" x14ac:dyDescent="0.25">
      <c r="A4661" s="10">
        <f>'Insert New List'!A6985</f>
        <v>0</v>
      </c>
      <c r="B4661" s="10" t="e">
        <f t="shared" ca="1" si="72"/>
        <v>#N/A</v>
      </c>
    </row>
    <row r="4662" spans="1:2" hidden="1" x14ac:dyDescent="0.25">
      <c r="A4662" s="10">
        <f>'Insert New List'!A6986</f>
        <v>0</v>
      </c>
      <c r="B4662" s="10" t="e">
        <f t="shared" ca="1" si="72"/>
        <v>#N/A</v>
      </c>
    </row>
    <row r="4663" spans="1:2" hidden="1" x14ac:dyDescent="0.25">
      <c r="A4663" s="10">
        <f>'Insert New List'!A6987</f>
        <v>0</v>
      </c>
      <c r="B4663" s="10" t="e">
        <f t="shared" ca="1" si="72"/>
        <v>#N/A</v>
      </c>
    </row>
    <row r="4664" spans="1:2" hidden="1" x14ac:dyDescent="0.25">
      <c r="A4664" s="10">
        <f>'Insert New List'!A6988</f>
        <v>0</v>
      </c>
      <c r="B4664" s="10" t="e">
        <f t="shared" ca="1" si="72"/>
        <v>#N/A</v>
      </c>
    </row>
    <row r="4665" spans="1:2" hidden="1" x14ac:dyDescent="0.25">
      <c r="A4665" s="10">
        <f>'Insert New List'!A6989</f>
        <v>0</v>
      </c>
      <c r="B4665" s="10" t="e">
        <f t="shared" ca="1" si="72"/>
        <v>#N/A</v>
      </c>
    </row>
    <row r="4666" spans="1:2" hidden="1" x14ac:dyDescent="0.25">
      <c r="A4666" s="10">
        <f>'Insert New List'!A6990</f>
        <v>0</v>
      </c>
      <c r="B4666" s="10" t="e">
        <f t="shared" ca="1" si="72"/>
        <v>#N/A</v>
      </c>
    </row>
    <row r="4667" spans="1:2" hidden="1" x14ac:dyDescent="0.25">
      <c r="A4667" s="10">
        <f>'Insert New List'!A6991</f>
        <v>0</v>
      </c>
      <c r="B4667" s="10" t="e">
        <f t="shared" ca="1" si="72"/>
        <v>#N/A</v>
      </c>
    </row>
    <row r="4668" spans="1:2" hidden="1" x14ac:dyDescent="0.25">
      <c r="A4668" s="10">
        <f>'Insert New List'!A6992</f>
        <v>0</v>
      </c>
      <c r="B4668" s="10" t="e">
        <f t="shared" ca="1" si="72"/>
        <v>#N/A</v>
      </c>
    </row>
    <row r="4669" spans="1:2" hidden="1" x14ac:dyDescent="0.25">
      <c r="A4669" s="10">
        <f>'Insert New List'!A6993</f>
        <v>0</v>
      </c>
      <c r="B4669" s="10" t="e">
        <f t="shared" ca="1" si="72"/>
        <v>#N/A</v>
      </c>
    </row>
    <row r="4670" spans="1:2" hidden="1" x14ac:dyDescent="0.25">
      <c r="A4670" s="10">
        <f>'Insert New List'!A6994</f>
        <v>0</v>
      </c>
      <c r="B4670" s="10" t="e">
        <f t="shared" ca="1" si="72"/>
        <v>#N/A</v>
      </c>
    </row>
    <row r="4671" spans="1:2" hidden="1" x14ac:dyDescent="0.25">
      <c r="A4671" s="10">
        <f>'Insert New List'!A6995</f>
        <v>0</v>
      </c>
      <c r="B4671" s="10" t="e">
        <f t="shared" ca="1" si="72"/>
        <v>#N/A</v>
      </c>
    </row>
    <row r="4672" spans="1:2" hidden="1" x14ac:dyDescent="0.25">
      <c r="A4672" s="10">
        <f>'Insert New List'!A6996</f>
        <v>0</v>
      </c>
      <c r="B4672" s="10" t="e">
        <f t="shared" ca="1" si="72"/>
        <v>#N/A</v>
      </c>
    </row>
    <row r="4673" spans="1:2" hidden="1" x14ac:dyDescent="0.25">
      <c r="A4673" s="10">
        <f>'Insert New List'!A6997</f>
        <v>0</v>
      </c>
      <c r="B4673" s="10" t="e">
        <f t="shared" ca="1" si="72"/>
        <v>#N/A</v>
      </c>
    </row>
    <row r="4674" spans="1:2" hidden="1" x14ac:dyDescent="0.25">
      <c r="A4674" s="10">
        <f>'Insert New List'!A6998</f>
        <v>0</v>
      </c>
      <c r="B4674" s="10" t="e">
        <f t="shared" ref="B4674:B4737" ca="1" si="73">INDEX(INDIRECT("'Insert Old List'!$A$2:$B$7000"),MATCH(A4674,INDIRECT("'Insert Old List'!$A$2:$A$7000"),0),2,1)</f>
        <v>#N/A</v>
      </c>
    </row>
    <row r="4675" spans="1:2" hidden="1" x14ac:dyDescent="0.25">
      <c r="A4675" s="10">
        <f>'Insert New List'!A6999</f>
        <v>0</v>
      </c>
      <c r="B4675" s="10" t="e">
        <f t="shared" ca="1" si="73"/>
        <v>#N/A</v>
      </c>
    </row>
    <row r="4676" spans="1:2" hidden="1" x14ac:dyDescent="0.25">
      <c r="A4676" s="10">
        <f>'Insert New List'!A7000</f>
        <v>0</v>
      </c>
      <c r="B4676" s="10" t="e">
        <f t="shared" ca="1" si="73"/>
        <v>#N/A</v>
      </c>
    </row>
    <row r="4677" spans="1:2" hidden="1" x14ac:dyDescent="0.25">
      <c r="A4677" s="10" t="str">
        <f>'Insert New List'!A91</f>
        <v>098-1968</v>
      </c>
      <c r="B4677" s="10" t="str">
        <f t="shared" ca="1" si="73"/>
        <v>In Older Dataset</v>
      </c>
    </row>
    <row r="4678" spans="1:2" hidden="1" x14ac:dyDescent="0.25">
      <c r="A4678" s="10" t="str">
        <f>'Insert New List'!A87</f>
        <v>098-1944</v>
      </c>
      <c r="B4678" s="10" t="str">
        <f t="shared" ca="1" si="73"/>
        <v>In Older Dataset</v>
      </c>
    </row>
    <row r="4679" spans="1:2" hidden="1" x14ac:dyDescent="0.25">
      <c r="A4679" s="10" t="str">
        <f>'Insert New List'!A93</f>
        <v>098-1980</v>
      </c>
      <c r="B4679" s="10" t="str">
        <f t="shared" ca="1" si="73"/>
        <v>In Older Dataset</v>
      </c>
    </row>
    <row r="4680" spans="1:2" hidden="1" x14ac:dyDescent="0.25">
      <c r="A4680" s="10" t="str">
        <f>'Insert New List'!A86</f>
        <v>098-1938</v>
      </c>
      <c r="B4680" s="10" t="str">
        <f t="shared" ca="1" si="73"/>
        <v>In Older Dataset</v>
      </c>
    </row>
    <row r="4681" spans="1:2" hidden="1" x14ac:dyDescent="0.25">
      <c r="A4681" s="10" t="str">
        <f>'Insert New List'!A88</f>
        <v>098-1950</v>
      </c>
      <c r="B4681" s="10" t="str">
        <f t="shared" ca="1" si="73"/>
        <v>In Older Dataset</v>
      </c>
    </row>
    <row r="4682" spans="1:2" hidden="1" x14ac:dyDescent="0.25">
      <c r="A4682" s="10" t="str">
        <f>'Insert New List'!A6</f>
        <v>035-1920</v>
      </c>
      <c r="B4682" s="10" t="str">
        <f t="shared" ca="1" si="73"/>
        <v>In Older Dataset</v>
      </c>
    </row>
    <row r="4683" spans="1:2" hidden="1" x14ac:dyDescent="0.25">
      <c r="A4683" s="10" t="str">
        <f>'Insert New List'!A92</f>
        <v>098-1974</v>
      </c>
      <c r="B4683" s="10" t="str">
        <f t="shared" ca="1" si="73"/>
        <v>In Older Dataset</v>
      </c>
    </row>
    <row r="4684" spans="1:2" hidden="1" x14ac:dyDescent="0.25">
      <c r="A4684" s="10" t="str">
        <f>'Insert New List'!A42</f>
        <v>063-1950</v>
      </c>
      <c r="B4684" s="10" t="str">
        <f t="shared" ca="1" si="73"/>
        <v>In Older Dataset</v>
      </c>
    </row>
    <row r="4685" spans="1:2" hidden="1" x14ac:dyDescent="0.25">
      <c r="A4685" s="10" t="str">
        <f>'Insert New List'!A52</f>
        <v>070-1962</v>
      </c>
      <c r="B4685" s="10" t="str">
        <f t="shared" ca="1" si="73"/>
        <v>In Older Dataset</v>
      </c>
    </row>
    <row r="4686" spans="1:2" hidden="1" x14ac:dyDescent="0.25">
      <c r="A4686" s="10" t="str">
        <f>'Insert New List'!A289</f>
        <v>168-1830</v>
      </c>
      <c r="B4686" s="10" t="str">
        <f t="shared" ca="1" si="73"/>
        <v>In Older Dataset</v>
      </c>
    </row>
    <row r="4687" spans="1:2" hidden="1" x14ac:dyDescent="0.25">
      <c r="A4687" s="10" t="str">
        <f>'Insert New List'!A82</f>
        <v>091-1956</v>
      </c>
      <c r="B4687" s="10" t="str">
        <f t="shared" ca="1" si="73"/>
        <v>In Older Dataset</v>
      </c>
    </row>
    <row r="4688" spans="1:2" hidden="1" x14ac:dyDescent="0.25">
      <c r="A4688" s="10" t="str">
        <f>'Insert New List'!A108</f>
        <v>112-1950</v>
      </c>
      <c r="B4688" s="10" t="str">
        <f t="shared" ca="1" si="73"/>
        <v>In Older Dataset</v>
      </c>
    </row>
    <row r="4689" spans="1:2" hidden="1" x14ac:dyDescent="0.25">
      <c r="A4689" s="10" t="str">
        <f>'Insert New List'!A104</f>
        <v>105-1986</v>
      </c>
      <c r="B4689" s="10" t="str">
        <f t="shared" ca="1" si="73"/>
        <v>In Older Dataset</v>
      </c>
    </row>
    <row r="4690" spans="1:2" hidden="1" x14ac:dyDescent="0.25">
      <c r="A4690" s="10" t="str">
        <f>'Insert New List'!A106</f>
        <v>112-1938</v>
      </c>
      <c r="B4690" s="10" t="str">
        <f t="shared" ca="1" si="73"/>
        <v>In Older Dataset</v>
      </c>
    </row>
    <row r="4691" spans="1:2" hidden="1" x14ac:dyDescent="0.25">
      <c r="A4691" s="10" t="str">
        <f>'Insert New List'!A90</f>
        <v>098-1962</v>
      </c>
      <c r="B4691" s="10" t="str">
        <f t="shared" ca="1" si="73"/>
        <v>In Older Dataset</v>
      </c>
    </row>
    <row r="4692" spans="1:2" hidden="1" x14ac:dyDescent="0.25">
      <c r="A4692" s="10" t="str">
        <f>'Insert New List'!A107</f>
        <v>112-1944</v>
      </c>
      <c r="B4692" s="10" t="str">
        <f t="shared" ca="1" si="73"/>
        <v>In Older Dataset</v>
      </c>
    </row>
    <row r="4693" spans="1:2" hidden="1" x14ac:dyDescent="0.25">
      <c r="A4693" s="10" t="str">
        <f>'Insert New List'!A70</f>
        <v>084-1962</v>
      </c>
      <c r="B4693" s="10" t="str">
        <f t="shared" ca="1" si="73"/>
        <v>In Older Dataset</v>
      </c>
    </row>
    <row r="4694" spans="1:2" hidden="1" x14ac:dyDescent="0.25">
      <c r="A4694" s="10" t="str">
        <f>'Insert New List'!A73</f>
        <v>084-1980</v>
      </c>
      <c r="B4694" s="10" t="str">
        <f t="shared" ca="1" si="73"/>
        <v>In Older Dataset</v>
      </c>
    </row>
    <row r="4695" spans="1:2" hidden="1" x14ac:dyDescent="0.25">
      <c r="A4695" s="10" t="str">
        <f>'Insert New List'!A69</f>
        <v>084-1956</v>
      </c>
      <c r="B4695" s="10" t="str">
        <f t="shared" ca="1" si="73"/>
        <v>In Older Dataset</v>
      </c>
    </row>
    <row r="4696" spans="1:2" hidden="1" x14ac:dyDescent="0.25">
      <c r="A4696" s="10" t="str">
        <f>'Insert New List'!A112</f>
        <v>112-1974</v>
      </c>
      <c r="B4696" s="10" t="str">
        <f t="shared" ca="1" si="73"/>
        <v>In Older Dataset</v>
      </c>
    </row>
    <row r="4697" spans="1:2" hidden="1" x14ac:dyDescent="0.25">
      <c r="A4697" s="10" t="str">
        <f>'Insert New List'!A94</f>
        <v>098-1986</v>
      </c>
      <c r="B4697" s="10" t="str">
        <f t="shared" ca="1" si="73"/>
        <v>In Older Dataset</v>
      </c>
    </row>
    <row r="4698" spans="1:2" hidden="1" x14ac:dyDescent="0.25">
      <c r="A4698" s="10" t="str">
        <f>'Insert New List'!A65</f>
        <v>084-1932</v>
      </c>
      <c r="B4698" s="10" t="str">
        <f t="shared" ca="1" si="73"/>
        <v>In Older Dataset</v>
      </c>
    </row>
    <row r="4699" spans="1:2" hidden="1" x14ac:dyDescent="0.25">
      <c r="A4699" s="10" t="str">
        <f>'Insert New List'!A72</f>
        <v>084-1974</v>
      </c>
      <c r="B4699" s="10" t="str">
        <f t="shared" ca="1" si="73"/>
        <v>In Older Dataset</v>
      </c>
    </row>
    <row r="4700" spans="1:2" hidden="1" x14ac:dyDescent="0.25">
      <c r="A4700" s="10" t="str">
        <f>'Insert New List'!A130</f>
        <v>126-1866</v>
      </c>
      <c r="B4700" s="10" t="str">
        <f t="shared" ca="1" si="73"/>
        <v>In Older Dataset</v>
      </c>
    </row>
    <row r="4701" spans="1:2" hidden="1" x14ac:dyDescent="0.25">
      <c r="A4701" s="10" t="str">
        <f>'Insert New List'!A131</f>
        <v>126-1896</v>
      </c>
      <c r="B4701" s="10" t="str">
        <f t="shared" ca="1" si="73"/>
        <v>In Older Dataset</v>
      </c>
    </row>
    <row r="4702" spans="1:2" hidden="1" x14ac:dyDescent="0.25">
      <c r="A4702" s="10" t="str">
        <f>'Insert New List'!A132</f>
        <v>126-1902</v>
      </c>
      <c r="B4702" s="10" t="str">
        <f t="shared" ca="1" si="73"/>
        <v>In Older Dataset</v>
      </c>
    </row>
    <row r="4703" spans="1:2" hidden="1" x14ac:dyDescent="0.25">
      <c r="A4703" s="10" t="str">
        <f>'Insert New List'!A133</f>
        <v>126-1908</v>
      </c>
      <c r="B4703" s="10" t="str">
        <f t="shared" ca="1" si="73"/>
        <v>In Older Dataset</v>
      </c>
    </row>
    <row r="4704" spans="1:2" hidden="1" x14ac:dyDescent="0.25">
      <c r="A4704" s="10" t="str">
        <f>'Insert New List'!A134</f>
        <v>126-1914</v>
      </c>
      <c r="B4704" s="10" t="str">
        <f t="shared" ca="1" si="73"/>
        <v>In Older Dataset</v>
      </c>
    </row>
    <row r="4705" spans="1:2" hidden="1" x14ac:dyDescent="0.25">
      <c r="A4705" s="10" t="str">
        <f>'Insert New List'!A135</f>
        <v>126-1920</v>
      </c>
      <c r="B4705" s="10" t="str">
        <f t="shared" ca="1" si="73"/>
        <v>In Older Dataset</v>
      </c>
    </row>
    <row r="4706" spans="1:2" hidden="1" x14ac:dyDescent="0.25">
      <c r="A4706" s="10" t="str">
        <f>'Insert New List'!A136</f>
        <v>126-1926</v>
      </c>
      <c r="B4706" s="10" t="str">
        <f t="shared" ca="1" si="73"/>
        <v>In Older Dataset</v>
      </c>
    </row>
    <row r="4707" spans="1:2" hidden="1" x14ac:dyDescent="0.25">
      <c r="A4707" s="10" t="str">
        <f>'Insert New List'!A137</f>
        <v>126-1932</v>
      </c>
      <c r="B4707" s="10" t="str">
        <f t="shared" ca="1" si="73"/>
        <v>In Older Dataset</v>
      </c>
    </row>
    <row r="4708" spans="1:2" hidden="1" x14ac:dyDescent="0.25">
      <c r="A4708" s="10" t="str">
        <f>'Insert New List'!A138</f>
        <v>126-1938</v>
      </c>
      <c r="B4708" s="10" t="str">
        <f t="shared" ca="1" si="73"/>
        <v>In Older Dataset</v>
      </c>
    </row>
    <row r="4709" spans="1:2" hidden="1" x14ac:dyDescent="0.25">
      <c r="A4709" s="10" t="str">
        <f>'Insert New List'!A139</f>
        <v>126-1944</v>
      </c>
      <c r="B4709" s="10" t="str">
        <f t="shared" ca="1" si="73"/>
        <v>In Older Dataset</v>
      </c>
    </row>
    <row r="4710" spans="1:2" hidden="1" x14ac:dyDescent="0.25">
      <c r="A4710" s="10" t="str">
        <f>'Insert New List'!A140</f>
        <v>126-1950</v>
      </c>
      <c r="B4710" s="10" t="str">
        <f t="shared" ca="1" si="73"/>
        <v>In Older Dataset</v>
      </c>
    </row>
    <row r="4711" spans="1:2" hidden="1" x14ac:dyDescent="0.25">
      <c r="A4711" s="10" t="str">
        <f>'Insert New List'!A141</f>
        <v>126-1956</v>
      </c>
      <c r="B4711" s="10" t="str">
        <f t="shared" ca="1" si="73"/>
        <v>In Older Dataset</v>
      </c>
    </row>
    <row r="4712" spans="1:2" hidden="1" x14ac:dyDescent="0.25">
      <c r="A4712" s="10" t="str">
        <f>'Insert New List'!A142</f>
        <v>126-1962</v>
      </c>
      <c r="B4712" s="10" t="str">
        <f t="shared" ca="1" si="73"/>
        <v>In Older Dataset</v>
      </c>
    </row>
    <row r="4713" spans="1:2" hidden="1" x14ac:dyDescent="0.25">
      <c r="A4713" s="10" t="str">
        <f>'Insert New List'!A143</f>
        <v>126-1968</v>
      </c>
      <c r="B4713" s="10" t="str">
        <f t="shared" ca="1" si="73"/>
        <v>In Older Dataset</v>
      </c>
    </row>
    <row r="4714" spans="1:2" hidden="1" x14ac:dyDescent="0.25">
      <c r="A4714" s="10" t="str">
        <f>'Insert New List'!A611</f>
        <v>245-2046</v>
      </c>
      <c r="B4714" s="10" t="str">
        <f t="shared" ca="1" si="73"/>
        <v>In Older Dataset</v>
      </c>
    </row>
    <row r="4715" spans="1:2" hidden="1" x14ac:dyDescent="0.25">
      <c r="A4715" s="10" t="str">
        <f>'Insert New List'!A604</f>
        <v>245-1764</v>
      </c>
      <c r="B4715" s="10" t="str">
        <f t="shared" ca="1" si="73"/>
        <v>In Older Dataset</v>
      </c>
    </row>
    <row r="4716" spans="1:2" hidden="1" x14ac:dyDescent="0.25">
      <c r="A4716" s="10" t="str">
        <f>'Insert New List'!A605</f>
        <v>245-1770</v>
      </c>
      <c r="B4716" s="10" t="str">
        <f t="shared" ca="1" si="73"/>
        <v>In Older Dataset</v>
      </c>
    </row>
    <row r="4717" spans="1:2" hidden="1" x14ac:dyDescent="0.25">
      <c r="A4717" s="10" t="str">
        <f>'Insert New List'!A147</f>
        <v>126-1992</v>
      </c>
      <c r="B4717" s="10" t="str">
        <f t="shared" ca="1" si="73"/>
        <v>In Older Dataset</v>
      </c>
    </row>
    <row r="4718" spans="1:2" hidden="1" x14ac:dyDescent="0.25">
      <c r="A4718" s="10" t="str">
        <f>'Insert New List'!A148</f>
        <v>126-1998</v>
      </c>
      <c r="B4718" s="10" t="str">
        <f t="shared" ca="1" si="73"/>
        <v>In Older Dataset</v>
      </c>
    </row>
    <row r="4719" spans="1:2" hidden="1" x14ac:dyDescent="0.25">
      <c r="A4719" s="10" t="str">
        <f>'Insert New List'!A606</f>
        <v>245-1776</v>
      </c>
      <c r="B4719" s="10" t="str">
        <f t="shared" ca="1" si="73"/>
        <v>In Older Dataset</v>
      </c>
    </row>
    <row r="4720" spans="1:2" hidden="1" x14ac:dyDescent="0.25">
      <c r="A4720" s="10" t="str">
        <f>'Insert New List'!A992</f>
        <v>357-1824</v>
      </c>
      <c r="B4720" s="10" t="str">
        <f t="shared" ca="1" si="73"/>
        <v>In Older Dataset</v>
      </c>
    </row>
    <row r="4721" spans="1:2" hidden="1" x14ac:dyDescent="0.25">
      <c r="A4721" s="10" t="str">
        <f>'Insert New List'!A154</f>
        <v>133-1878</v>
      </c>
      <c r="B4721" s="10" t="str">
        <f t="shared" ca="1" si="73"/>
        <v>In Older Dataset</v>
      </c>
    </row>
    <row r="4722" spans="1:2" hidden="1" x14ac:dyDescent="0.25">
      <c r="A4722" s="10" t="str">
        <f>'Insert New List'!A152</f>
        <v>133-1866</v>
      </c>
      <c r="B4722" s="10" t="str">
        <f t="shared" ca="1" si="73"/>
        <v>In Older Dataset</v>
      </c>
    </row>
    <row r="4723" spans="1:2" hidden="1" x14ac:dyDescent="0.25">
      <c r="A4723" s="10" t="str">
        <f>'Insert New List'!A3</f>
        <v>028-1926</v>
      </c>
      <c r="B4723" s="10" t="str">
        <f t="shared" ca="1" si="73"/>
        <v>In Older Dataset</v>
      </c>
    </row>
    <row r="4724" spans="1:2" hidden="1" x14ac:dyDescent="0.25">
      <c r="A4724" s="10" t="str">
        <f>'Insert New List'!A155</f>
        <v>133-1884</v>
      </c>
      <c r="B4724" s="10" t="str">
        <f t="shared" ca="1" si="73"/>
        <v>In Older Dataset</v>
      </c>
    </row>
    <row r="4725" spans="1:2" hidden="1" x14ac:dyDescent="0.25">
      <c r="A4725" s="10" t="str">
        <f>'Insert New List'!A506</f>
        <v>210-2088</v>
      </c>
      <c r="B4725" s="10" t="str">
        <f t="shared" ca="1" si="73"/>
        <v>In Older Dataset</v>
      </c>
    </row>
    <row r="4726" spans="1:2" hidden="1" x14ac:dyDescent="0.25">
      <c r="A4726" s="10" t="str">
        <f>'Insert New List'!A156</f>
        <v>133-1890</v>
      </c>
      <c r="B4726" s="10" t="str">
        <f t="shared" ca="1" si="73"/>
        <v>In Older Dataset</v>
      </c>
    </row>
    <row r="4727" spans="1:2" hidden="1" x14ac:dyDescent="0.25">
      <c r="A4727" s="10" t="str">
        <f>'Insert New List'!A507</f>
        <v>217-1764</v>
      </c>
      <c r="B4727" s="10" t="str">
        <f t="shared" ca="1" si="73"/>
        <v>In Older Dataset</v>
      </c>
    </row>
    <row r="4728" spans="1:2" hidden="1" x14ac:dyDescent="0.25">
      <c r="A4728" s="10" t="str">
        <f>'Insert New List'!A157</f>
        <v>133-1896</v>
      </c>
      <c r="B4728" s="10" t="str">
        <f t="shared" ca="1" si="73"/>
        <v>In Older Dataset</v>
      </c>
    </row>
    <row r="4729" spans="1:2" hidden="1" x14ac:dyDescent="0.25">
      <c r="A4729" s="10" t="str">
        <f>'Insert New List'!A158</f>
        <v>133-1902</v>
      </c>
      <c r="B4729" s="10" t="str">
        <f t="shared" ca="1" si="73"/>
        <v>In Older Dataset</v>
      </c>
    </row>
    <row r="4730" spans="1:2" hidden="1" x14ac:dyDescent="0.25">
      <c r="A4730" s="10" t="str">
        <f>'Insert New List'!A160</f>
        <v>133-1914</v>
      </c>
      <c r="B4730" s="10" t="str">
        <f t="shared" ca="1" si="73"/>
        <v>In Older Dataset</v>
      </c>
    </row>
    <row r="4731" spans="1:2" hidden="1" x14ac:dyDescent="0.25">
      <c r="A4731" s="10" t="str">
        <f>'Insert New List'!A161</f>
        <v>133-1920</v>
      </c>
      <c r="B4731" s="10" t="str">
        <f t="shared" ca="1" si="73"/>
        <v>In Older Dataset</v>
      </c>
    </row>
    <row r="4732" spans="1:2" hidden="1" x14ac:dyDescent="0.25">
      <c r="A4732" s="10" t="str">
        <f>'Insert New List'!A162</f>
        <v>133-1926</v>
      </c>
      <c r="B4732" s="10" t="str">
        <f t="shared" ca="1" si="73"/>
        <v>In Older Dataset</v>
      </c>
    </row>
    <row r="4733" spans="1:2" hidden="1" x14ac:dyDescent="0.25">
      <c r="A4733" s="10" t="str">
        <f>'Insert New List'!A163</f>
        <v>133-1932</v>
      </c>
      <c r="B4733" s="10" t="str">
        <f t="shared" ca="1" si="73"/>
        <v>In Older Dataset</v>
      </c>
    </row>
    <row r="4734" spans="1:2" hidden="1" x14ac:dyDescent="0.25">
      <c r="A4734" s="10" t="str">
        <f>'Insert New List'!A164</f>
        <v>133-1938</v>
      </c>
      <c r="B4734" s="10" t="str">
        <f t="shared" ca="1" si="73"/>
        <v>In Older Dataset</v>
      </c>
    </row>
    <row r="4735" spans="1:2" hidden="1" x14ac:dyDescent="0.25">
      <c r="A4735" s="10" t="str">
        <f>'Insert New List'!A165</f>
        <v>133-1944</v>
      </c>
      <c r="B4735" s="10" t="str">
        <f t="shared" ca="1" si="73"/>
        <v>In Older Dataset</v>
      </c>
    </row>
    <row r="4736" spans="1:2" hidden="1" x14ac:dyDescent="0.25">
      <c r="A4736" s="10" t="str">
        <f>'Insert New List'!A166</f>
        <v>133-1950</v>
      </c>
      <c r="B4736" s="10" t="str">
        <f t="shared" ca="1" si="73"/>
        <v>In Older Dataset</v>
      </c>
    </row>
    <row r="4737" spans="1:2" hidden="1" x14ac:dyDescent="0.25">
      <c r="A4737" s="10" t="str">
        <f>'Insert New List'!A167</f>
        <v>133-1956</v>
      </c>
      <c r="B4737" s="10" t="str">
        <f t="shared" ca="1" si="73"/>
        <v>In Older Dataset</v>
      </c>
    </row>
    <row r="4738" spans="1:2" hidden="1" x14ac:dyDescent="0.25">
      <c r="A4738" s="10" t="str">
        <f>'Insert New List'!A168</f>
        <v>133-1962</v>
      </c>
      <c r="B4738" s="10" t="str">
        <f t="shared" ref="B4738:B4801" ca="1" si="74">INDEX(INDIRECT("'Insert Old List'!$A$2:$B$7000"),MATCH(A4738,INDIRECT("'Insert Old List'!$A$2:$A$7000"),0),2,1)</f>
        <v>In Older Dataset</v>
      </c>
    </row>
    <row r="4739" spans="1:2" hidden="1" x14ac:dyDescent="0.25">
      <c r="A4739" s="10" t="str">
        <f>'Insert New List'!A169</f>
        <v>133-1968</v>
      </c>
      <c r="B4739" s="10" t="str">
        <f t="shared" ca="1" si="74"/>
        <v>In Older Dataset</v>
      </c>
    </row>
    <row r="4740" spans="1:2" hidden="1" x14ac:dyDescent="0.25">
      <c r="A4740" s="10" t="str">
        <f>'Insert New List'!A170</f>
        <v>133-1974</v>
      </c>
      <c r="B4740" s="10" t="str">
        <f t="shared" ca="1" si="74"/>
        <v>In Older Dataset</v>
      </c>
    </row>
    <row r="4741" spans="1:2" hidden="1" x14ac:dyDescent="0.25">
      <c r="A4741" s="10" t="str">
        <f>'Insert New List'!A171</f>
        <v>133-1980</v>
      </c>
      <c r="B4741" s="10" t="str">
        <f t="shared" ca="1" si="74"/>
        <v>In Older Dataset</v>
      </c>
    </row>
    <row r="4742" spans="1:2" hidden="1" x14ac:dyDescent="0.25">
      <c r="A4742" s="10" t="str">
        <f>'Insert New List'!A172</f>
        <v>133-1986</v>
      </c>
      <c r="B4742" s="10" t="str">
        <f t="shared" ca="1" si="74"/>
        <v>In Older Dataset</v>
      </c>
    </row>
    <row r="4743" spans="1:2" hidden="1" x14ac:dyDescent="0.25">
      <c r="A4743" s="10" t="str">
        <f>'Insert New List'!A215</f>
        <v>147-1926</v>
      </c>
      <c r="B4743" s="10" t="str">
        <f t="shared" ca="1" si="74"/>
        <v>In Older Dataset</v>
      </c>
    </row>
    <row r="4744" spans="1:2" hidden="1" x14ac:dyDescent="0.25">
      <c r="A4744" s="10" t="str">
        <f>'Insert New List'!A174</f>
        <v>133-1998</v>
      </c>
      <c r="B4744" s="10" t="str">
        <f t="shared" ca="1" si="74"/>
        <v>In Older Dataset</v>
      </c>
    </row>
    <row r="4745" spans="1:2" hidden="1" x14ac:dyDescent="0.25">
      <c r="A4745" s="10" t="str">
        <f>'Insert New List'!A407</f>
        <v>189-2016</v>
      </c>
      <c r="B4745" s="10" t="str">
        <f t="shared" ca="1" si="74"/>
        <v>In Older Dataset</v>
      </c>
    </row>
    <row r="4746" spans="1:2" hidden="1" x14ac:dyDescent="0.25">
      <c r="A4746" s="10" t="str">
        <f>'Insert New List'!A176</f>
        <v>140-1854</v>
      </c>
      <c r="B4746" s="10" t="str">
        <f t="shared" ca="1" si="74"/>
        <v>In Older Dataset</v>
      </c>
    </row>
    <row r="4747" spans="1:2" hidden="1" x14ac:dyDescent="0.25">
      <c r="A4747" s="10" t="str">
        <f>'Insert New List'!A177</f>
        <v>140-1860</v>
      </c>
      <c r="B4747" s="10" t="str">
        <f t="shared" ca="1" si="74"/>
        <v>In Older Dataset</v>
      </c>
    </row>
    <row r="4748" spans="1:2" hidden="1" x14ac:dyDescent="0.25">
      <c r="A4748" s="10" t="str">
        <f>'Insert New List'!A285</f>
        <v>161-2028</v>
      </c>
      <c r="B4748" s="10" t="str">
        <f t="shared" ca="1" si="74"/>
        <v>In Older Dataset</v>
      </c>
    </row>
    <row r="4749" spans="1:2" hidden="1" x14ac:dyDescent="0.25">
      <c r="A4749" s="10" t="str">
        <f>'Insert New List'!A179</f>
        <v>140-1872</v>
      </c>
      <c r="B4749" s="10" t="str">
        <f t="shared" ca="1" si="74"/>
        <v>In Older Dataset</v>
      </c>
    </row>
    <row r="4750" spans="1:2" hidden="1" x14ac:dyDescent="0.25">
      <c r="A4750" s="10" t="str">
        <f>'Insert New List'!A85</f>
        <v>098-1932</v>
      </c>
      <c r="B4750" s="10" t="str">
        <f t="shared" ca="1" si="74"/>
        <v>In Older Dataset</v>
      </c>
    </row>
    <row r="4751" spans="1:2" hidden="1" x14ac:dyDescent="0.25">
      <c r="A4751" s="10" t="str">
        <f>'Insert New List'!A181</f>
        <v>140-1884</v>
      </c>
      <c r="B4751" s="10" t="str">
        <f t="shared" ca="1" si="74"/>
        <v>In Older Dataset</v>
      </c>
    </row>
    <row r="4752" spans="1:2" hidden="1" x14ac:dyDescent="0.25">
      <c r="A4752" s="10" t="str">
        <f>'Insert New List'!A182</f>
        <v>140-1890</v>
      </c>
      <c r="B4752" s="10" t="str">
        <f t="shared" ca="1" si="74"/>
        <v>In Older Dataset</v>
      </c>
    </row>
    <row r="4753" spans="1:2" hidden="1" x14ac:dyDescent="0.25">
      <c r="A4753" s="10" t="str">
        <f>'Insert New List'!A183</f>
        <v>140-1896</v>
      </c>
      <c r="B4753" s="10" t="str">
        <f t="shared" ca="1" si="74"/>
        <v>In Older Dataset</v>
      </c>
    </row>
    <row r="4754" spans="1:2" hidden="1" x14ac:dyDescent="0.25">
      <c r="A4754" s="10" t="str">
        <f>'Insert New List'!A283</f>
        <v>161-2016</v>
      </c>
      <c r="B4754" s="10" t="str">
        <f t="shared" ca="1" si="74"/>
        <v>In Older Dataset</v>
      </c>
    </row>
    <row r="4755" spans="1:2" hidden="1" x14ac:dyDescent="0.25">
      <c r="A4755" s="10" t="str">
        <f>'Insert New List'!A185</f>
        <v>140-1908</v>
      </c>
      <c r="B4755" s="10" t="str">
        <f t="shared" ca="1" si="74"/>
        <v>In Older Dataset</v>
      </c>
    </row>
    <row r="4756" spans="1:2" hidden="1" x14ac:dyDescent="0.25">
      <c r="A4756" s="10" t="str">
        <f>'Insert New List'!A210</f>
        <v>147-1896</v>
      </c>
      <c r="B4756" s="10" t="str">
        <f t="shared" ca="1" si="74"/>
        <v>In Older Dataset</v>
      </c>
    </row>
    <row r="4757" spans="1:2" hidden="1" x14ac:dyDescent="0.25">
      <c r="A4757" s="10" t="str">
        <f>'Insert New List'!A189</f>
        <v>140-1932</v>
      </c>
      <c r="B4757" s="10" t="str">
        <f t="shared" ca="1" si="74"/>
        <v>In Older Dataset</v>
      </c>
    </row>
    <row r="4758" spans="1:2" hidden="1" x14ac:dyDescent="0.25">
      <c r="A4758" s="10" t="str">
        <f>'Insert New List'!A190</f>
        <v>140-1938</v>
      </c>
      <c r="B4758" s="10" t="str">
        <f t="shared" ca="1" si="74"/>
        <v>In Older Dataset</v>
      </c>
    </row>
    <row r="4759" spans="1:2" hidden="1" x14ac:dyDescent="0.25">
      <c r="A4759" s="10" t="str">
        <f>'Insert New List'!A191</f>
        <v>140-1944</v>
      </c>
      <c r="B4759" s="10" t="str">
        <f t="shared" ca="1" si="74"/>
        <v>In Older Dataset</v>
      </c>
    </row>
    <row r="4760" spans="1:2" hidden="1" x14ac:dyDescent="0.25">
      <c r="A4760" s="10" t="str">
        <f>'Insert New List'!A192</f>
        <v>140-1950</v>
      </c>
      <c r="B4760" s="10" t="str">
        <f t="shared" ca="1" si="74"/>
        <v>In Older Dataset</v>
      </c>
    </row>
    <row r="4761" spans="1:2" hidden="1" x14ac:dyDescent="0.25">
      <c r="A4761" s="10" t="str">
        <f>'Insert New List'!A193</f>
        <v>140-1956</v>
      </c>
      <c r="B4761" s="10" t="str">
        <f t="shared" ca="1" si="74"/>
        <v>In Older Dataset</v>
      </c>
    </row>
    <row r="4762" spans="1:2" hidden="1" x14ac:dyDescent="0.25">
      <c r="A4762" s="10" t="str">
        <f>'Insert New List'!A194</f>
        <v>140-1968</v>
      </c>
      <c r="B4762" s="10" t="str">
        <f t="shared" ca="1" si="74"/>
        <v>In Older Dataset</v>
      </c>
    </row>
    <row r="4763" spans="1:2" hidden="1" x14ac:dyDescent="0.25">
      <c r="A4763" s="10" t="str">
        <f>'Insert New List'!A403</f>
        <v>189-1986</v>
      </c>
      <c r="B4763" s="10" t="str">
        <f t="shared" ca="1" si="74"/>
        <v>In Older Dataset</v>
      </c>
    </row>
    <row r="4764" spans="1:2" hidden="1" x14ac:dyDescent="0.25">
      <c r="A4764" s="10" t="str">
        <f>'Insert New List'!A196</f>
        <v>140-1980</v>
      </c>
      <c r="B4764" s="10" t="str">
        <f t="shared" ca="1" si="74"/>
        <v>In Older Dataset</v>
      </c>
    </row>
    <row r="4765" spans="1:2" hidden="1" x14ac:dyDescent="0.25">
      <c r="A4765" s="10" t="str">
        <f>'Insert New List'!A404</f>
        <v>189-1992</v>
      </c>
      <c r="B4765" s="10" t="str">
        <f t="shared" ca="1" si="74"/>
        <v>In Older Dataset</v>
      </c>
    </row>
    <row r="4766" spans="1:2" hidden="1" x14ac:dyDescent="0.25">
      <c r="A4766" s="10" t="str">
        <f>'Insert New List'!A198</f>
        <v>140-1992</v>
      </c>
      <c r="B4766" s="10" t="str">
        <f t="shared" ca="1" si="74"/>
        <v>In Older Dataset</v>
      </c>
    </row>
    <row r="4767" spans="1:2" hidden="1" x14ac:dyDescent="0.25">
      <c r="A4767" s="10" t="str">
        <f>'Insert New List'!A199</f>
        <v>140-1998</v>
      </c>
      <c r="B4767" s="10" t="str">
        <f t="shared" ca="1" si="74"/>
        <v>In Older Dataset</v>
      </c>
    </row>
    <row r="4768" spans="1:2" hidden="1" x14ac:dyDescent="0.25">
      <c r="A4768" s="10" t="str">
        <f>'Insert New List'!A200</f>
        <v>140-2004</v>
      </c>
      <c r="B4768" s="10" t="str">
        <f t="shared" ca="1" si="74"/>
        <v>In Older Dataset</v>
      </c>
    </row>
    <row r="4769" spans="1:2" hidden="1" x14ac:dyDescent="0.25">
      <c r="A4769" s="10" t="str">
        <f>'Insert New List'!A201</f>
        <v>140-2010</v>
      </c>
      <c r="B4769" s="10" t="str">
        <f t="shared" ca="1" si="74"/>
        <v>In Older Dataset</v>
      </c>
    </row>
    <row r="4770" spans="1:2" hidden="1" x14ac:dyDescent="0.25">
      <c r="A4770" s="10" t="str">
        <f>'Insert New List'!A203</f>
        <v>147-1854</v>
      </c>
      <c r="B4770" s="10" t="str">
        <f t="shared" ca="1" si="74"/>
        <v>In Older Dataset</v>
      </c>
    </row>
    <row r="4771" spans="1:2" hidden="1" x14ac:dyDescent="0.25">
      <c r="A4771" s="10" t="str">
        <f>'Insert New List'!A80</f>
        <v>091-1944</v>
      </c>
      <c r="B4771" s="10" t="str">
        <f t="shared" ca="1" si="74"/>
        <v>In Older Dataset</v>
      </c>
    </row>
    <row r="4772" spans="1:2" hidden="1" x14ac:dyDescent="0.25">
      <c r="A4772" s="10" t="str">
        <f>'Insert New List'!A205</f>
        <v>147-1866</v>
      </c>
      <c r="B4772" s="10" t="str">
        <f t="shared" ca="1" si="74"/>
        <v>In Older Dataset</v>
      </c>
    </row>
    <row r="4773" spans="1:2" hidden="1" x14ac:dyDescent="0.25">
      <c r="A4773" s="10" t="str">
        <f>'Insert New List'!A81</f>
        <v>091-1950</v>
      </c>
      <c r="B4773" s="10" t="str">
        <f t="shared" ca="1" si="74"/>
        <v>In Older Dataset</v>
      </c>
    </row>
    <row r="4774" spans="1:2" hidden="1" x14ac:dyDescent="0.25">
      <c r="A4774" s="10" t="str">
        <f>'Insert New List'!A207</f>
        <v>147-1878</v>
      </c>
      <c r="B4774" s="10" t="str">
        <f t="shared" ca="1" si="74"/>
        <v>In Older Dataset</v>
      </c>
    </row>
    <row r="4775" spans="1:2" hidden="1" x14ac:dyDescent="0.25">
      <c r="A4775" s="10" t="str">
        <f>'Insert New List'!A208</f>
        <v>147-1884</v>
      </c>
      <c r="B4775" s="10" t="str">
        <f t="shared" ca="1" si="74"/>
        <v>In Older Dataset</v>
      </c>
    </row>
    <row r="4776" spans="1:2" hidden="1" x14ac:dyDescent="0.25">
      <c r="A4776" s="10" t="str">
        <f>'Insert New List'!A209</f>
        <v>147-1890</v>
      </c>
      <c r="B4776" s="10" t="str">
        <f t="shared" ca="1" si="74"/>
        <v>In Older Dataset</v>
      </c>
    </row>
    <row r="4777" spans="1:2" hidden="1" x14ac:dyDescent="0.25">
      <c r="A4777" s="10" t="str">
        <f>'Insert New List'!A206</f>
        <v>147-1872</v>
      </c>
      <c r="B4777" s="10" t="str">
        <f t="shared" ca="1" si="74"/>
        <v>In Older Dataset</v>
      </c>
    </row>
    <row r="4778" spans="1:2" hidden="1" x14ac:dyDescent="0.25">
      <c r="A4778" s="10" t="str">
        <f>'Insert New List'!A211</f>
        <v>147-1902</v>
      </c>
      <c r="B4778" s="10" t="str">
        <f t="shared" ca="1" si="74"/>
        <v>In Older Dataset</v>
      </c>
    </row>
    <row r="4779" spans="1:2" hidden="1" x14ac:dyDescent="0.25">
      <c r="A4779" s="10" t="str">
        <f>'Insert New List'!A212</f>
        <v>147-1908</v>
      </c>
      <c r="B4779" s="10" t="str">
        <f t="shared" ca="1" si="74"/>
        <v>In Older Dataset</v>
      </c>
    </row>
    <row r="4780" spans="1:2" hidden="1" x14ac:dyDescent="0.25">
      <c r="A4780" s="10" t="str">
        <f>'Insert New List'!A213</f>
        <v>147-1914</v>
      </c>
      <c r="B4780" s="10" t="str">
        <f t="shared" ca="1" si="74"/>
        <v>In Older Dataset</v>
      </c>
    </row>
    <row r="4781" spans="1:2" hidden="1" x14ac:dyDescent="0.25">
      <c r="A4781" s="10" t="str">
        <f>'Insert New List'!A214</f>
        <v>147-1920</v>
      </c>
      <c r="B4781" s="10" t="str">
        <f t="shared" ca="1" si="74"/>
        <v>In Older Dataset</v>
      </c>
    </row>
    <row r="4782" spans="1:2" hidden="1" x14ac:dyDescent="0.25">
      <c r="A4782" s="10" t="str">
        <f>'Insert New List'!A398</f>
        <v>189-1914</v>
      </c>
      <c r="B4782" s="10" t="str">
        <f t="shared" ca="1" si="74"/>
        <v>In Older Dataset</v>
      </c>
    </row>
    <row r="4783" spans="1:2" hidden="1" x14ac:dyDescent="0.25">
      <c r="A4783" s="10" t="str">
        <f>'Insert New List'!A216</f>
        <v>147-1932</v>
      </c>
      <c r="B4783" s="10" t="str">
        <f t="shared" ca="1" si="74"/>
        <v>In Older Dataset</v>
      </c>
    </row>
    <row r="4784" spans="1:2" hidden="1" x14ac:dyDescent="0.25">
      <c r="A4784" s="10" t="str">
        <f>'Insert New List'!A217</f>
        <v>147-1938</v>
      </c>
      <c r="B4784" s="10" t="str">
        <f t="shared" ca="1" si="74"/>
        <v>In Older Dataset</v>
      </c>
    </row>
    <row r="4785" spans="1:2" hidden="1" x14ac:dyDescent="0.25">
      <c r="A4785" s="10" t="str">
        <f>'Insert New List'!A218</f>
        <v>147-1968</v>
      </c>
      <c r="B4785" s="10" t="str">
        <f t="shared" ca="1" si="74"/>
        <v>In Older Dataset</v>
      </c>
    </row>
    <row r="4786" spans="1:2" hidden="1" x14ac:dyDescent="0.25">
      <c r="A4786" s="10" t="str">
        <f>'Insert New List'!A219</f>
        <v>147-1974</v>
      </c>
      <c r="B4786" s="10" t="str">
        <f t="shared" ca="1" si="74"/>
        <v>In Older Dataset</v>
      </c>
    </row>
    <row r="4787" spans="1:2" hidden="1" x14ac:dyDescent="0.25">
      <c r="A4787" s="10" t="str">
        <f>'Insert New List'!A220</f>
        <v>147-1980</v>
      </c>
      <c r="B4787" s="10" t="str">
        <f t="shared" ca="1" si="74"/>
        <v>In Older Dataset</v>
      </c>
    </row>
    <row r="4788" spans="1:2" hidden="1" x14ac:dyDescent="0.25">
      <c r="A4788" s="10" t="str">
        <f>'Insert New List'!A221</f>
        <v>147-1986</v>
      </c>
      <c r="B4788" s="10" t="str">
        <f t="shared" ca="1" si="74"/>
        <v>In Older Dataset</v>
      </c>
    </row>
    <row r="4789" spans="1:2" hidden="1" x14ac:dyDescent="0.25">
      <c r="A4789" s="10" t="str">
        <f>'Insert New List'!A222</f>
        <v>147-1992</v>
      </c>
      <c r="B4789" s="10" t="str">
        <f t="shared" ca="1" si="74"/>
        <v>In Older Dataset</v>
      </c>
    </row>
    <row r="4790" spans="1:2" hidden="1" x14ac:dyDescent="0.25">
      <c r="A4790" s="10" t="str">
        <f>'Insert New List'!A223</f>
        <v>147-1998</v>
      </c>
      <c r="B4790" s="10" t="str">
        <f t="shared" ca="1" si="74"/>
        <v>In Older Dataset</v>
      </c>
    </row>
    <row r="4791" spans="1:2" hidden="1" x14ac:dyDescent="0.25">
      <c r="A4791" s="10" t="str">
        <f>'Insert New List'!A224</f>
        <v>147-2004</v>
      </c>
      <c r="B4791" s="10" t="str">
        <f t="shared" ca="1" si="74"/>
        <v>In Older Dataset</v>
      </c>
    </row>
    <row r="4792" spans="1:2" hidden="1" x14ac:dyDescent="0.25">
      <c r="A4792" s="10" t="str">
        <f>'Insert New List'!A225</f>
        <v>147-2010</v>
      </c>
      <c r="B4792" s="10" t="str">
        <f t="shared" ca="1" si="74"/>
        <v>In Older Dataset</v>
      </c>
    </row>
    <row r="4793" spans="1:2" hidden="1" x14ac:dyDescent="0.25">
      <c r="A4793" s="10" t="str">
        <f>'Insert New List'!A226</f>
        <v>147-2016</v>
      </c>
      <c r="B4793" s="10" t="str">
        <f t="shared" ca="1" si="74"/>
        <v>In Older Dataset</v>
      </c>
    </row>
    <row r="4794" spans="1:2" hidden="1" x14ac:dyDescent="0.25">
      <c r="A4794" s="10" t="str">
        <f>'Insert New List'!A508</f>
        <v>217-1770</v>
      </c>
      <c r="B4794" s="10" t="str">
        <f t="shared" ca="1" si="74"/>
        <v>In Older Dataset</v>
      </c>
    </row>
    <row r="4795" spans="1:2" hidden="1" x14ac:dyDescent="0.25">
      <c r="A4795" s="10" t="str">
        <f>'Insert New List'!A228</f>
        <v>154-1842</v>
      </c>
      <c r="B4795" s="10" t="str">
        <f t="shared" ca="1" si="74"/>
        <v>In Older Dataset</v>
      </c>
    </row>
    <row r="4796" spans="1:2" hidden="1" x14ac:dyDescent="0.25">
      <c r="A4796" s="10" t="str">
        <f>'Insert New List'!A399</f>
        <v>189-1920</v>
      </c>
      <c r="B4796" s="10" t="str">
        <f t="shared" ca="1" si="74"/>
        <v>In Older Dataset</v>
      </c>
    </row>
    <row r="4797" spans="1:2" hidden="1" x14ac:dyDescent="0.25">
      <c r="A4797" s="10" t="str">
        <f>'Insert New List'!A204</f>
        <v>147-1860</v>
      </c>
      <c r="B4797" s="10" t="str">
        <f t="shared" ca="1" si="74"/>
        <v>In Older Dataset</v>
      </c>
    </row>
    <row r="4798" spans="1:2" hidden="1" x14ac:dyDescent="0.25">
      <c r="A4798" s="10" t="str">
        <f>'Insert New List'!A392</f>
        <v>189-1836</v>
      </c>
      <c r="B4798" s="10" t="str">
        <f t="shared" ca="1" si="74"/>
        <v>In Older Dataset</v>
      </c>
    </row>
    <row r="4799" spans="1:2" hidden="1" x14ac:dyDescent="0.25">
      <c r="A4799" s="10" t="str">
        <f>'Insert New List'!A232</f>
        <v>154-1866</v>
      </c>
      <c r="B4799" s="10" t="str">
        <f t="shared" ca="1" si="74"/>
        <v>In Older Dataset</v>
      </c>
    </row>
    <row r="4800" spans="1:2" hidden="1" x14ac:dyDescent="0.25">
      <c r="A4800" s="10" t="str">
        <f>'Insert New List'!A233</f>
        <v>154-1872</v>
      </c>
      <c r="B4800" s="10" t="str">
        <f t="shared" ca="1" si="74"/>
        <v>In Older Dataset</v>
      </c>
    </row>
    <row r="4801" spans="1:2" hidden="1" x14ac:dyDescent="0.25">
      <c r="A4801" s="10" t="str">
        <f>'Insert New List'!A274</f>
        <v>161-1962</v>
      </c>
      <c r="B4801" s="10" t="str">
        <f t="shared" ca="1" si="74"/>
        <v>In Older Dataset</v>
      </c>
    </row>
    <row r="4802" spans="1:2" hidden="1" x14ac:dyDescent="0.25">
      <c r="A4802" s="10" t="str">
        <f>'Insert New List'!A235</f>
        <v>154-1884</v>
      </c>
      <c r="B4802" s="10" t="str">
        <f t="shared" ref="B4802:B4865" ca="1" si="75">INDEX(INDIRECT("'Insert Old List'!$A$2:$B$7000"),MATCH(A4802,INDIRECT("'Insert Old List'!$A$2:$A$7000"),0),2,1)</f>
        <v>In Older Dataset</v>
      </c>
    </row>
    <row r="4803" spans="1:2" hidden="1" x14ac:dyDescent="0.25">
      <c r="A4803" s="10" t="str">
        <f>'Insert New List'!A236</f>
        <v>154-1890</v>
      </c>
      <c r="B4803" s="10" t="str">
        <f t="shared" ca="1" si="75"/>
        <v>In Older Dataset</v>
      </c>
    </row>
    <row r="4804" spans="1:2" hidden="1" x14ac:dyDescent="0.25">
      <c r="A4804" s="10" t="str">
        <f>'Insert New List'!A237</f>
        <v>154-1896</v>
      </c>
      <c r="B4804" s="10" t="str">
        <f t="shared" ca="1" si="75"/>
        <v>In Older Dataset</v>
      </c>
    </row>
    <row r="4805" spans="1:2" hidden="1" x14ac:dyDescent="0.25">
      <c r="A4805" s="10" t="str">
        <f>'Insert New List'!A238</f>
        <v>154-1902</v>
      </c>
      <c r="B4805" s="10" t="str">
        <f t="shared" ca="1" si="75"/>
        <v>In Older Dataset</v>
      </c>
    </row>
    <row r="4806" spans="1:2" hidden="1" x14ac:dyDescent="0.25">
      <c r="A4806" s="10" t="str">
        <f>'Insert New List'!A239</f>
        <v>154-1908</v>
      </c>
      <c r="B4806" s="10" t="str">
        <f t="shared" ca="1" si="75"/>
        <v>In Older Dataset</v>
      </c>
    </row>
    <row r="4807" spans="1:2" hidden="1" x14ac:dyDescent="0.25">
      <c r="A4807" s="10" t="str">
        <f>'Insert New List'!A240</f>
        <v>154-1914</v>
      </c>
      <c r="B4807" s="10" t="str">
        <f t="shared" ca="1" si="75"/>
        <v>In Older Dataset</v>
      </c>
    </row>
    <row r="4808" spans="1:2" hidden="1" x14ac:dyDescent="0.25">
      <c r="A4808" s="10" t="str">
        <f>'Insert New List'!A241</f>
        <v>154-1926</v>
      </c>
      <c r="B4808" s="10" t="str">
        <f t="shared" ca="1" si="75"/>
        <v>In Older Dataset</v>
      </c>
    </row>
    <row r="4809" spans="1:2" hidden="1" x14ac:dyDescent="0.25">
      <c r="A4809" s="10" t="str">
        <f>'Insert New List'!A242</f>
        <v>154-1956</v>
      </c>
      <c r="B4809" s="10" t="str">
        <f t="shared" ca="1" si="75"/>
        <v>In Older Dataset</v>
      </c>
    </row>
    <row r="4810" spans="1:2" hidden="1" x14ac:dyDescent="0.25">
      <c r="A4810" s="10" t="str">
        <f>'Insert New List'!A243</f>
        <v>154-1962</v>
      </c>
      <c r="B4810" s="10" t="str">
        <f t="shared" ca="1" si="75"/>
        <v>In Older Dataset</v>
      </c>
    </row>
    <row r="4811" spans="1:2" hidden="1" x14ac:dyDescent="0.25">
      <c r="A4811" s="10" t="str">
        <f>'Insert New List'!A244</f>
        <v>154-1968</v>
      </c>
      <c r="B4811" s="10" t="str">
        <f t="shared" ca="1" si="75"/>
        <v>In Older Dataset</v>
      </c>
    </row>
    <row r="4812" spans="1:2" hidden="1" x14ac:dyDescent="0.25">
      <c r="A4812" s="10" t="str">
        <f>'Insert New List'!A245</f>
        <v>154-1974</v>
      </c>
      <c r="B4812" s="10" t="str">
        <f t="shared" ca="1" si="75"/>
        <v>In Older Dataset</v>
      </c>
    </row>
    <row r="4813" spans="1:2" hidden="1" x14ac:dyDescent="0.25">
      <c r="A4813" s="10" t="str">
        <f>'Insert New List'!A246</f>
        <v>154-1980</v>
      </c>
      <c r="B4813" s="10" t="str">
        <f t="shared" ca="1" si="75"/>
        <v>In Older Dataset</v>
      </c>
    </row>
    <row r="4814" spans="1:2" hidden="1" x14ac:dyDescent="0.25">
      <c r="A4814" s="10" t="str">
        <f>'Insert New List'!A247</f>
        <v>154-1986</v>
      </c>
      <c r="B4814" s="10" t="str">
        <f t="shared" ca="1" si="75"/>
        <v>In Older Dataset</v>
      </c>
    </row>
    <row r="4815" spans="1:2" hidden="1" x14ac:dyDescent="0.25">
      <c r="A4815" s="10" t="str">
        <f>'Insert New List'!A248</f>
        <v>154-1992</v>
      </c>
      <c r="B4815" s="10" t="str">
        <f t="shared" ca="1" si="75"/>
        <v>In Older Dataset</v>
      </c>
    </row>
    <row r="4816" spans="1:2" hidden="1" x14ac:dyDescent="0.25">
      <c r="A4816" s="10" t="str">
        <f>'Insert New List'!A249</f>
        <v>154-1998</v>
      </c>
      <c r="B4816" s="10" t="str">
        <f t="shared" ca="1" si="75"/>
        <v>In Older Dataset</v>
      </c>
    </row>
    <row r="4817" spans="1:2" hidden="1" x14ac:dyDescent="0.25">
      <c r="A4817" s="10" t="str">
        <f>'Insert New List'!A250</f>
        <v>154-2004</v>
      </c>
      <c r="B4817" s="10" t="str">
        <f t="shared" ca="1" si="75"/>
        <v>In Older Dataset</v>
      </c>
    </row>
    <row r="4818" spans="1:2" hidden="1" x14ac:dyDescent="0.25">
      <c r="A4818" s="10" t="str">
        <f>'Insert New List'!A275</f>
        <v>161-1968</v>
      </c>
      <c r="B4818" s="10" t="str">
        <f t="shared" ca="1" si="75"/>
        <v>In Older Dataset</v>
      </c>
    </row>
    <row r="4819" spans="1:2" hidden="1" x14ac:dyDescent="0.25">
      <c r="A4819" s="10" t="str">
        <f>'Insert New List'!A252</f>
        <v>154-2016</v>
      </c>
      <c r="B4819" s="10" t="str">
        <f t="shared" ca="1" si="75"/>
        <v>In Older Dataset</v>
      </c>
    </row>
    <row r="4820" spans="1:2" hidden="1" x14ac:dyDescent="0.25">
      <c r="A4820" s="10" t="str">
        <f>'Insert New List'!A253</f>
        <v>154-2022</v>
      </c>
      <c r="B4820" s="10" t="str">
        <f t="shared" ca="1" si="75"/>
        <v>In Older Dataset</v>
      </c>
    </row>
    <row r="4821" spans="1:2" hidden="1" x14ac:dyDescent="0.25">
      <c r="A4821" s="10" t="str">
        <f>'Insert New List'!A254</f>
        <v>161-1818</v>
      </c>
      <c r="B4821" s="10" t="str">
        <f t="shared" ca="1" si="75"/>
        <v>In Older Dataset</v>
      </c>
    </row>
    <row r="4822" spans="1:2" hidden="1" x14ac:dyDescent="0.25">
      <c r="A4822" s="10" t="str">
        <f>'Insert New List'!A255</f>
        <v>161-1824</v>
      </c>
      <c r="B4822" s="10" t="str">
        <f t="shared" ca="1" si="75"/>
        <v>In Older Dataset</v>
      </c>
    </row>
    <row r="4823" spans="1:2" hidden="1" x14ac:dyDescent="0.25">
      <c r="A4823" s="10" t="str">
        <f>'Insert New List'!A256</f>
        <v>161-1830</v>
      </c>
      <c r="B4823" s="10" t="str">
        <f t="shared" ca="1" si="75"/>
        <v>In Older Dataset</v>
      </c>
    </row>
    <row r="4824" spans="1:2" hidden="1" x14ac:dyDescent="0.25">
      <c r="A4824" s="10" t="str">
        <f>'Insert New List'!A257</f>
        <v>161-1836</v>
      </c>
      <c r="B4824" s="10" t="str">
        <f t="shared" ca="1" si="75"/>
        <v>In Older Dataset</v>
      </c>
    </row>
    <row r="4825" spans="1:2" hidden="1" x14ac:dyDescent="0.25">
      <c r="A4825" s="10" t="str">
        <f>'Insert New List'!A258</f>
        <v>161-1842</v>
      </c>
      <c r="B4825" s="10" t="str">
        <f t="shared" ca="1" si="75"/>
        <v>In Older Dataset</v>
      </c>
    </row>
    <row r="4826" spans="1:2" hidden="1" x14ac:dyDescent="0.25">
      <c r="A4826" s="10" t="str">
        <f>'Insert New List'!A259</f>
        <v>161-1848</v>
      </c>
      <c r="B4826" s="10" t="str">
        <f t="shared" ca="1" si="75"/>
        <v>In Older Dataset</v>
      </c>
    </row>
    <row r="4827" spans="1:2" hidden="1" x14ac:dyDescent="0.25">
      <c r="A4827" s="10" t="str">
        <f>'Insert New List'!A260</f>
        <v>161-1854</v>
      </c>
      <c r="B4827" s="10" t="str">
        <f t="shared" ca="1" si="75"/>
        <v>In Older Dataset</v>
      </c>
    </row>
    <row r="4828" spans="1:2" hidden="1" x14ac:dyDescent="0.25">
      <c r="A4828" s="10" t="str">
        <f>'Insert New List'!A261</f>
        <v>161-1860</v>
      </c>
      <c r="B4828" s="10" t="str">
        <f t="shared" ca="1" si="75"/>
        <v>In Older Dataset</v>
      </c>
    </row>
    <row r="4829" spans="1:2" hidden="1" x14ac:dyDescent="0.25">
      <c r="A4829" s="10" t="str">
        <f>'Insert New List'!A262</f>
        <v>161-1866</v>
      </c>
      <c r="B4829" s="10" t="str">
        <f t="shared" ca="1" si="75"/>
        <v>In Older Dataset</v>
      </c>
    </row>
    <row r="4830" spans="1:2" hidden="1" x14ac:dyDescent="0.25">
      <c r="A4830" s="10" t="str">
        <f>'Insert New List'!A263</f>
        <v>161-1872</v>
      </c>
      <c r="B4830" s="10" t="str">
        <f t="shared" ca="1" si="75"/>
        <v>In Older Dataset</v>
      </c>
    </row>
    <row r="4831" spans="1:2" hidden="1" x14ac:dyDescent="0.25">
      <c r="A4831" s="10" t="str">
        <f>'Insert New List'!A264</f>
        <v>161-1878</v>
      </c>
      <c r="B4831" s="10" t="str">
        <f t="shared" ca="1" si="75"/>
        <v>In Older Dataset</v>
      </c>
    </row>
    <row r="4832" spans="1:2" hidden="1" x14ac:dyDescent="0.25">
      <c r="A4832" s="10" t="str">
        <f>'Insert New List'!A265</f>
        <v>161-1884</v>
      </c>
      <c r="B4832" s="10" t="str">
        <f t="shared" ca="1" si="75"/>
        <v>In Older Dataset</v>
      </c>
    </row>
    <row r="4833" spans="1:2" hidden="1" x14ac:dyDescent="0.25">
      <c r="A4833" s="10" t="str">
        <f>'Insert New List'!A266</f>
        <v>161-1890</v>
      </c>
      <c r="B4833" s="10" t="str">
        <f t="shared" ca="1" si="75"/>
        <v>In Older Dataset</v>
      </c>
    </row>
    <row r="4834" spans="1:2" hidden="1" x14ac:dyDescent="0.25">
      <c r="A4834" s="10" t="str">
        <f>'Insert New List'!A267</f>
        <v>161-1896</v>
      </c>
      <c r="B4834" s="10" t="str">
        <f t="shared" ca="1" si="75"/>
        <v>In Older Dataset</v>
      </c>
    </row>
    <row r="4835" spans="1:2" hidden="1" x14ac:dyDescent="0.25">
      <c r="A4835" s="10" t="str">
        <f>'Insert New List'!A268</f>
        <v>161-1902</v>
      </c>
      <c r="B4835" s="10" t="str">
        <f t="shared" ca="1" si="75"/>
        <v>In Older Dataset</v>
      </c>
    </row>
    <row r="4836" spans="1:2" hidden="1" x14ac:dyDescent="0.25">
      <c r="A4836" s="10" t="str">
        <f>'Insert New List'!A269</f>
        <v>161-1908</v>
      </c>
      <c r="B4836" s="10" t="str">
        <f t="shared" ca="1" si="75"/>
        <v>In Older Dataset</v>
      </c>
    </row>
    <row r="4837" spans="1:2" hidden="1" x14ac:dyDescent="0.25">
      <c r="A4837" s="10" t="str">
        <f>'Insert New List'!A270</f>
        <v>161-1914</v>
      </c>
      <c r="B4837" s="10" t="str">
        <f t="shared" ca="1" si="75"/>
        <v>In Older Dataset</v>
      </c>
    </row>
    <row r="4838" spans="1:2" hidden="1" x14ac:dyDescent="0.25">
      <c r="A4838" s="10" t="str">
        <f>'Insert New List'!A271</f>
        <v>161-1944</v>
      </c>
      <c r="B4838" s="10" t="str">
        <f t="shared" ca="1" si="75"/>
        <v>In Older Dataset</v>
      </c>
    </row>
    <row r="4839" spans="1:2" hidden="1" x14ac:dyDescent="0.25">
      <c r="A4839" s="10" t="str">
        <f>'Insert New List'!A197</f>
        <v>140-1986</v>
      </c>
      <c r="B4839" s="10" t="str">
        <f t="shared" ca="1" si="75"/>
        <v>In Older Dataset</v>
      </c>
    </row>
    <row r="4840" spans="1:2" hidden="1" x14ac:dyDescent="0.25">
      <c r="A4840" s="10" t="str">
        <f>'Insert New List'!A273</f>
        <v>161-1956</v>
      </c>
      <c r="B4840" s="10" t="str">
        <f t="shared" ca="1" si="75"/>
        <v>In Older Dataset</v>
      </c>
    </row>
    <row r="4841" spans="1:2" hidden="1" x14ac:dyDescent="0.25">
      <c r="A4841" s="10" t="str">
        <f>'Insert New List'!A272</f>
        <v>161-1950</v>
      </c>
      <c r="B4841" s="10" t="str">
        <f t="shared" ca="1" si="75"/>
        <v>In Older Dataset</v>
      </c>
    </row>
    <row r="4842" spans="1:2" hidden="1" x14ac:dyDescent="0.25">
      <c r="A4842" s="10" t="str">
        <f>'Insert New List'!A251</f>
        <v>154-2010</v>
      </c>
      <c r="B4842" s="10" t="str">
        <f t="shared" ca="1" si="75"/>
        <v>In Older Dataset</v>
      </c>
    </row>
    <row r="4843" spans="1:2" hidden="1" x14ac:dyDescent="0.25">
      <c r="A4843" s="10" t="str">
        <f>'Insert New List'!A276</f>
        <v>161-1974</v>
      </c>
      <c r="B4843" s="10" t="str">
        <f t="shared" ca="1" si="75"/>
        <v>In Older Dataset</v>
      </c>
    </row>
    <row r="4844" spans="1:2" hidden="1" x14ac:dyDescent="0.25">
      <c r="A4844" s="10" t="str">
        <f>'Insert New List'!A277</f>
        <v>161-1980</v>
      </c>
      <c r="B4844" s="10" t="str">
        <f t="shared" ca="1" si="75"/>
        <v>In Older Dataset</v>
      </c>
    </row>
    <row r="4845" spans="1:2" hidden="1" x14ac:dyDescent="0.25">
      <c r="A4845" s="10" t="str">
        <f>'Insert New List'!A278</f>
        <v>161-1986</v>
      </c>
      <c r="B4845" s="10" t="str">
        <f t="shared" ca="1" si="75"/>
        <v>In Older Dataset</v>
      </c>
    </row>
    <row r="4846" spans="1:2" hidden="1" x14ac:dyDescent="0.25">
      <c r="A4846" s="10" t="str">
        <f>'Insert New List'!A279</f>
        <v>161-1992</v>
      </c>
      <c r="B4846" s="10" t="str">
        <f t="shared" ca="1" si="75"/>
        <v>In Older Dataset</v>
      </c>
    </row>
    <row r="4847" spans="1:2" hidden="1" x14ac:dyDescent="0.25">
      <c r="A4847" s="10" t="str">
        <f>'Insert New List'!A280</f>
        <v>161-1998</v>
      </c>
      <c r="B4847" s="10" t="str">
        <f t="shared" ca="1" si="75"/>
        <v>In Older Dataset</v>
      </c>
    </row>
    <row r="4848" spans="1:2" hidden="1" x14ac:dyDescent="0.25">
      <c r="A4848" s="10" t="str">
        <f>'Insert New List'!A281</f>
        <v>161-2004</v>
      </c>
      <c r="B4848" s="10" t="str">
        <f t="shared" ca="1" si="75"/>
        <v>In Older Dataset</v>
      </c>
    </row>
    <row r="4849" spans="1:2" hidden="1" x14ac:dyDescent="0.25">
      <c r="A4849" s="10" t="str">
        <f>'Insert New List'!A282</f>
        <v>161-2010</v>
      </c>
      <c r="B4849" s="10" t="str">
        <f t="shared" ca="1" si="75"/>
        <v>In Older Dataset</v>
      </c>
    </row>
    <row r="4850" spans="1:2" hidden="1" x14ac:dyDescent="0.25">
      <c r="A4850" s="10" t="str">
        <f>'Insert New List'!A195</f>
        <v>140-1974</v>
      </c>
      <c r="B4850" s="10" t="str">
        <f t="shared" ca="1" si="75"/>
        <v>In Older Dataset</v>
      </c>
    </row>
    <row r="4851" spans="1:2" hidden="1" x14ac:dyDescent="0.25">
      <c r="A4851" s="10" t="str">
        <f>'Insert New List'!A284</f>
        <v>161-2022</v>
      </c>
      <c r="B4851" s="10" t="str">
        <f t="shared" ca="1" si="75"/>
        <v>In Older Dataset</v>
      </c>
    </row>
    <row r="4852" spans="1:2" hidden="1" x14ac:dyDescent="0.25">
      <c r="A4852" s="10" t="str">
        <f>'Insert New List'!A386</f>
        <v>189-1800</v>
      </c>
      <c r="B4852" s="10" t="str">
        <f t="shared" ca="1" si="75"/>
        <v>In Older Dataset</v>
      </c>
    </row>
    <row r="4853" spans="1:2" hidden="1" x14ac:dyDescent="0.25">
      <c r="A4853" s="10" t="str">
        <f>'Insert New List'!A286</f>
        <v>168-1812</v>
      </c>
      <c r="B4853" s="10" t="str">
        <f t="shared" ca="1" si="75"/>
        <v>In Older Dataset</v>
      </c>
    </row>
    <row r="4854" spans="1:2" hidden="1" x14ac:dyDescent="0.25">
      <c r="A4854" s="10" t="str">
        <f>'Insert New List'!A287</f>
        <v>168-1818</v>
      </c>
      <c r="B4854" s="10" t="str">
        <f t="shared" ca="1" si="75"/>
        <v>In Older Dataset</v>
      </c>
    </row>
    <row r="4855" spans="1:2" hidden="1" x14ac:dyDescent="0.25">
      <c r="A4855" s="10" t="str">
        <f>'Insert New List'!A288</f>
        <v>168-1824</v>
      </c>
      <c r="B4855" s="10" t="str">
        <f t="shared" ca="1" si="75"/>
        <v>In Older Dataset</v>
      </c>
    </row>
    <row r="4856" spans="1:2" hidden="1" x14ac:dyDescent="0.25">
      <c r="A4856" s="10" t="str">
        <f>'Insert New List'!A383</f>
        <v>182-2058</v>
      </c>
      <c r="B4856" s="10" t="str">
        <f t="shared" ca="1" si="75"/>
        <v>In Older Dataset</v>
      </c>
    </row>
    <row r="4857" spans="1:2" hidden="1" x14ac:dyDescent="0.25">
      <c r="A4857" s="10" t="str">
        <f>'Insert New List'!A290</f>
        <v>168-1836</v>
      </c>
      <c r="B4857" s="10" t="str">
        <f t="shared" ca="1" si="75"/>
        <v>In Older Dataset</v>
      </c>
    </row>
    <row r="4858" spans="1:2" hidden="1" x14ac:dyDescent="0.25">
      <c r="A4858" s="10" t="str">
        <f>'Insert New List'!A291</f>
        <v>168-1842</v>
      </c>
      <c r="B4858" s="10" t="str">
        <f t="shared" ca="1" si="75"/>
        <v>In Older Dataset</v>
      </c>
    </row>
    <row r="4859" spans="1:2" hidden="1" x14ac:dyDescent="0.25">
      <c r="A4859" s="10" t="str">
        <f>'Insert New List'!A292</f>
        <v>168-1848</v>
      </c>
      <c r="B4859" s="10" t="str">
        <f t="shared" ca="1" si="75"/>
        <v>In Older Dataset</v>
      </c>
    </row>
    <row r="4860" spans="1:2" hidden="1" x14ac:dyDescent="0.25">
      <c r="A4860" s="10" t="str">
        <f>'Insert New List'!A293</f>
        <v>168-1854</v>
      </c>
      <c r="B4860" s="10" t="str">
        <f t="shared" ca="1" si="75"/>
        <v>In Older Dataset</v>
      </c>
    </row>
    <row r="4861" spans="1:2" hidden="1" x14ac:dyDescent="0.25">
      <c r="A4861" s="10" t="str">
        <f>'Insert New List'!A294</f>
        <v>168-1860</v>
      </c>
      <c r="B4861" s="10" t="str">
        <f t="shared" ca="1" si="75"/>
        <v>In Older Dataset</v>
      </c>
    </row>
    <row r="4862" spans="1:2" hidden="1" x14ac:dyDescent="0.25">
      <c r="A4862" s="10" t="str">
        <f>'Insert New List'!A188</f>
        <v>140-1926</v>
      </c>
      <c r="B4862" s="10" t="str">
        <f t="shared" ca="1" si="75"/>
        <v>In Older Dataset</v>
      </c>
    </row>
    <row r="4863" spans="1:2" hidden="1" x14ac:dyDescent="0.25">
      <c r="A4863" s="10" t="str">
        <f>'Insert New List'!A296</f>
        <v>168-1872</v>
      </c>
      <c r="B4863" s="10" t="str">
        <f t="shared" ca="1" si="75"/>
        <v>In Older Dataset</v>
      </c>
    </row>
    <row r="4864" spans="1:2" hidden="1" x14ac:dyDescent="0.25">
      <c r="A4864" s="10" t="str">
        <f>'Insert New List'!A184</f>
        <v>140-1902</v>
      </c>
      <c r="B4864" s="10" t="str">
        <f t="shared" ca="1" si="75"/>
        <v>In Older Dataset</v>
      </c>
    </row>
    <row r="4865" spans="1:2" hidden="1" x14ac:dyDescent="0.25">
      <c r="A4865" s="10" t="str">
        <f>'Insert New List'!A298</f>
        <v>168-1884</v>
      </c>
      <c r="B4865" s="10" t="str">
        <f t="shared" ca="1" si="75"/>
        <v>In Older Dataset</v>
      </c>
    </row>
    <row r="4866" spans="1:2" hidden="1" x14ac:dyDescent="0.25">
      <c r="A4866" s="10" t="str">
        <f>'Insert New List'!A299</f>
        <v>168-1890</v>
      </c>
      <c r="B4866" s="10" t="str">
        <f t="shared" ref="B4866:B4929" ca="1" si="76">INDEX(INDIRECT("'Insert Old List'!$A$2:$B$7000"),MATCH(A4866,INDIRECT("'Insert Old List'!$A$2:$A$7000"),0),2,1)</f>
        <v>In Older Dataset</v>
      </c>
    </row>
    <row r="4867" spans="1:2" hidden="1" x14ac:dyDescent="0.25">
      <c r="A4867" s="10" t="str">
        <f>'Insert New List'!A300</f>
        <v>168-1896</v>
      </c>
      <c r="B4867" s="10" t="str">
        <f t="shared" ca="1" si="76"/>
        <v>In Older Dataset</v>
      </c>
    </row>
    <row r="4868" spans="1:2" hidden="1" x14ac:dyDescent="0.25">
      <c r="A4868" s="10" t="str">
        <f>'Insert New List'!A301</f>
        <v>168-1902</v>
      </c>
      <c r="B4868" s="10" t="str">
        <f t="shared" ca="1" si="76"/>
        <v>In Older Dataset</v>
      </c>
    </row>
    <row r="4869" spans="1:2" hidden="1" x14ac:dyDescent="0.25">
      <c r="A4869" s="10" t="str">
        <f>'Insert New List'!A302</f>
        <v>168-1908</v>
      </c>
      <c r="B4869" s="10" t="str">
        <f t="shared" ca="1" si="76"/>
        <v>In Older Dataset</v>
      </c>
    </row>
    <row r="4870" spans="1:2" hidden="1" x14ac:dyDescent="0.25">
      <c r="A4870" s="10" t="str">
        <f>'Insert New List'!A303</f>
        <v>168-1914</v>
      </c>
      <c r="B4870" s="10" t="str">
        <f t="shared" ca="1" si="76"/>
        <v>In Older Dataset</v>
      </c>
    </row>
    <row r="4871" spans="1:2" hidden="1" x14ac:dyDescent="0.25">
      <c r="A4871" s="10" t="str">
        <f>'Insert New List'!A304</f>
        <v>168-1920</v>
      </c>
      <c r="B4871" s="10" t="str">
        <f t="shared" ca="1" si="76"/>
        <v>In Older Dataset</v>
      </c>
    </row>
    <row r="4872" spans="1:2" hidden="1" x14ac:dyDescent="0.25">
      <c r="A4872" s="10" t="str">
        <f>'Insert New List'!A305</f>
        <v>168-1944</v>
      </c>
      <c r="B4872" s="10" t="str">
        <f t="shared" ca="1" si="76"/>
        <v>In Older Dataset</v>
      </c>
    </row>
    <row r="4873" spans="1:2" hidden="1" x14ac:dyDescent="0.25">
      <c r="A4873" s="10" t="str">
        <f>'Insert New List'!A306</f>
        <v>168-1950</v>
      </c>
      <c r="B4873" s="10" t="str">
        <f t="shared" ca="1" si="76"/>
        <v>In Older Dataset</v>
      </c>
    </row>
    <row r="4874" spans="1:2" hidden="1" x14ac:dyDescent="0.25">
      <c r="A4874" s="10" t="str">
        <f>'Insert New List'!A307</f>
        <v>168-1956</v>
      </c>
      <c r="B4874" s="10" t="str">
        <f t="shared" ca="1" si="76"/>
        <v>In Older Dataset</v>
      </c>
    </row>
    <row r="4875" spans="1:2" hidden="1" x14ac:dyDescent="0.25">
      <c r="A4875" s="10" t="str">
        <f>'Insert New List'!A308</f>
        <v>168-1962</v>
      </c>
      <c r="B4875" s="10" t="str">
        <f t="shared" ca="1" si="76"/>
        <v>In Older Dataset</v>
      </c>
    </row>
    <row r="4876" spans="1:2" hidden="1" x14ac:dyDescent="0.25">
      <c r="A4876" s="10" t="str">
        <f>'Insert New List'!A309</f>
        <v>168-1968</v>
      </c>
      <c r="B4876" s="10" t="str">
        <f t="shared" ca="1" si="76"/>
        <v>In Older Dataset</v>
      </c>
    </row>
    <row r="4877" spans="1:2" hidden="1" x14ac:dyDescent="0.25">
      <c r="A4877" s="10" t="str">
        <f>'Insert New List'!A310</f>
        <v>168-1974</v>
      </c>
      <c r="B4877" s="10" t="str">
        <f t="shared" ca="1" si="76"/>
        <v>In Older Dataset</v>
      </c>
    </row>
    <row r="4878" spans="1:2" hidden="1" x14ac:dyDescent="0.25">
      <c r="A4878" s="10" t="str">
        <f>'Insert New List'!A311</f>
        <v>168-1980</v>
      </c>
      <c r="B4878" s="10" t="str">
        <f t="shared" ca="1" si="76"/>
        <v>In Older Dataset</v>
      </c>
    </row>
    <row r="4879" spans="1:2" hidden="1" x14ac:dyDescent="0.25">
      <c r="A4879" s="10" t="str">
        <f>'Insert New List'!A312</f>
        <v>168-1986</v>
      </c>
      <c r="B4879" s="10" t="str">
        <f t="shared" ca="1" si="76"/>
        <v>In Older Dataset</v>
      </c>
    </row>
    <row r="4880" spans="1:2" hidden="1" x14ac:dyDescent="0.25">
      <c r="A4880" s="10" t="str">
        <f>'Insert New List'!A313</f>
        <v>168-1992</v>
      </c>
      <c r="B4880" s="10" t="str">
        <f t="shared" ca="1" si="76"/>
        <v>In Older Dataset</v>
      </c>
    </row>
    <row r="4881" spans="1:2" hidden="1" x14ac:dyDescent="0.25">
      <c r="A4881" s="10" t="str">
        <f>'Insert New List'!A314</f>
        <v>168-1998</v>
      </c>
      <c r="B4881" s="10" t="str">
        <f t="shared" ca="1" si="76"/>
        <v>In Older Dataset</v>
      </c>
    </row>
    <row r="4882" spans="1:2" hidden="1" x14ac:dyDescent="0.25">
      <c r="A4882" s="10" t="str">
        <f>'Insert New List'!A315</f>
        <v>168-2004</v>
      </c>
      <c r="B4882" s="10" t="str">
        <f t="shared" ca="1" si="76"/>
        <v>In Older Dataset</v>
      </c>
    </row>
    <row r="4883" spans="1:2" hidden="1" x14ac:dyDescent="0.25">
      <c r="A4883" s="10" t="str">
        <f>'Insert New List'!A316</f>
        <v>168-2010</v>
      </c>
      <c r="B4883" s="10" t="str">
        <f t="shared" ca="1" si="76"/>
        <v>In Older Dataset</v>
      </c>
    </row>
    <row r="4884" spans="1:2" hidden="1" x14ac:dyDescent="0.25">
      <c r="A4884" s="10" t="str">
        <f>'Insert New List'!A317</f>
        <v>168-2016</v>
      </c>
      <c r="B4884" s="10" t="str">
        <f t="shared" ca="1" si="76"/>
        <v>In Older Dataset</v>
      </c>
    </row>
    <row r="4885" spans="1:2" hidden="1" x14ac:dyDescent="0.25">
      <c r="A4885" s="10" t="str">
        <f>'Insert New List'!A318</f>
        <v>168-2022</v>
      </c>
      <c r="B4885" s="10" t="str">
        <f t="shared" ca="1" si="76"/>
        <v>In Older Dataset</v>
      </c>
    </row>
    <row r="4886" spans="1:2" hidden="1" x14ac:dyDescent="0.25">
      <c r="A4886" s="10" t="str">
        <f>'Insert New List'!A319</f>
        <v>168-2028</v>
      </c>
      <c r="B4886" s="10" t="str">
        <f t="shared" ca="1" si="76"/>
        <v>In Older Dataset</v>
      </c>
    </row>
    <row r="4887" spans="1:2" hidden="1" x14ac:dyDescent="0.25">
      <c r="A4887" s="10" t="str">
        <f>'Insert New List'!A320</f>
        <v>168-2034</v>
      </c>
      <c r="B4887" s="10" t="str">
        <f t="shared" ca="1" si="76"/>
        <v>In Older Dataset</v>
      </c>
    </row>
    <row r="4888" spans="1:2" hidden="1" x14ac:dyDescent="0.25">
      <c r="A4888" s="10" t="str">
        <f>'Insert New List'!A321</f>
        <v>168-2040</v>
      </c>
      <c r="B4888" s="10" t="str">
        <f t="shared" ca="1" si="76"/>
        <v>In Older Dataset</v>
      </c>
    </row>
    <row r="4889" spans="1:2" hidden="1" x14ac:dyDescent="0.25">
      <c r="A4889" s="10" t="str">
        <f>'Insert New List'!A322</f>
        <v>175-1812</v>
      </c>
      <c r="B4889" s="10" t="str">
        <f t="shared" ca="1" si="76"/>
        <v>In Older Dataset</v>
      </c>
    </row>
    <row r="4890" spans="1:2" hidden="1" x14ac:dyDescent="0.25">
      <c r="A4890" s="10" t="str">
        <f>'Insert New List'!A323</f>
        <v>175-1818</v>
      </c>
      <c r="B4890" s="10" t="str">
        <f t="shared" ca="1" si="76"/>
        <v>In Older Dataset</v>
      </c>
    </row>
    <row r="4891" spans="1:2" hidden="1" x14ac:dyDescent="0.25">
      <c r="A4891" s="10" t="str">
        <f>'Insert New List'!A330</f>
        <v>175-1890</v>
      </c>
      <c r="B4891" s="10" t="str">
        <f t="shared" ca="1" si="76"/>
        <v>In Older Dataset</v>
      </c>
    </row>
    <row r="4892" spans="1:2" hidden="1" x14ac:dyDescent="0.25">
      <c r="A4892" s="10" t="str">
        <f>'Insert New List'!A335</f>
        <v>175-1920</v>
      </c>
      <c r="B4892" s="10" t="str">
        <f t="shared" ca="1" si="76"/>
        <v>In Older Dataset</v>
      </c>
    </row>
    <row r="4893" spans="1:2" hidden="1" x14ac:dyDescent="0.25">
      <c r="A4893" s="10" t="str">
        <f>'Insert New List'!A336</f>
        <v>175-1944</v>
      </c>
      <c r="B4893" s="10" t="str">
        <f t="shared" ca="1" si="76"/>
        <v>In Older Dataset</v>
      </c>
    </row>
    <row r="4894" spans="1:2" hidden="1" x14ac:dyDescent="0.25">
      <c r="A4894" s="10" t="str">
        <f>'Insert New List'!A337</f>
        <v>175-1950</v>
      </c>
      <c r="B4894" s="10" t="str">
        <f t="shared" ca="1" si="76"/>
        <v>In Older Dataset</v>
      </c>
    </row>
    <row r="4895" spans="1:2" hidden="1" x14ac:dyDescent="0.25">
      <c r="A4895" s="10" t="str">
        <f>'Insert New List'!A338</f>
        <v>175-1956</v>
      </c>
      <c r="B4895" s="10" t="str">
        <f t="shared" ca="1" si="76"/>
        <v>In Older Dataset</v>
      </c>
    </row>
    <row r="4896" spans="1:2" hidden="1" x14ac:dyDescent="0.25">
      <c r="A4896" s="10" t="str">
        <f>'Insert New List'!A339</f>
        <v>175-1962</v>
      </c>
      <c r="B4896" s="10" t="str">
        <f t="shared" ca="1" si="76"/>
        <v>In Older Dataset</v>
      </c>
    </row>
    <row r="4897" spans="1:2" hidden="1" x14ac:dyDescent="0.25">
      <c r="A4897" s="10" t="str">
        <f>'Insert New List'!A340</f>
        <v>175-1968</v>
      </c>
      <c r="B4897" s="10" t="str">
        <f t="shared" ca="1" si="76"/>
        <v>In Older Dataset</v>
      </c>
    </row>
    <row r="4898" spans="1:2" hidden="1" x14ac:dyDescent="0.25">
      <c r="A4898" s="10" t="str">
        <f>'Insert New List'!A341</f>
        <v>175-1974</v>
      </c>
      <c r="B4898" s="10" t="str">
        <f t="shared" ca="1" si="76"/>
        <v>In Older Dataset</v>
      </c>
    </row>
    <row r="4899" spans="1:2" hidden="1" x14ac:dyDescent="0.25">
      <c r="A4899" s="10" t="str">
        <f>'Insert New List'!A342</f>
        <v>175-1980</v>
      </c>
      <c r="B4899" s="10" t="str">
        <f t="shared" ca="1" si="76"/>
        <v>In Older Dataset</v>
      </c>
    </row>
    <row r="4900" spans="1:2" hidden="1" x14ac:dyDescent="0.25">
      <c r="A4900" s="10" t="str">
        <f>'Insert New List'!A343</f>
        <v>175-1986</v>
      </c>
      <c r="B4900" s="10" t="str">
        <f t="shared" ca="1" si="76"/>
        <v>In Older Dataset</v>
      </c>
    </row>
    <row r="4901" spans="1:2" hidden="1" x14ac:dyDescent="0.25">
      <c r="A4901" s="10" t="str">
        <f>'Insert New List'!A345</f>
        <v>175-1998</v>
      </c>
      <c r="B4901" s="10" t="str">
        <f t="shared" ca="1" si="76"/>
        <v>In Older Dataset</v>
      </c>
    </row>
    <row r="4902" spans="1:2" hidden="1" x14ac:dyDescent="0.25">
      <c r="A4902" s="10" t="str">
        <f>'Insert New List'!A346</f>
        <v>175-2004</v>
      </c>
      <c r="B4902" s="10" t="str">
        <f t="shared" ca="1" si="76"/>
        <v>In Older Dataset</v>
      </c>
    </row>
    <row r="4903" spans="1:2" hidden="1" x14ac:dyDescent="0.25">
      <c r="A4903" s="10" t="str">
        <f>'Insert New List'!A347</f>
        <v>175-2010</v>
      </c>
      <c r="B4903" s="10" t="str">
        <f t="shared" ca="1" si="76"/>
        <v>In Older Dataset</v>
      </c>
    </row>
    <row r="4904" spans="1:2" hidden="1" x14ac:dyDescent="0.25">
      <c r="A4904" s="10" t="str">
        <f>'Insert New List'!A348</f>
        <v>175-2016</v>
      </c>
      <c r="B4904" s="10" t="str">
        <f t="shared" ca="1" si="76"/>
        <v>In Older Dataset</v>
      </c>
    </row>
    <row r="4905" spans="1:2" hidden="1" x14ac:dyDescent="0.25">
      <c r="A4905" s="10" t="str">
        <f>'Insert New List'!A349</f>
        <v>175-2022</v>
      </c>
      <c r="B4905" s="10" t="str">
        <f t="shared" ca="1" si="76"/>
        <v>In Older Dataset</v>
      </c>
    </row>
    <row r="4906" spans="1:2" hidden="1" x14ac:dyDescent="0.25">
      <c r="A4906" s="10" t="str">
        <f>'Insert New List'!A350</f>
        <v>175-2028</v>
      </c>
      <c r="B4906" s="10" t="str">
        <f t="shared" ca="1" si="76"/>
        <v>In Older Dataset</v>
      </c>
    </row>
    <row r="4907" spans="1:2" hidden="1" x14ac:dyDescent="0.25">
      <c r="A4907" s="10" t="str">
        <f>'Insert New List'!A351</f>
        <v>175-2034</v>
      </c>
      <c r="B4907" s="10" t="str">
        <f t="shared" ca="1" si="76"/>
        <v>In Older Dataset</v>
      </c>
    </row>
    <row r="4908" spans="1:2" hidden="1" x14ac:dyDescent="0.25">
      <c r="A4908" s="10" t="str">
        <f>'Insert New List'!A352</f>
        <v>175-2040</v>
      </c>
      <c r="B4908" s="10" t="str">
        <f t="shared" ca="1" si="76"/>
        <v>In Older Dataset</v>
      </c>
    </row>
    <row r="4909" spans="1:2" hidden="1" x14ac:dyDescent="0.25">
      <c r="A4909" s="10" t="str">
        <f>'Insert New List'!A353</f>
        <v>175-2046</v>
      </c>
      <c r="B4909" s="10" t="str">
        <f t="shared" ca="1" si="76"/>
        <v>In Older Dataset</v>
      </c>
    </row>
    <row r="4910" spans="1:2" hidden="1" x14ac:dyDescent="0.25">
      <c r="A4910" s="10" t="str">
        <f>'Insert New List'!A354</f>
        <v>182-1800</v>
      </c>
      <c r="B4910" s="10" t="str">
        <f t="shared" ca="1" si="76"/>
        <v>In Older Dataset</v>
      </c>
    </row>
    <row r="4911" spans="1:2" hidden="1" x14ac:dyDescent="0.25">
      <c r="A4911" s="10" t="str">
        <f>'Insert New List'!A359</f>
        <v>182-1830</v>
      </c>
      <c r="B4911" s="10" t="str">
        <f t="shared" ca="1" si="76"/>
        <v>In Older Dataset</v>
      </c>
    </row>
    <row r="4912" spans="1:2" hidden="1" x14ac:dyDescent="0.25">
      <c r="A4912" s="10" t="str">
        <f>'Insert New List'!A360</f>
        <v>182-1836</v>
      </c>
      <c r="B4912" s="10" t="str">
        <f t="shared" ca="1" si="76"/>
        <v>In Older Dataset</v>
      </c>
    </row>
    <row r="4913" spans="1:2" hidden="1" x14ac:dyDescent="0.25">
      <c r="A4913" s="10" t="str">
        <f>'Insert New List'!A361</f>
        <v>182-1842</v>
      </c>
      <c r="B4913" s="10" t="str">
        <f t="shared" ca="1" si="76"/>
        <v>In Older Dataset</v>
      </c>
    </row>
    <row r="4914" spans="1:2" hidden="1" x14ac:dyDescent="0.25">
      <c r="A4914" s="10" t="str">
        <f>'Insert New List'!A362</f>
        <v>182-1848</v>
      </c>
      <c r="B4914" s="10" t="str">
        <f t="shared" ca="1" si="76"/>
        <v>In Older Dataset</v>
      </c>
    </row>
    <row r="4915" spans="1:2" hidden="1" x14ac:dyDescent="0.25">
      <c r="A4915" s="10" t="str">
        <f>'Insert New List'!A363</f>
        <v>182-1890</v>
      </c>
      <c r="B4915" s="10" t="str">
        <f t="shared" ca="1" si="76"/>
        <v>In Older Dataset</v>
      </c>
    </row>
    <row r="4916" spans="1:2" hidden="1" x14ac:dyDescent="0.25">
      <c r="A4916" s="10" t="str">
        <f>'Insert New List'!A364</f>
        <v>182-1896</v>
      </c>
      <c r="B4916" s="10" t="str">
        <f t="shared" ca="1" si="76"/>
        <v>In Older Dataset</v>
      </c>
    </row>
    <row r="4917" spans="1:2" hidden="1" x14ac:dyDescent="0.25">
      <c r="A4917" s="10" t="str">
        <f>'Insert New List'!A365</f>
        <v>182-1902</v>
      </c>
      <c r="B4917" s="10" t="str">
        <f t="shared" ca="1" si="76"/>
        <v>In Older Dataset</v>
      </c>
    </row>
    <row r="4918" spans="1:2" hidden="1" x14ac:dyDescent="0.25">
      <c r="A4918" s="10" t="str">
        <f>'Insert New List'!A180</f>
        <v>140-1878</v>
      </c>
      <c r="B4918" s="10" t="str">
        <f t="shared" ca="1" si="76"/>
        <v>In Older Dataset</v>
      </c>
    </row>
    <row r="4919" spans="1:2" hidden="1" x14ac:dyDescent="0.25">
      <c r="A4919" s="10" t="str">
        <f>'Insert New List'!A369</f>
        <v>182-1974</v>
      </c>
      <c r="B4919" s="10" t="str">
        <f t="shared" ca="1" si="76"/>
        <v>In Older Dataset</v>
      </c>
    </row>
    <row r="4920" spans="1:2" hidden="1" x14ac:dyDescent="0.25">
      <c r="A4920" s="10" t="str">
        <f>'Insert New List'!A371</f>
        <v>182-1986</v>
      </c>
      <c r="B4920" s="10" t="str">
        <f t="shared" ca="1" si="76"/>
        <v>In Older Dataset</v>
      </c>
    </row>
    <row r="4921" spans="1:2" hidden="1" x14ac:dyDescent="0.25">
      <c r="A4921" s="10" t="str">
        <f>'Insert New List'!A372</f>
        <v>182-1992</v>
      </c>
      <c r="B4921" s="10" t="str">
        <f t="shared" ca="1" si="76"/>
        <v>In Older Dataset</v>
      </c>
    </row>
    <row r="4922" spans="1:2" hidden="1" x14ac:dyDescent="0.25">
      <c r="A4922" s="10" t="str">
        <f>'Insert New List'!A373</f>
        <v>182-1998</v>
      </c>
      <c r="B4922" s="10" t="str">
        <f t="shared" ca="1" si="76"/>
        <v>In Older Dataset</v>
      </c>
    </row>
    <row r="4923" spans="1:2" hidden="1" x14ac:dyDescent="0.25">
      <c r="A4923" s="10" t="str">
        <f>'Insert New List'!A374</f>
        <v>182-2004</v>
      </c>
      <c r="B4923" s="10" t="str">
        <f t="shared" ca="1" si="76"/>
        <v>In Older Dataset</v>
      </c>
    </row>
    <row r="4924" spans="1:2" hidden="1" x14ac:dyDescent="0.25">
      <c r="A4924" s="10" t="str">
        <f>'Insert New List'!A375</f>
        <v>182-2010</v>
      </c>
      <c r="B4924" s="10" t="str">
        <f t="shared" ca="1" si="76"/>
        <v>In Older Dataset</v>
      </c>
    </row>
    <row r="4925" spans="1:2" hidden="1" x14ac:dyDescent="0.25">
      <c r="A4925" s="10" t="str">
        <f>'Insert New List'!A376</f>
        <v>182-2016</v>
      </c>
      <c r="B4925" s="10" t="str">
        <f t="shared" ca="1" si="76"/>
        <v>In Older Dataset</v>
      </c>
    </row>
    <row r="4926" spans="1:2" hidden="1" x14ac:dyDescent="0.25">
      <c r="A4926" s="10" t="str">
        <f>'Insert New List'!A377</f>
        <v>182-2022</v>
      </c>
      <c r="B4926" s="10" t="str">
        <f t="shared" ca="1" si="76"/>
        <v>In Older Dataset</v>
      </c>
    </row>
    <row r="4927" spans="1:2" hidden="1" x14ac:dyDescent="0.25">
      <c r="A4927" s="10" t="str">
        <f>'Insert New List'!A378</f>
        <v>182-2028</v>
      </c>
      <c r="B4927" s="10" t="str">
        <f t="shared" ca="1" si="76"/>
        <v>In Older Dataset</v>
      </c>
    </row>
    <row r="4928" spans="1:2" hidden="1" x14ac:dyDescent="0.25">
      <c r="A4928" s="10" t="str">
        <f>'Insert New List'!A379</f>
        <v>182-2034</v>
      </c>
      <c r="B4928" s="10" t="str">
        <f t="shared" ca="1" si="76"/>
        <v>In Older Dataset</v>
      </c>
    </row>
    <row r="4929" spans="1:2" hidden="1" x14ac:dyDescent="0.25">
      <c r="A4929" s="10" t="str">
        <f>'Insert New List'!A380</f>
        <v>182-2040</v>
      </c>
      <c r="B4929" s="10" t="str">
        <f t="shared" ca="1" si="76"/>
        <v>In Older Dataset</v>
      </c>
    </row>
    <row r="4930" spans="1:2" hidden="1" x14ac:dyDescent="0.25">
      <c r="A4930" s="10" t="str">
        <f>'Insert New List'!A381</f>
        <v>182-2046</v>
      </c>
      <c r="B4930" s="10" t="str">
        <f t="shared" ref="B4930:B4993" ca="1" si="77">INDEX(INDIRECT("'Insert Old List'!$A$2:$B$7000"),MATCH(A4930,INDIRECT("'Insert Old List'!$A$2:$A$7000"),0),2,1)</f>
        <v>In Older Dataset</v>
      </c>
    </row>
    <row r="4931" spans="1:2" hidden="1" x14ac:dyDescent="0.25">
      <c r="A4931" s="10" t="str">
        <f>'Insert New List'!A382</f>
        <v>182-2052</v>
      </c>
      <c r="B4931" s="10" t="str">
        <f t="shared" ca="1" si="77"/>
        <v>In Older Dataset</v>
      </c>
    </row>
    <row r="4932" spans="1:2" hidden="1" x14ac:dyDescent="0.25">
      <c r="A4932" s="10" t="str">
        <f>'Insert New List'!A178</f>
        <v>140-1866</v>
      </c>
      <c r="B4932" s="10" t="str">
        <f t="shared" ca="1" si="77"/>
        <v>In Older Dataset</v>
      </c>
    </row>
    <row r="4933" spans="1:2" hidden="1" x14ac:dyDescent="0.25">
      <c r="A4933" s="10" t="str">
        <f>'Insert New List'!A384</f>
        <v>182-2064</v>
      </c>
      <c r="B4933" s="10" t="str">
        <f t="shared" ca="1" si="77"/>
        <v>In Older Dataset</v>
      </c>
    </row>
    <row r="4934" spans="1:2" hidden="1" x14ac:dyDescent="0.25">
      <c r="A4934" s="10" t="str">
        <f>'Insert New List'!A385</f>
        <v>189-1794</v>
      </c>
      <c r="B4934" s="10" t="str">
        <f t="shared" ca="1" si="77"/>
        <v>In Older Dataset</v>
      </c>
    </row>
    <row r="4935" spans="1:2" hidden="1" x14ac:dyDescent="0.25">
      <c r="A4935" s="10" t="str">
        <f>'Insert New List'!A234</f>
        <v>154-1878</v>
      </c>
      <c r="B4935" s="10" t="str">
        <f t="shared" ca="1" si="77"/>
        <v>In Older Dataset</v>
      </c>
    </row>
    <row r="4936" spans="1:2" hidden="1" x14ac:dyDescent="0.25">
      <c r="A4936" s="10" t="str">
        <f>'Insert New List'!A387</f>
        <v>189-1806</v>
      </c>
      <c r="B4936" s="10" t="str">
        <f t="shared" ca="1" si="77"/>
        <v>In Older Dataset</v>
      </c>
    </row>
    <row r="4937" spans="1:2" hidden="1" x14ac:dyDescent="0.25">
      <c r="A4937" s="10" t="str">
        <f>'Insert New List'!A388</f>
        <v>189-1812</v>
      </c>
      <c r="B4937" s="10" t="str">
        <f t="shared" ca="1" si="77"/>
        <v>In Older Dataset</v>
      </c>
    </row>
    <row r="4938" spans="1:2" hidden="1" x14ac:dyDescent="0.25">
      <c r="A4938" s="10" t="str">
        <f>'Insert New List'!A389</f>
        <v>189-1818</v>
      </c>
      <c r="B4938" s="10" t="str">
        <f t="shared" ca="1" si="77"/>
        <v>In Older Dataset</v>
      </c>
    </row>
    <row r="4939" spans="1:2" hidden="1" x14ac:dyDescent="0.25">
      <c r="A4939" s="10" t="str">
        <f>'Insert New List'!A390</f>
        <v>189-1824</v>
      </c>
      <c r="B4939" s="10" t="str">
        <f t="shared" ca="1" si="77"/>
        <v>In Older Dataset</v>
      </c>
    </row>
    <row r="4940" spans="1:2" hidden="1" x14ac:dyDescent="0.25">
      <c r="A4940" s="10" t="str">
        <f>'Insert New List'!A391</f>
        <v>189-1830</v>
      </c>
      <c r="B4940" s="10" t="str">
        <f t="shared" ca="1" si="77"/>
        <v>In Older Dataset</v>
      </c>
    </row>
    <row r="4941" spans="1:2" hidden="1" x14ac:dyDescent="0.25">
      <c r="A4941" s="10" t="str">
        <f>'Insert New List'!A229</f>
        <v>154-1848</v>
      </c>
      <c r="B4941" s="10" t="str">
        <f t="shared" ca="1" si="77"/>
        <v>In Older Dataset</v>
      </c>
    </row>
    <row r="4942" spans="1:2" hidden="1" x14ac:dyDescent="0.25">
      <c r="A4942" s="10" t="str">
        <f>'Insert New List'!A393</f>
        <v>189-1842</v>
      </c>
      <c r="B4942" s="10" t="str">
        <f t="shared" ca="1" si="77"/>
        <v>In Older Dataset</v>
      </c>
    </row>
    <row r="4943" spans="1:2" hidden="1" x14ac:dyDescent="0.25">
      <c r="A4943" s="10" t="str">
        <f>'Insert New List'!A394</f>
        <v>189-1890</v>
      </c>
      <c r="B4943" s="10" t="str">
        <f t="shared" ca="1" si="77"/>
        <v>In Older Dataset</v>
      </c>
    </row>
    <row r="4944" spans="1:2" hidden="1" x14ac:dyDescent="0.25">
      <c r="A4944" s="10" t="str">
        <f>'Insert New List'!A395</f>
        <v>189-1896</v>
      </c>
      <c r="B4944" s="10" t="str">
        <f t="shared" ca="1" si="77"/>
        <v>In Older Dataset</v>
      </c>
    </row>
    <row r="4945" spans="1:2" hidden="1" x14ac:dyDescent="0.25">
      <c r="A4945" s="10" t="str">
        <f>'Insert New List'!A396</f>
        <v>189-1902</v>
      </c>
      <c r="B4945" s="10" t="str">
        <f t="shared" ca="1" si="77"/>
        <v>In Older Dataset</v>
      </c>
    </row>
    <row r="4946" spans="1:2" hidden="1" x14ac:dyDescent="0.25">
      <c r="A4946" s="10" t="str">
        <f>'Insert New List'!A397</f>
        <v>189-1908</v>
      </c>
      <c r="B4946" s="10" t="str">
        <f t="shared" ca="1" si="77"/>
        <v>In Older Dataset</v>
      </c>
    </row>
    <row r="4947" spans="1:2" hidden="1" x14ac:dyDescent="0.25">
      <c r="A4947" s="10" t="str">
        <f>'Insert New List'!A159</f>
        <v>133-1908</v>
      </c>
      <c r="B4947" s="10" t="str">
        <f t="shared" ca="1" si="77"/>
        <v>In Older Dataset</v>
      </c>
    </row>
    <row r="4948" spans="1:2" hidden="1" x14ac:dyDescent="0.25">
      <c r="A4948" s="10" t="str">
        <f>'Insert New List'!A231</f>
        <v>154-1860</v>
      </c>
      <c r="B4948" s="10" t="str">
        <f t="shared" ca="1" si="77"/>
        <v>In Older Dataset</v>
      </c>
    </row>
    <row r="4949" spans="1:2" hidden="1" x14ac:dyDescent="0.25">
      <c r="A4949" s="10" t="str">
        <f>'Insert New List'!A400</f>
        <v>189-1968</v>
      </c>
      <c r="B4949" s="10" t="str">
        <f t="shared" ca="1" si="77"/>
        <v>In Older Dataset</v>
      </c>
    </row>
    <row r="4950" spans="1:2" hidden="1" x14ac:dyDescent="0.25">
      <c r="A4950" s="10" t="str">
        <f>'Insert New List'!A401</f>
        <v>189-1974</v>
      </c>
      <c r="B4950" s="10" t="str">
        <f t="shared" ca="1" si="77"/>
        <v>In Older Dataset</v>
      </c>
    </row>
    <row r="4951" spans="1:2" hidden="1" x14ac:dyDescent="0.25">
      <c r="A4951" s="10" t="str">
        <f>'Insert New List'!A402</f>
        <v>189-1980</v>
      </c>
      <c r="B4951" s="10" t="str">
        <f t="shared" ca="1" si="77"/>
        <v>In Older Dataset</v>
      </c>
    </row>
    <row r="4952" spans="1:2" hidden="1" x14ac:dyDescent="0.25">
      <c r="A4952" s="10" t="str">
        <f>'Insert New List'!A175</f>
        <v>133-2004</v>
      </c>
      <c r="B4952" s="10" t="str">
        <f t="shared" ca="1" si="77"/>
        <v>In Older Dataset</v>
      </c>
    </row>
    <row r="4953" spans="1:2" hidden="1" x14ac:dyDescent="0.25">
      <c r="A4953" s="10" t="str">
        <f>'Insert New List'!A173</f>
        <v>133-1992</v>
      </c>
      <c r="B4953" s="10" t="str">
        <f t="shared" ca="1" si="77"/>
        <v>In Older Dataset</v>
      </c>
    </row>
    <row r="4954" spans="1:2" hidden="1" x14ac:dyDescent="0.25">
      <c r="A4954" s="10" t="str">
        <f>'Insert New List'!A405</f>
        <v>189-1998</v>
      </c>
      <c r="B4954" s="10" t="str">
        <f t="shared" ca="1" si="77"/>
        <v>In Older Dataset</v>
      </c>
    </row>
    <row r="4955" spans="1:2" hidden="1" x14ac:dyDescent="0.25">
      <c r="A4955" s="10" t="str">
        <f>'Insert New List'!A406</f>
        <v>189-2004</v>
      </c>
      <c r="B4955" s="10" t="str">
        <f t="shared" ca="1" si="77"/>
        <v>In Older Dataset</v>
      </c>
    </row>
    <row r="4956" spans="1:2" hidden="1" x14ac:dyDescent="0.25">
      <c r="A4956" s="10" t="str">
        <f>'Insert New List'!A368</f>
        <v>182-1968</v>
      </c>
      <c r="B4956" s="10" t="str">
        <f t="shared" ca="1" si="77"/>
        <v>In Older Dataset</v>
      </c>
    </row>
    <row r="4957" spans="1:2" hidden="1" x14ac:dyDescent="0.25">
      <c r="A4957" s="10" t="str">
        <f>'Insert New List'!A408</f>
        <v>189-2022</v>
      </c>
      <c r="B4957" s="10" t="str">
        <f t="shared" ca="1" si="77"/>
        <v>In Older Dataset</v>
      </c>
    </row>
    <row r="4958" spans="1:2" hidden="1" x14ac:dyDescent="0.25">
      <c r="A4958" s="10" t="str">
        <f>'Insert New List'!A409</f>
        <v>189-2028</v>
      </c>
      <c r="B4958" s="10" t="str">
        <f t="shared" ca="1" si="77"/>
        <v>In Older Dataset</v>
      </c>
    </row>
    <row r="4959" spans="1:2" hidden="1" x14ac:dyDescent="0.25">
      <c r="A4959" s="10" t="str">
        <f>'Insert New List'!A410</f>
        <v>189-2034</v>
      </c>
      <c r="B4959" s="10" t="str">
        <f t="shared" ca="1" si="77"/>
        <v>In Older Dataset</v>
      </c>
    </row>
    <row r="4960" spans="1:2" hidden="1" x14ac:dyDescent="0.25">
      <c r="A4960" s="10" t="str">
        <f>'Insert New List'!A411</f>
        <v>189-2040</v>
      </c>
      <c r="B4960" s="10" t="str">
        <f t="shared" ca="1" si="77"/>
        <v>In Older Dataset</v>
      </c>
    </row>
    <row r="4961" spans="1:2" hidden="1" x14ac:dyDescent="0.25">
      <c r="A4961" s="10" t="str">
        <f>'Insert New List'!A412</f>
        <v>189-2046</v>
      </c>
      <c r="B4961" s="10" t="str">
        <f t="shared" ca="1" si="77"/>
        <v>In Older Dataset</v>
      </c>
    </row>
    <row r="4962" spans="1:2" hidden="1" x14ac:dyDescent="0.25">
      <c r="A4962" s="10" t="str">
        <f>'Insert New List'!A413</f>
        <v>189-2052</v>
      </c>
      <c r="B4962" s="10" t="str">
        <f t="shared" ca="1" si="77"/>
        <v>In Older Dataset</v>
      </c>
    </row>
    <row r="4963" spans="1:2" hidden="1" x14ac:dyDescent="0.25">
      <c r="A4963" s="10" t="str">
        <f>'Insert New List'!A414</f>
        <v>189-2058</v>
      </c>
      <c r="B4963" s="10" t="str">
        <f t="shared" ca="1" si="77"/>
        <v>In Older Dataset</v>
      </c>
    </row>
    <row r="4964" spans="1:2" hidden="1" x14ac:dyDescent="0.25">
      <c r="A4964" s="10" t="str">
        <f>'Insert New List'!A415</f>
        <v>189-2064</v>
      </c>
      <c r="B4964" s="10" t="str">
        <f t="shared" ca="1" si="77"/>
        <v>In Older Dataset</v>
      </c>
    </row>
    <row r="4965" spans="1:2" hidden="1" x14ac:dyDescent="0.25">
      <c r="A4965" s="10" t="str">
        <f>'Insert New List'!A417</f>
        <v>196-1782</v>
      </c>
      <c r="B4965" s="10" t="str">
        <f t="shared" ca="1" si="77"/>
        <v>In Older Dataset</v>
      </c>
    </row>
    <row r="4966" spans="1:2" hidden="1" x14ac:dyDescent="0.25">
      <c r="A4966" s="10" t="str">
        <f>'Insert New List'!A418</f>
        <v>196-1788</v>
      </c>
      <c r="B4966" s="10" t="str">
        <f t="shared" ca="1" si="77"/>
        <v>In Older Dataset</v>
      </c>
    </row>
    <row r="4967" spans="1:2" hidden="1" x14ac:dyDescent="0.25">
      <c r="A4967" s="10" t="str">
        <f>'Insert New List'!A419</f>
        <v>196-1794</v>
      </c>
      <c r="B4967" s="10" t="str">
        <f t="shared" ca="1" si="77"/>
        <v>In Older Dataset</v>
      </c>
    </row>
    <row r="4968" spans="1:2" hidden="1" x14ac:dyDescent="0.25">
      <c r="A4968" s="10" t="str">
        <f>'Insert New List'!A420</f>
        <v>196-1800</v>
      </c>
      <c r="B4968" s="10" t="str">
        <f t="shared" ca="1" si="77"/>
        <v>In Older Dataset</v>
      </c>
    </row>
    <row r="4969" spans="1:2" hidden="1" x14ac:dyDescent="0.25">
      <c r="A4969" s="10" t="str">
        <f>'Insert New List'!A421</f>
        <v>196-1806</v>
      </c>
      <c r="B4969" s="10" t="str">
        <f t="shared" ca="1" si="77"/>
        <v>In Older Dataset</v>
      </c>
    </row>
    <row r="4970" spans="1:2" hidden="1" x14ac:dyDescent="0.25">
      <c r="A4970" s="10" t="str">
        <f>'Insert New List'!A422</f>
        <v>196-1812</v>
      </c>
      <c r="B4970" s="10" t="str">
        <f t="shared" ca="1" si="77"/>
        <v>In Older Dataset</v>
      </c>
    </row>
    <row r="4971" spans="1:2" hidden="1" x14ac:dyDescent="0.25">
      <c r="A4971" s="10" t="str">
        <f>'Insert New List'!A423</f>
        <v>196-1818</v>
      </c>
      <c r="B4971" s="10" t="str">
        <f t="shared" ca="1" si="77"/>
        <v>In Older Dataset</v>
      </c>
    </row>
    <row r="4972" spans="1:2" hidden="1" x14ac:dyDescent="0.25">
      <c r="A4972" s="10" t="str">
        <f>'Insert New List'!A50</f>
        <v>070-1950</v>
      </c>
      <c r="B4972" s="10" t="str">
        <f t="shared" ca="1" si="77"/>
        <v>In Older Dataset</v>
      </c>
    </row>
    <row r="4973" spans="1:2" hidden="1" x14ac:dyDescent="0.25">
      <c r="A4973" s="10" t="str">
        <f>'Insert New List'!A426</f>
        <v>196-1836</v>
      </c>
      <c r="B4973" s="10" t="str">
        <f t="shared" ca="1" si="77"/>
        <v>In Older Dataset</v>
      </c>
    </row>
    <row r="4974" spans="1:2" hidden="1" x14ac:dyDescent="0.25">
      <c r="A4974" s="10" t="str">
        <f>'Insert New List'!A427</f>
        <v>196-1842</v>
      </c>
      <c r="B4974" s="10" t="str">
        <f t="shared" ca="1" si="77"/>
        <v>In Older Dataset</v>
      </c>
    </row>
    <row r="4975" spans="1:2" hidden="1" x14ac:dyDescent="0.25">
      <c r="A4975" s="10" t="str">
        <f>'Insert New List'!A428</f>
        <v>196-1848</v>
      </c>
      <c r="B4975" s="10" t="str">
        <f t="shared" ca="1" si="77"/>
        <v>In Older Dataset</v>
      </c>
    </row>
    <row r="4976" spans="1:2" hidden="1" x14ac:dyDescent="0.25">
      <c r="A4976" s="10" t="str">
        <f>'Insert New List'!A436</f>
        <v>196-1986</v>
      </c>
      <c r="B4976" s="10" t="str">
        <f t="shared" ca="1" si="77"/>
        <v>In Older Dataset</v>
      </c>
    </row>
    <row r="4977" spans="1:2" hidden="1" x14ac:dyDescent="0.25">
      <c r="A4977" s="10" t="str">
        <f>'Insert New List'!A438</f>
        <v>196-1998</v>
      </c>
      <c r="B4977" s="10" t="str">
        <f t="shared" ca="1" si="77"/>
        <v>In Older Dataset</v>
      </c>
    </row>
    <row r="4978" spans="1:2" hidden="1" x14ac:dyDescent="0.25">
      <c r="A4978" s="10" t="str">
        <f>'Insert New List'!A439</f>
        <v>196-2016</v>
      </c>
      <c r="B4978" s="10" t="str">
        <f t="shared" ca="1" si="77"/>
        <v>In Older Dataset</v>
      </c>
    </row>
    <row r="4979" spans="1:2" hidden="1" x14ac:dyDescent="0.25">
      <c r="A4979" s="10" t="str">
        <f>'Insert New List'!A440</f>
        <v>196-2022</v>
      </c>
      <c r="B4979" s="10" t="str">
        <f t="shared" ca="1" si="77"/>
        <v>In Older Dataset</v>
      </c>
    </row>
    <row r="4980" spans="1:2" hidden="1" x14ac:dyDescent="0.25">
      <c r="A4980" s="10" t="str">
        <f>'Insert New List'!A441</f>
        <v>196-2028</v>
      </c>
      <c r="B4980" s="10" t="str">
        <f t="shared" ca="1" si="77"/>
        <v>In Older Dataset</v>
      </c>
    </row>
    <row r="4981" spans="1:2" hidden="1" x14ac:dyDescent="0.25">
      <c r="A4981" s="10" t="str">
        <f>'Insert New List'!A442</f>
        <v>196-2034</v>
      </c>
      <c r="B4981" s="10" t="str">
        <f t="shared" ca="1" si="77"/>
        <v>In Older Dataset</v>
      </c>
    </row>
    <row r="4982" spans="1:2" hidden="1" x14ac:dyDescent="0.25">
      <c r="A4982" s="10" t="str">
        <f>'Insert New List'!A443</f>
        <v>196-2040</v>
      </c>
      <c r="B4982" s="10" t="str">
        <f t="shared" ca="1" si="77"/>
        <v>In Older Dataset</v>
      </c>
    </row>
    <row r="4983" spans="1:2" hidden="1" x14ac:dyDescent="0.25">
      <c r="A4983" s="10" t="str">
        <f>'Insert New List'!A444</f>
        <v>196-2046</v>
      </c>
      <c r="B4983" s="10" t="str">
        <f t="shared" ca="1" si="77"/>
        <v>In Older Dataset</v>
      </c>
    </row>
    <row r="4984" spans="1:2" hidden="1" x14ac:dyDescent="0.25">
      <c r="A4984" s="10" t="str">
        <f>'Insert New List'!A445</f>
        <v>196-2052</v>
      </c>
      <c r="B4984" s="10" t="str">
        <f t="shared" ca="1" si="77"/>
        <v>In Older Dataset</v>
      </c>
    </row>
    <row r="4985" spans="1:2" hidden="1" x14ac:dyDescent="0.25">
      <c r="A4985" s="10" t="str">
        <f>'Insert New List'!A446</f>
        <v>196-2058</v>
      </c>
      <c r="B4985" s="10" t="str">
        <f t="shared" ca="1" si="77"/>
        <v>In Older Dataset</v>
      </c>
    </row>
    <row r="4986" spans="1:2" hidden="1" x14ac:dyDescent="0.25">
      <c r="A4986" s="10" t="str">
        <f>'Insert New List'!A447</f>
        <v>196-2064</v>
      </c>
      <c r="B4986" s="10" t="str">
        <f t="shared" ca="1" si="77"/>
        <v>In Older Dataset</v>
      </c>
    </row>
    <row r="4987" spans="1:2" hidden="1" x14ac:dyDescent="0.25">
      <c r="A4987" s="10" t="str">
        <f>'Insert New List'!A448</f>
        <v>196-2070</v>
      </c>
      <c r="B4987" s="10" t="str">
        <f t="shared" ca="1" si="77"/>
        <v>In Older Dataset</v>
      </c>
    </row>
    <row r="4988" spans="1:2" hidden="1" x14ac:dyDescent="0.25">
      <c r="A4988" s="10" t="str">
        <f>'Insert New List'!A449</f>
        <v>196-2076</v>
      </c>
      <c r="B4988" s="10" t="str">
        <f t="shared" ca="1" si="77"/>
        <v>In Older Dataset</v>
      </c>
    </row>
    <row r="4989" spans="1:2" hidden="1" x14ac:dyDescent="0.25">
      <c r="A4989" s="10" t="str">
        <f>'Insert New List'!A450</f>
        <v>203-1776</v>
      </c>
      <c r="B4989" s="10" t="str">
        <f t="shared" ca="1" si="77"/>
        <v>In Older Dataset</v>
      </c>
    </row>
    <row r="4990" spans="1:2" hidden="1" x14ac:dyDescent="0.25">
      <c r="A4990" s="10" t="str">
        <f>'Insert New List'!A451</f>
        <v>203-1782</v>
      </c>
      <c r="B4990" s="10" t="str">
        <f t="shared" ca="1" si="77"/>
        <v>In Older Dataset</v>
      </c>
    </row>
    <row r="4991" spans="1:2" hidden="1" x14ac:dyDescent="0.25">
      <c r="A4991" s="10" t="str">
        <f>'Insert New List'!A452</f>
        <v>203-1788</v>
      </c>
      <c r="B4991" s="10" t="str">
        <f t="shared" ca="1" si="77"/>
        <v>In Older Dataset</v>
      </c>
    </row>
    <row r="4992" spans="1:2" hidden="1" x14ac:dyDescent="0.25">
      <c r="A4992" s="10" t="str">
        <f>'Insert New List'!A453</f>
        <v>203-1794</v>
      </c>
      <c r="B4992" s="10" t="str">
        <f t="shared" ca="1" si="77"/>
        <v>In Older Dataset</v>
      </c>
    </row>
    <row r="4993" spans="1:2" hidden="1" x14ac:dyDescent="0.25">
      <c r="A4993" s="10" t="str">
        <f>'Insert New List'!A454</f>
        <v>203-1800</v>
      </c>
      <c r="B4993" s="10" t="str">
        <f t="shared" ca="1" si="77"/>
        <v>In Older Dataset</v>
      </c>
    </row>
    <row r="4994" spans="1:2" hidden="1" x14ac:dyDescent="0.25">
      <c r="A4994" s="10" t="str">
        <f>'Insert New List'!A455</f>
        <v>203-1806</v>
      </c>
      <c r="B4994" s="10" t="str">
        <f t="shared" ref="B4994:B5057" ca="1" si="78">INDEX(INDIRECT("'Insert Old List'!$A$2:$B$7000"),MATCH(A4994,INDIRECT("'Insert Old List'!$A$2:$A$7000"),0),2,1)</f>
        <v>In Older Dataset</v>
      </c>
    </row>
    <row r="4995" spans="1:2" hidden="1" x14ac:dyDescent="0.25">
      <c r="A4995" s="10" t="str">
        <f>'Insert New List'!A456</f>
        <v>203-1812</v>
      </c>
      <c r="B4995" s="10" t="str">
        <f t="shared" ca="1" si="78"/>
        <v>In Older Dataset</v>
      </c>
    </row>
    <row r="4996" spans="1:2" hidden="1" x14ac:dyDescent="0.25">
      <c r="A4996" s="10" t="str">
        <f>'Insert New List'!A457</f>
        <v>203-1818</v>
      </c>
      <c r="B4996" s="10" t="str">
        <f t="shared" ca="1" si="78"/>
        <v>In Older Dataset</v>
      </c>
    </row>
    <row r="4997" spans="1:2" hidden="1" x14ac:dyDescent="0.25">
      <c r="A4997" s="10" t="str">
        <f>'Insert New List'!A458</f>
        <v>203-1824</v>
      </c>
      <c r="B4997" s="10" t="str">
        <f t="shared" ca="1" si="78"/>
        <v>In Older Dataset</v>
      </c>
    </row>
    <row r="4998" spans="1:2" hidden="1" x14ac:dyDescent="0.25">
      <c r="A4998" s="10" t="str">
        <f>'Insert New List'!A459</f>
        <v>203-1830</v>
      </c>
      <c r="B4998" s="10" t="str">
        <f t="shared" ca="1" si="78"/>
        <v>In Older Dataset</v>
      </c>
    </row>
    <row r="4999" spans="1:2" hidden="1" x14ac:dyDescent="0.25">
      <c r="A4999" s="10" t="str">
        <f>'Insert New List'!A460</f>
        <v>203-1836</v>
      </c>
      <c r="B4999" s="10" t="str">
        <f t="shared" ca="1" si="78"/>
        <v>In Older Dataset</v>
      </c>
    </row>
    <row r="5000" spans="1:2" hidden="1" x14ac:dyDescent="0.25">
      <c r="A5000" s="10" t="str">
        <f>'Insert New List'!A461</f>
        <v>203-1842</v>
      </c>
      <c r="B5000" s="10" t="str">
        <f t="shared" ca="1" si="78"/>
        <v>In Older Dataset</v>
      </c>
    </row>
    <row r="5001" spans="1:2" hidden="1" x14ac:dyDescent="0.25">
      <c r="A5001" s="10" t="str">
        <f>'Insert New List'!A462</f>
        <v>203-1848</v>
      </c>
      <c r="B5001" s="10" t="str">
        <f t="shared" ca="1" si="78"/>
        <v>In Older Dataset</v>
      </c>
    </row>
    <row r="5002" spans="1:2" hidden="1" x14ac:dyDescent="0.25">
      <c r="A5002" s="10" t="str">
        <f>'Insert New List'!A463</f>
        <v>203-1890</v>
      </c>
      <c r="B5002" s="10" t="str">
        <f t="shared" ca="1" si="78"/>
        <v>In Older Dataset</v>
      </c>
    </row>
    <row r="5003" spans="1:2" hidden="1" x14ac:dyDescent="0.25">
      <c r="A5003" s="10" t="str">
        <f>'Insert New List'!A464</f>
        <v>203-1896</v>
      </c>
      <c r="B5003" s="10" t="str">
        <f t="shared" ca="1" si="78"/>
        <v>In Older Dataset</v>
      </c>
    </row>
    <row r="5004" spans="1:2" hidden="1" x14ac:dyDescent="0.25">
      <c r="A5004" s="10" t="str">
        <f>'Insert New List'!A465</f>
        <v>203-1902</v>
      </c>
      <c r="B5004" s="10" t="str">
        <f t="shared" ca="1" si="78"/>
        <v>In Older Dataset</v>
      </c>
    </row>
    <row r="5005" spans="1:2" hidden="1" x14ac:dyDescent="0.25">
      <c r="A5005" s="10" t="str">
        <f>'Insert New List'!A466</f>
        <v>203-1908</v>
      </c>
      <c r="B5005" s="10" t="str">
        <f t="shared" ca="1" si="78"/>
        <v>In Older Dataset</v>
      </c>
    </row>
    <row r="5006" spans="1:2" hidden="1" x14ac:dyDescent="0.25">
      <c r="A5006" s="10" t="str">
        <f>'Insert New List'!A467</f>
        <v>203-1968</v>
      </c>
      <c r="B5006" s="10" t="str">
        <f t="shared" ca="1" si="78"/>
        <v>In Older Dataset</v>
      </c>
    </row>
    <row r="5007" spans="1:2" hidden="1" x14ac:dyDescent="0.25">
      <c r="A5007" s="10" t="str">
        <f>'Insert New List'!A468</f>
        <v>203-1974</v>
      </c>
      <c r="B5007" s="10" t="str">
        <f t="shared" ca="1" si="78"/>
        <v>In Older Dataset</v>
      </c>
    </row>
    <row r="5008" spans="1:2" hidden="1" x14ac:dyDescent="0.25">
      <c r="A5008" s="10" t="str">
        <f>'Insert New List'!A469</f>
        <v>203-1980</v>
      </c>
      <c r="B5008" s="10" t="str">
        <f t="shared" ca="1" si="78"/>
        <v>In Older Dataset</v>
      </c>
    </row>
    <row r="5009" spans="1:2" hidden="1" x14ac:dyDescent="0.25">
      <c r="A5009" s="10" t="str">
        <f>'Insert New List'!A470</f>
        <v>203-1986</v>
      </c>
      <c r="B5009" s="10" t="str">
        <f t="shared" ca="1" si="78"/>
        <v>In Older Dataset</v>
      </c>
    </row>
    <row r="5010" spans="1:2" hidden="1" x14ac:dyDescent="0.25">
      <c r="A5010" s="10" t="str">
        <f>'Insert New List'!A471</f>
        <v>203-1992</v>
      </c>
      <c r="B5010" s="10" t="str">
        <f t="shared" ca="1" si="78"/>
        <v>In Older Dataset</v>
      </c>
    </row>
    <row r="5011" spans="1:2" hidden="1" x14ac:dyDescent="0.25">
      <c r="A5011" s="10" t="str">
        <f>'Insert New List'!A472</f>
        <v>203-2016</v>
      </c>
      <c r="B5011" s="10" t="str">
        <f t="shared" ca="1" si="78"/>
        <v>In Older Dataset</v>
      </c>
    </row>
    <row r="5012" spans="1:2" hidden="1" x14ac:dyDescent="0.25">
      <c r="A5012" s="10" t="str">
        <f>'Insert New List'!A473</f>
        <v>203-2022</v>
      </c>
      <c r="B5012" s="10" t="str">
        <f t="shared" ca="1" si="78"/>
        <v>In Older Dataset</v>
      </c>
    </row>
    <row r="5013" spans="1:2" hidden="1" x14ac:dyDescent="0.25">
      <c r="A5013" s="10" t="str">
        <f>'Insert New List'!A474</f>
        <v>203-2034</v>
      </c>
      <c r="B5013" s="10" t="str">
        <f t="shared" ca="1" si="78"/>
        <v>In Older Dataset</v>
      </c>
    </row>
    <row r="5014" spans="1:2" hidden="1" x14ac:dyDescent="0.25">
      <c r="A5014" s="10" t="str">
        <f>'Insert New List'!A475</f>
        <v>203-2040</v>
      </c>
      <c r="B5014" s="10" t="str">
        <f t="shared" ca="1" si="78"/>
        <v>In Older Dataset</v>
      </c>
    </row>
    <row r="5015" spans="1:2" hidden="1" x14ac:dyDescent="0.25">
      <c r="A5015" s="10" t="str">
        <f>'Insert New List'!A476</f>
        <v>203-2046</v>
      </c>
      <c r="B5015" s="10" t="str">
        <f t="shared" ca="1" si="78"/>
        <v>In Older Dataset</v>
      </c>
    </row>
    <row r="5016" spans="1:2" hidden="1" x14ac:dyDescent="0.25">
      <c r="A5016" s="10" t="str">
        <f>'Insert New List'!A477</f>
        <v>203-2052</v>
      </c>
      <c r="B5016" s="10" t="str">
        <f t="shared" ca="1" si="78"/>
        <v>In Older Dataset</v>
      </c>
    </row>
    <row r="5017" spans="1:2" hidden="1" x14ac:dyDescent="0.25">
      <c r="A5017" s="10" t="str">
        <f>'Insert New List'!A478</f>
        <v>203-2058</v>
      </c>
      <c r="B5017" s="10" t="str">
        <f t="shared" ca="1" si="78"/>
        <v>In Older Dataset</v>
      </c>
    </row>
    <row r="5018" spans="1:2" hidden="1" x14ac:dyDescent="0.25">
      <c r="A5018" s="10" t="str">
        <f>'Insert New List'!A479</f>
        <v>203-2064</v>
      </c>
      <c r="B5018" s="10" t="str">
        <f t="shared" ca="1" si="78"/>
        <v>In Older Dataset</v>
      </c>
    </row>
    <row r="5019" spans="1:2" hidden="1" x14ac:dyDescent="0.25">
      <c r="A5019" s="10" t="str">
        <f>'Insert New List'!A480</f>
        <v>203-2070</v>
      </c>
      <c r="B5019" s="10" t="str">
        <f t="shared" ca="1" si="78"/>
        <v>In Older Dataset</v>
      </c>
    </row>
    <row r="5020" spans="1:2" hidden="1" x14ac:dyDescent="0.25">
      <c r="A5020" s="10" t="str">
        <f>'Insert New List'!A481</f>
        <v>203-2076</v>
      </c>
      <c r="B5020" s="10" t="str">
        <f t="shared" ca="1" si="78"/>
        <v>In Older Dataset</v>
      </c>
    </row>
    <row r="5021" spans="1:2" hidden="1" x14ac:dyDescent="0.25">
      <c r="A5021" s="10" t="str">
        <f>'Insert New List'!A482</f>
        <v>203-2082</v>
      </c>
      <c r="B5021" s="10" t="str">
        <f t="shared" ca="1" si="78"/>
        <v>In Older Dataset</v>
      </c>
    </row>
    <row r="5022" spans="1:2" hidden="1" x14ac:dyDescent="0.25">
      <c r="A5022" s="10" t="str">
        <f>'Insert New List'!A483</f>
        <v>210-1776</v>
      </c>
      <c r="B5022" s="10" t="str">
        <f t="shared" ca="1" si="78"/>
        <v>In Older Dataset</v>
      </c>
    </row>
    <row r="5023" spans="1:2" hidden="1" x14ac:dyDescent="0.25">
      <c r="A5023" s="10" t="str">
        <f>'Insert New List'!A484</f>
        <v>210-1782</v>
      </c>
      <c r="B5023" s="10" t="str">
        <f t="shared" ca="1" si="78"/>
        <v>In Older Dataset</v>
      </c>
    </row>
    <row r="5024" spans="1:2" hidden="1" x14ac:dyDescent="0.25">
      <c r="A5024" s="10" t="str">
        <f>'Insert New List'!A485</f>
        <v>210-1788</v>
      </c>
      <c r="B5024" s="10" t="str">
        <f t="shared" ca="1" si="78"/>
        <v>In Older Dataset</v>
      </c>
    </row>
    <row r="5025" spans="1:2" hidden="1" x14ac:dyDescent="0.25">
      <c r="A5025" s="10" t="str">
        <f>'Insert New List'!A486</f>
        <v>210-1794</v>
      </c>
      <c r="B5025" s="10" t="str">
        <f t="shared" ca="1" si="78"/>
        <v>In Older Dataset</v>
      </c>
    </row>
    <row r="5026" spans="1:2" hidden="1" x14ac:dyDescent="0.25">
      <c r="A5026" s="10" t="str">
        <f>'Insert New List'!A487</f>
        <v>210-1800</v>
      </c>
      <c r="B5026" s="10" t="str">
        <f t="shared" ca="1" si="78"/>
        <v>In Older Dataset</v>
      </c>
    </row>
    <row r="5027" spans="1:2" hidden="1" x14ac:dyDescent="0.25">
      <c r="A5027" s="10" t="str">
        <f>'Insert New List'!A488</f>
        <v>210-1806</v>
      </c>
      <c r="B5027" s="10" t="str">
        <f t="shared" ca="1" si="78"/>
        <v>In Older Dataset</v>
      </c>
    </row>
    <row r="5028" spans="1:2" hidden="1" x14ac:dyDescent="0.25">
      <c r="A5028" s="10" t="str">
        <f>'Insert New List'!A493</f>
        <v>210-1974</v>
      </c>
      <c r="B5028" s="10" t="str">
        <f t="shared" ca="1" si="78"/>
        <v>In Older Dataset</v>
      </c>
    </row>
    <row r="5029" spans="1:2" hidden="1" x14ac:dyDescent="0.25">
      <c r="A5029" s="10" t="str">
        <f>'Insert New List'!A494</f>
        <v>210-1980</v>
      </c>
      <c r="B5029" s="10" t="str">
        <f t="shared" ca="1" si="78"/>
        <v>In Older Dataset</v>
      </c>
    </row>
    <row r="5030" spans="1:2" hidden="1" x14ac:dyDescent="0.25">
      <c r="A5030" s="10" t="str">
        <f>'Insert New List'!A495</f>
        <v>210-1986</v>
      </c>
      <c r="B5030" s="10" t="str">
        <f t="shared" ca="1" si="78"/>
        <v>In Older Dataset</v>
      </c>
    </row>
    <row r="5031" spans="1:2" hidden="1" x14ac:dyDescent="0.25">
      <c r="A5031" s="10" t="str">
        <f>'Insert New List'!A499</f>
        <v>210-2046</v>
      </c>
      <c r="B5031" s="10" t="str">
        <f t="shared" ca="1" si="78"/>
        <v>In Older Dataset</v>
      </c>
    </row>
    <row r="5032" spans="1:2" hidden="1" x14ac:dyDescent="0.25">
      <c r="A5032" s="10" t="str">
        <f>'Insert New List'!A149</f>
        <v>126-2004</v>
      </c>
      <c r="B5032" s="10" t="str">
        <f t="shared" ca="1" si="78"/>
        <v>In Older Dataset</v>
      </c>
    </row>
    <row r="5033" spans="1:2" hidden="1" x14ac:dyDescent="0.25">
      <c r="A5033" s="10" t="str">
        <f>'Insert New List'!A501</f>
        <v>210-2058</v>
      </c>
      <c r="B5033" s="10" t="str">
        <f t="shared" ca="1" si="78"/>
        <v>In Older Dataset</v>
      </c>
    </row>
    <row r="5034" spans="1:2" hidden="1" x14ac:dyDescent="0.25">
      <c r="A5034" s="10" t="str">
        <f>'Insert New List'!A502</f>
        <v>210-2064</v>
      </c>
      <c r="B5034" s="10" t="str">
        <f t="shared" ca="1" si="78"/>
        <v>In Older Dataset</v>
      </c>
    </row>
    <row r="5035" spans="1:2" hidden="1" x14ac:dyDescent="0.25">
      <c r="A5035" s="10" t="str">
        <f>'Insert New List'!A150</f>
        <v>133-1854</v>
      </c>
      <c r="B5035" s="10" t="str">
        <f t="shared" ca="1" si="78"/>
        <v>In Older Dataset</v>
      </c>
    </row>
    <row r="5036" spans="1:2" hidden="1" x14ac:dyDescent="0.25">
      <c r="A5036" s="10" t="str">
        <f>'Insert New List'!A504</f>
        <v>210-2076</v>
      </c>
      <c r="B5036" s="10" t="str">
        <f t="shared" ca="1" si="78"/>
        <v>In Older Dataset</v>
      </c>
    </row>
    <row r="5037" spans="1:2" hidden="1" x14ac:dyDescent="0.25">
      <c r="A5037" s="10" t="str">
        <f>'Insert New List'!A505</f>
        <v>210-2082</v>
      </c>
      <c r="B5037" s="10" t="str">
        <f t="shared" ca="1" si="78"/>
        <v>In Older Dataset</v>
      </c>
    </row>
    <row r="5038" spans="1:2" hidden="1" x14ac:dyDescent="0.25">
      <c r="A5038" s="10" t="str">
        <f>'Insert New List'!A988</f>
        <v>350-2148</v>
      </c>
      <c r="B5038" s="10" t="str">
        <f t="shared" ca="1" si="78"/>
        <v>In Older Dataset</v>
      </c>
    </row>
    <row r="5039" spans="1:2" hidden="1" x14ac:dyDescent="0.25">
      <c r="A5039" s="10" t="str">
        <f>'Insert New List'!A929</f>
        <v>336-1788</v>
      </c>
      <c r="B5039" s="10" t="str">
        <f t="shared" ca="1" si="78"/>
        <v>In Older Dataset</v>
      </c>
    </row>
    <row r="5040" spans="1:2" hidden="1" x14ac:dyDescent="0.25">
      <c r="A5040" s="10" t="str">
        <f>'Insert New List'!A151</f>
        <v>133-1860</v>
      </c>
      <c r="B5040" s="10" t="str">
        <f t="shared" ca="1" si="78"/>
        <v>In Older Dataset</v>
      </c>
    </row>
    <row r="5041" spans="1:2" hidden="1" x14ac:dyDescent="0.25">
      <c r="A5041" s="10" t="str">
        <f>'Insert New List'!A509</f>
        <v>217-1776</v>
      </c>
      <c r="B5041" s="10" t="str">
        <f t="shared" ca="1" si="78"/>
        <v>In Older Dataset</v>
      </c>
    </row>
    <row r="5042" spans="1:2" hidden="1" x14ac:dyDescent="0.25">
      <c r="A5042" s="10" t="str">
        <f>'Insert New List'!A510</f>
        <v>217-1782</v>
      </c>
      <c r="B5042" s="10" t="str">
        <f t="shared" ca="1" si="78"/>
        <v>In Older Dataset</v>
      </c>
    </row>
    <row r="5043" spans="1:2" hidden="1" x14ac:dyDescent="0.25">
      <c r="A5043" s="10" t="str">
        <f>'Insert New List'!A512</f>
        <v>217-1794</v>
      </c>
      <c r="B5043" s="10" t="str">
        <f t="shared" ca="1" si="78"/>
        <v>In Older Dataset</v>
      </c>
    </row>
    <row r="5044" spans="1:2" hidden="1" x14ac:dyDescent="0.25">
      <c r="A5044" s="10" t="str">
        <f>'Insert New List'!A513</f>
        <v>217-1800</v>
      </c>
      <c r="B5044" s="10" t="str">
        <f t="shared" ca="1" si="78"/>
        <v>In Older Dataset</v>
      </c>
    </row>
    <row r="5045" spans="1:2" hidden="1" x14ac:dyDescent="0.25">
      <c r="A5045" s="10" t="str">
        <f>'Insert New List'!A514</f>
        <v>217-1806</v>
      </c>
      <c r="B5045" s="10" t="str">
        <f t="shared" ca="1" si="78"/>
        <v>In Older Dataset</v>
      </c>
    </row>
    <row r="5046" spans="1:2" hidden="1" x14ac:dyDescent="0.25">
      <c r="A5046" s="10" t="str">
        <f>'Insert New List'!A515</f>
        <v>217-1836</v>
      </c>
      <c r="B5046" s="10" t="str">
        <f t="shared" ca="1" si="78"/>
        <v>In Older Dataset</v>
      </c>
    </row>
    <row r="5047" spans="1:2" hidden="1" x14ac:dyDescent="0.25">
      <c r="A5047" s="10" t="str">
        <f>'Insert New List'!A516</f>
        <v>217-1968</v>
      </c>
      <c r="B5047" s="10" t="str">
        <f t="shared" ca="1" si="78"/>
        <v>In Older Dataset</v>
      </c>
    </row>
    <row r="5048" spans="1:2" hidden="1" x14ac:dyDescent="0.25">
      <c r="A5048" s="10" t="str">
        <f>'Insert New List'!A517</f>
        <v>217-1974</v>
      </c>
      <c r="B5048" s="10" t="str">
        <f t="shared" ca="1" si="78"/>
        <v>In Older Dataset</v>
      </c>
    </row>
    <row r="5049" spans="1:2" hidden="1" x14ac:dyDescent="0.25">
      <c r="A5049" s="10" t="str">
        <f>'Insert New List'!A518</f>
        <v>217-1980</v>
      </c>
      <c r="B5049" s="10" t="str">
        <f t="shared" ca="1" si="78"/>
        <v>In Older Dataset</v>
      </c>
    </row>
    <row r="5050" spans="1:2" hidden="1" x14ac:dyDescent="0.25">
      <c r="A5050" s="10" t="str">
        <f>'Insert New List'!A519</f>
        <v>217-1986</v>
      </c>
      <c r="B5050" s="10" t="str">
        <f t="shared" ca="1" si="78"/>
        <v>In Older Dataset</v>
      </c>
    </row>
    <row r="5051" spans="1:2" hidden="1" x14ac:dyDescent="0.25">
      <c r="A5051" s="10" t="str">
        <f>'Insert New List'!A520</f>
        <v>217-1992</v>
      </c>
      <c r="B5051" s="10" t="str">
        <f t="shared" ca="1" si="78"/>
        <v>In Older Dataset</v>
      </c>
    </row>
    <row r="5052" spans="1:2" hidden="1" x14ac:dyDescent="0.25">
      <c r="A5052" s="10" t="str">
        <f>'Insert New List'!A521</f>
        <v>217-2034</v>
      </c>
      <c r="B5052" s="10" t="str">
        <f t="shared" ca="1" si="78"/>
        <v>In Older Dataset</v>
      </c>
    </row>
    <row r="5053" spans="1:2" hidden="1" x14ac:dyDescent="0.25">
      <c r="A5053" s="10" t="str">
        <f>'Insert New List'!A522</f>
        <v>217-2040</v>
      </c>
      <c r="B5053" s="10" t="str">
        <f t="shared" ca="1" si="78"/>
        <v>In Older Dataset</v>
      </c>
    </row>
    <row r="5054" spans="1:2" hidden="1" x14ac:dyDescent="0.25">
      <c r="A5054" s="10" t="str">
        <f>'Insert New List'!A523</f>
        <v>217-2046</v>
      </c>
      <c r="B5054" s="10" t="str">
        <f t="shared" ca="1" si="78"/>
        <v>In Older Dataset</v>
      </c>
    </row>
    <row r="5055" spans="1:2" hidden="1" x14ac:dyDescent="0.25">
      <c r="A5055" s="10" t="str">
        <f>'Insert New List'!A524</f>
        <v>217-2052</v>
      </c>
      <c r="B5055" s="10" t="str">
        <f t="shared" ca="1" si="78"/>
        <v>In Older Dataset</v>
      </c>
    </row>
    <row r="5056" spans="1:2" hidden="1" x14ac:dyDescent="0.25">
      <c r="A5056" s="10" t="str">
        <f>'Insert New List'!A525</f>
        <v>217-2058</v>
      </c>
      <c r="B5056" s="10" t="str">
        <f t="shared" ca="1" si="78"/>
        <v>In Older Dataset</v>
      </c>
    </row>
    <row r="5057" spans="1:2" hidden="1" x14ac:dyDescent="0.25">
      <c r="A5057" s="10" t="str">
        <f>'Insert New List'!A526</f>
        <v>217-2064</v>
      </c>
      <c r="B5057" s="10" t="str">
        <f t="shared" ca="1" si="78"/>
        <v>In Older Dataset</v>
      </c>
    </row>
    <row r="5058" spans="1:2" hidden="1" x14ac:dyDescent="0.25">
      <c r="A5058" s="10" t="str">
        <f>'Insert New List'!A527</f>
        <v>217-2070</v>
      </c>
      <c r="B5058" s="10" t="str">
        <f t="shared" ref="B5058:B5121" ca="1" si="79">INDEX(INDIRECT("'Insert Old List'!$A$2:$B$7000"),MATCH(A5058,INDIRECT("'Insert Old List'!$A$2:$A$7000"),0),2,1)</f>
        <v>In Older Dataset</v>
      </c>
    </row>
    <row r="5059" spans="1:2" hidden="1" x14ac:dyDescent="0.25">
      <c r="A5059" s="10" t="str">
        <f>'Insert New List'!A528</f>
        <v>217-2076</v>
      </c>
      <c r="B5059" s="10" t="str">
        <f t="shared" ca="1" si="79"/>
        <v>In Older Dataset</v>
      </c>
    </row>
    <row r="5060" spans="1:2" hidden="1" x14ac:dyDescent="0.25">
      <c r="A5060" s="10" t="str">
        <f>'Insert New List'!A529</f>
        <v>217-2082</v>
      </c>
      <c r="B5060" s="10" t="str">
        <f t="shared" ca="1" si="79"/>
        <v>In Older Dataset</v>
      </c>
    </row>
    <row r="5061" spans="1:2" hidden="1" x14ac:dyDescent="0.25">
      <c r="A5061" s="10" t="str">
        <f>'Insert New List'!A530</f>
        <v>217-2088</v>
      </c>
      <c r="B5061" s="10" t="str">
        <f t="shared" ca="1" si="79"/>
        <v>In Older Dataset</v>
      </c>
    </row>
    <row r="5062" spans="1:2" hidden="1" x14ac:dyDescent="0.25">
      <c r="A5062" s="10" t="str">
        <f>'Insert New List'!A531</f>
        <v>217-2094</v>
      </c>
      <c r="B5062" s="10" t="str">
        <f t="shared" ca="1" si="79"/>
        <v>In Older Dataset</v>
      </c>
    </row>
    <row r="5063" spans="1:2" hidden="1" x14ac:dyDescent="0.25">
      <c r="A5063" s="10" t="str">
        <f>'Insert New List'!A532</f>
        <v>224-1752</v>
      </c>
      <c r="B5063" s="10" t="str">
        <f t="shared" ca="1" si="79"/>
        <v>In Older Dataset</v>
      </c>
    </row>
    <row r="5064" spans="1:2" hidden="1" x14ac:dyDescent="0.25">
      <c r="A5064" s="10" t="str">
        <f>'Insert New List'!A533</f>
        <v>224-1758</v>
      </c>
      <c r="B5064" s="10" t="str">
        <f t="shared" ca="1" si="79"/>
        <v>In Older Dataset</v>
      </c>
    </row>
    <row r="5065" spans="1:2" hidden="1" x14ac:dyDescent="0.25">
      <c r="A5065" s="10" t="str">
        <f>'Insert New List'!A534</f>
        <v>224-1764</v>
      </c>
      <c r="B5065" s="10" t="str">
        <f t="shared" ca="1" si="79"/>
        <v>In Older Dataset</v>
      </c>
    </row>
    <row r="5066" spans="1:2" hidden="1" x14ac:dyDescent="0.25">
      <c r="A5066" s="10" t="str">
        <f>'Insert New List'!A560</f>
        <v>231-1770</v>
      </c>
      <c r="B5066" s="10" t="str">
        <f t="shared" ca="1" si="79"/>
        <v>In Older Dataset</v>
      </c>
    </row>
    <row r="5067" spans="1:2" hidden="1" x14ac:dyDescent="0.25">
      <c r="A5067" s="10" t="str">
        <f>'Insert New List'!A561</f>
        <v>231-1776</v>
      </c>
      <c r="B5067" s="10" t="str">
        <f t="shared" ca="1" si="79"/>
        <v>In Older Dataset</v>
      </c>
    </row>
    <row r="5068" spans="1:2" hidden="1" x14ac:dyDescent="0.25">
      <c r="A5068" s="10" t="str">
        <f>'Insert New List'!A562</f>
        <v>231-1782</v>
      </c>
      <c r="B5068" s="10" t="str">
        <f t="shared" ca="1" si="79"/>
        <v>In Older Dataset</v>
      </c>
    </row>
    <row r="5069" spans="1:2" hidden="1" x14ac:dyDescent="0.25">
      <c r="A5069" s="10" t="str">
        <f>'Insert New List'!A563</f>
        <v>231-1788</v>
      </c>
      <c r="B5069" s="10" t="str">
        <f t="shared" ca="1" si="79"/>
        <v>In Older Dataset</v>
      </c>
    </row>
    <row r="5070" spans="1:2" hidden="1" x14ac:dyDescent="0.25">
      <c r="A5070" s="10" t="str">
        <f>'Insert New List'!A564</f>
        <v>231-1794</v>
      </c>
      <c r="B5070" s="10" t="str">
        <f t="shared" ca="1" si="79"/>
        <v>In Older Dataset</v>
      </c>
    </row>
    <row r="5071" spans="1:2" hidden="1" x14ac:dyDescent="0.25">
      <c r="A5071" s="10" t="str">
        <f>'Insert New List'!A565</f>
        <v>231-1800</v>
      </c>
      <c r="B5071" s="10" t="str">
        <f t="shared" ca="1" si="79"/>
        <v>In Older Dataset</v>
      </c>
    </row>
    <row r="5072" spans="1:2" hidden="1" x14ac:dyDescent="0.25">
      <c r="A5072" s="10" t="str">
        <f>'Insert New List'!A568</f>
        <v>231-1974</v>
      </c>
      <c r="B5072" s="10" t="str">
        <f t="shared" ca="1" si="79"/>
        <v>In Older Dataset</v>
      </c>
    </row>
    <row r="5073" spans="1:2" hidden="1" x14ac:dyDescent="0.25">
      <c r="A5073" s="10" t="str">
        <f>'Insert New List'!A569</f>
        <v>231-1980</v>
      </c>
      <c r="B5073" s="10" t="str">
        <f t="shared" ca="1" si="79"/>
        <v>In Older Dataset</v>
      </c>
    </row>
    <row r="5074" spans="1:2" hidden="1" x14ac:dyDescent="0.25">
      <c r="A5074" s="10" t="str">
        <f>'Insert New List'!A570</f>
        <v>231-1986</v>
      </c>
      <c r="B5074" s="10" t="str">
        <f t="shared" ca="1" si="79"/>
        <v>In Older Dataset</v>
      </c>
    </row>
    <row r="5075" spans="1:2" hidden="1" x14ac:dyDescent="0.25">
      <c r="A5075" s="10" t="str">
        <f>'Insert New List'!A571</f>
        <v>231-2046</v>
      </c>
      <c r="B5075" s="10" t="str">
        <f t="shared" ca="1" si="79"/>
        <v>In Older Dataset</v>
      </c>
    </row>
    <row r="5076" spans="1:2" hidden="1" x14ac:dyDescent="0.25">
      <c r="A5076" s="10" t="str">
        <f>'Insert New List'!A572</f>
        <v>231-2052</v>
      </c>
      <c r="B5076" s="10" t="str">
        <f t="shared" ca="1" si="79"/>
        <v>In Older Dataset</v>
      </c>
    </row>
    <row r="5077" spans="1:2" hidden="1" x14ac:dyDescent="0.25">
      <c r="A5077" s="10" t="str">
        <f>'Insert New List'!A573</f>
        <v>231-2058</v>
      </c>
      <c r="B5077" s="10" t="str">
        <f t="shared" ca="1" si="79"/>
        <v>In Older Dataset</v>
      </c>
    </row>
    <row r="5078" spans="1:2" hidden="1" x14ac:dyDescent="0.25">
      <c r="A5078" s="10" t="str">
        <f>'Insert New List'!A574</f>
        <v>231-2064</v>
      </c>
      <c r="B5078" s="10" t="str">
        <f t="shared" ca="1" si="79"/>
        <v>In Older Dataset</v>
      </c>
    </row>
    <row r="5079" spans="1:2" hidden="1" x14ac:dyDescent="0.25">
      <c r="A5079" s="10" t="str">
        <f>'Insert New List'!A575</f>
        <v>231-2070</v>
      </c>
      <c r="B5079" s="10" t="str">
        <f t="shared" ca="1" si="79"/>
        <v>In Older Dataset</v>
      </c>
    </row>
    <row r="5080" spans="1:2" hidden="1" x14ac:dyDescent="0.25">
      <c r="A5080" s="10" t="str">
        <f>'Insert New List'!A576</f>
        <v>231-2076</v>
      </c>
      <c r="B5080" s="10" t="str">
        <f t="shared" ca="1" si="79"/>
        <v>In Older Dataset</v>
      </c>
    </row>
    <row r="5081" spans="1:2" hidden="1" x14ac:dyDescent="0.25">
      <c r="A5081" s="10" t="str">
        <f>'Insert New List'!A577</f>
        <v>231-2082</v>
      </c>
      <c r="B5081" s="10" t="str">
        <f t="shared" ca="1" si="79"/>
        <v>In Older Dataset</v>
      </c>
    </row>
    <row r="5082" spans="1:2" hidden="1" x14ac:dyDescent="0.25">
      <c r="A5082" s="10" t="str">
        <f>'Insert New List'!A578</f>
        <v>231-2088</v>
      </c>
      <c r="B5082" s="10" t="str">
        <f t="shared" ca="1" si="79"/>
        <v>In Older Dataset</v>
      </c>
    </row>
    <row r="5083" spans="1:2" hidden="1" x14ac:dyDescent="0.25">
      <c r="A5083" s="10" t="str">
        <f>'Insert New List'!A579</f>
        <v>231-2094</v>
      </c>
      <c r="B5083" s="10" t="str">
        <f t="shared" ca="1" si="79"/>
        <v>In Older Dataset</v>
      </c>
    </row>
    <row r="5084" spans="1:2" hidden="1" x14ac:dyDescent="0.25">
      <c r="A5084" s="10" t="str">
        <f>'Insert New List'!A580</f>
        <v>231-2100</v>
      </c>
      <c r="B5084" s="10" t="str">
        <f t="shared" ca="1" si="79"/>
        <v>In Older Dataset</v>
      </c>
    </row>
    <row r="5085" spans="1:2" hidden="1" x14ac:dyDescent="0.25">
      <c r="A5085" s="10" t="str">
        <f>'Insert New List'!A581</f>
        <v>238-1752</v>
      </c>
      <c r="B5085" s="10" t="str">
        <f t="shared" ca="1" si="79"/>
        <v>In Older Dataset</v>
      </c>
    </row>
    <row r="5086" spans="1:2" hidden="1" x14ac:dyDescent="0.25">
      <c r="A5086" s="10" t="str">
        <f>'Insert New List'!A582</f>
        <v>238-1758</v>
      </c>
      <c r="B5086" s="10" t="str">
        <f t="shared" ca="1" si="79"/>
        <v>In Older Dataset</v>
      </c>
    </row>
    <row r="5087" spans="1:2" hidden="1" x14ac:dyDescent="0.25">
      <c r="A5087" s="10" t="str">
        <f>'Insert New List'!A583</f>
        <v>238-1764</v>
      </c>
      <c r="B5087" s="10" t="str">
        <f t="shared" ca="1" si="79"/>
        <v>In Older Dataset</v>
      </c>
    </row>
    <row r="5088" spans="1:2" hidden="1" x14ac:dyDescent="0.25">
      <c r="A5088" s="10" t="str">
        <f>'Insert New List'!A584</f>
        <v>238-1770</v>
      </c>
      <c r="B5088" s="10" t="str">
        <f t="shared" ca="1" si="79"/>
        <v>In Older Dataset</v>
      </c>
    </row>
    <row r="5089" spans="1:2" hidden="1" x14ac:dyDescent="0.25">
      <c r="A5089" s="10" t="str">
        <f>'Insert New List'!A585</f>
        <v>238-1776</v>
      </c>
      <c r="B5089" s="10" t="str">
        <f t="shared" ca="1" si="79"/>
        <v>In Older Dataset</v>
      </c>
    </row>
    <row r="5090" spans="1:2" hidden="1" x14ac:dyDescent="0.25">
      <c r="A5090" s="10" t="str">
        <f>'Insert New List'!A586</f>
        <v>238-1782</v>
      </c>
      <c r="B5090" s="10" t="str">
        <f t="shared" ca="1" si="79"/>
        <v>In Older Dataset</v>
      </c>
    </row>
    <row r="5091" spans="1:2" hidden="1" x14ac:dyDescent="0.25">
      <c r="A5091" s="10" t="str">
        <f>'Insert New List'!A587</f>
        <v>238-1788</v>
      </c>
      <c r="B5091" s="10" t="str">
        <f t="shared" ca="1" si="79"/>
        <v>In Older Dataset</v>
      </c>
    </row>
    <row r="5092" spans="1:2" hidden="1" x14ac:dyDescent="0.25">
      <c r="A5092" s="10" t="str">
        <f>'Insert New List'!A589</f>
        <v>238-1968</v>
      </c>
      <c r="B5092" s="10" t="str">
        <f t="shared" ca="1" si="79"/>
        <v>In Older Dataset</v>
      </c>
    </row>
    <row r="5093" spans="1:2" hidden="1" x14ac:dyDescent="0.25">
      <c r="A5093" s="10" t="str">
        <f>'Insert New List'!A590</f>
        <v>238-1974</v>
      </c>
      <c r="B5093" s="10" t="str">
        <f t="shared" ca="1" si="79"/>
        <v>In Older Dataset</v>
      </c>
    </row>
    <row r="5094" spans="1:2" hidden="1" x14ac:dyDescent="0.25">
      <c r="A5094" s="10" t="str">
        <f>'Insert New List'!A591</f>
        <v>238-2040</v>
      </c>
      <c r="B5094" s="10" t="str">
        <f t="shared" ca="1" si="79"/>
        <v>In Older Dataset</v>
      </c>
    </row>
    <row r="5095" spans="1:2" hidden="1" x14ac:dyDescent="0.25">
      <c r="A5095" s="10" t="str">
        <f>'Insert New List'!A592</f>
        <v>238-2046</v>
      </c>
      <c r="B5095" s="10" t="str">
        <f t="shared" ca="1" si="79"/>
        <v>In Older Dataset</v>
      </c>
    </row>
    <row r="5096" spans="1:2" hidden="1" x14ac:dyDescent="0.25">
      <c r="A5096" s="10" t="str">
        <f>'Insert New List'!A593</f>
        <v>238-2052</v>
      </c>
      <c r="B5096" s="10" t="str">
        <f t="shared" ca="1" si="79"/>
        <v>In Older Dataset</v>
      </c>
    </row>
    <row r="5097" spans="1:2" hidden="1" x14ac:dyDescent="0.25">
      <c r="A5097" s="10" t="str">
        <f>'Insert New List'!A596</f>
        <v>238-2070</v>
      </c>
      <c r="B5097" s="10" t="str">
        <f t="shared" ca="1" si="79"/>
        <v>In Older Dataset</v>
      </c>
    </row>
    <row r="5098" spans="1:2" hidden="1" x14ac:dyDescent="0.25">
      <c r="A5098" s="10" t="str">
        <f>'Insert New List'!A597</f>
        <v>238-2076</v>
      </c>
      <c r="B5098" s="10" t="str">
        <f t="shared" ca="1" si="79"/>
        <v>In Older Dataset</v>
      </c>
    </row>
    <row r="5099" spans="1:2" hidden="1" x14ac:dyDescent="0.25">
      <c r="A5099" s="10" t="str">
        <f>'Insert New List'!A598</f>
        <v>238-2082</v>
      </c>
      <c r="B5099" s="10" t="str">
        <f t="shared" ca="1" si="79"/>
        <v>In Older Dataset</v>
      </c>
    </row>
    <row r="5100" spans="1:2" hidden="1" x14ac:dyDescent="0.25">
      <c r="A5100" s="10" t="str">
        <f>'Insert New List'!A599</f>
        <v>238-2088</v>
      </c>
      <c r="B5100" s="10" t="str">
        <f t="shared" ca="1" si="79"/>
        <v>In Older Dataset</v>
      </c>
    </row>
    <row r="5101" spans="1:2" hidden="1" x14ac:dyDescent="0.25">
      <c r="A5101" s="10" t="str">
        <f>'Insert New List'!A600</f>
        <v>238-2094</v>
      </c>
      <c r="B5101" s="10" t="str">
        <f t="shared" ca="1" si="79"/>
        <v>In Older Dataset</v>
      </c>
    </row>
    <row r="5102" spans="1:2" hidden="1" x14ac:dyDescent="0.25">
      <c r="A5102" s="10" t="str">
        <f>'Insert New List'!A601</f>
        <v>238-2100</v>
      </c>
      <c r="B5102" s="10" t="str">
        <f t="shared" ca="1" si="79"/>
        <v>In Older Dataset</v>
      </c>
    </row>
    <row r="5103" spans="1:2" hidden="1" x14ac:dyDescent="0.25">
      <c r="A5103" s="10" t="str">
        <f>'Insert New List'!A602</f>
        <v>245-1752</v>
      </c>
      <c r="B5103" s="10" t="str">
        <f t="shared" ca="1" si="79"/>
        <v>In Older Dataset</v>
      </c>
    </row>
    <row r="5104" spans="1:2" hidden="1" x14ac:dyDescent="0.25">
      <c r="A5104" s="10" t="str">
        <f>'Insert New List'!A603</f>
        <v>245-1758</v>
      </c>
      <c r="B5104" s="10" t="str">
        <f t="shared" ca="1" si="79"/>
        <v>In Older Dataset</v>
      </c>
    </row>
    <row r="5105" spans="1:2" hidden="1" x14ac:dyDescent="0.25">
      <c r="A5105" s="10" t="str">
        <f>'Insert New List'!A503</f>
        <v>210-2070</v>
      </c>
      <c r="B5105" s="10" t="str">
        <f t="shared" ca="1" si="79"/>
        <v>In Older Dataset</v>
      </c>
    </row>
    <row r="5106" spans="1:2" hidden="1" x14ac:dyDescent="0.25">
      <c r="A5106" s="10" t="str">
        <f>'Insert New List'!A989</f>
        <v>350-2154</v>
      </c>
      <c r="B5106" s="10" t="str">
        <f t="shared" ca="1" si="79"/>
        <v>In Older Dataset</v>
      </c>
    </row>
    <row r="5107" spans="1:2" hidden="1" x14ac:dyDescent="0.25">
      <c r="A5107" s="10" t="str">
        <f>'Insert New List'!A984</f>
        <v>350-2118</v>
      </c>
      <c r="B5107" s="10" t="str">
        <f t="shared" ca="1" si="79"/>
        <v>In Older Dataset</v>
      </c>
    </row>
    <row r="5108" spans="1:2" hidden="1" x14ac:dyDescent="0.25">
      <c r="A5108" s="10" t="str">
        <f>'Insert New List'!A607</f>
        <v>245-1782</v>
      </c>
      <c r="B5108" s="10" t="str">
        <f t="shared" ca="1" si="79"/>
        <v>In Older Dataset</v>
      </c>
    </row>
    <row r="5109" spans="1:2" hidden="1" x14ac:dyDescent="0.25">
      <c r="A5109" s="10" t="str">
        <f>'Insert New List'!A608</f>
        <v>245-1788</v>
      </c>
      <c r="B5109" s="10" t="str">
        <f t="shared" ca="1" si="79"/>
        <v>In Older Dataset</v>
      </c>
    </row>
    <row r="5110" spans="1:2" hidden="1" x14ac:dyDescent="0.25">
      <c r="A5110" s="10" t="str">
        <f>'Insert New List'!A609</f>
        <v>245-1794</v>
      </c>
      <c r="B5110" s="10" t="str">
        <f t="shared" ca="1" si="79"/>
        <v>In Older Dataset</v>
      </c>
    </row>
    <row r="5111" spans="1:2" hidden="1" x14ac:dyDescent="0.25">
      <c r="A5111" s="10" t="str">
        <f>'Insert New List'!A610</f>
        <v>245-2040</v>
      </c>
      <c r="B5111" s="10" t="str">
        <f t="shared" ca="1" si="79"/>
        <v>In Older Dataset</v>
      </c>
    </row>
    <row r="5112" spans="1:2" hidden="1" x14ac:dyDescent="0.25">
      <c r="A5112" s="10" t="str">
        <f>'Insert New List'!A145</f>
        <v>126-1980</v>
      </c>
      <c r="B5112" s="10" t="str">
        <f t="shared" ca="1" si="79"/>
        <v>In Older Dataset</v>
      </c>
    </row>
    <row r="5113" spans="1:2" hidden="1" x14ac:dyDescent="0.25">
      <c r="A5113" s="10" t="str">
        <f>'Insert New List'!A612</f>
        <v>245-2052</v>
      </c>
      <c r="B5113" s="10" t="str">
        <f t="shared" ca="1" si="79"/>
        <v>In Older Dataset</v>
      </c>
    </row>
    <row r="5114" spans="1:2" hidden="1" x14ac:dyDescent="0.25">
      <c r="A5114" s="10" t="str">
        <f>'Insert New List'!A613</f>
        <v>245-2058</v>
      </c>
      <c r="B5114" s="10" t="str">
        <f t="shared" ca="1" si="79"/>
        <v>In Older Dataset</v>
      </c>
    </row>
    <row r="5115" spans="1:2" hidden="1" x14ac:dyDescent="0.25">
      <c r="A5115" s="10" t="str">
        <f>'Insert New List'!A614</f>
        <v>245-2064</v>
      </c>
      <c r="B5115" s="10" t="str">
        <f t="shared" ca="1" si="79"/>
        <v>In Older Dataset</v>
      </c>
    </row>
    <row r="5116" spans="1:2" hidden="1" x14ac:dyDescent="0.25">
      <c r="A5116" s="10" t="str">
        <f>'Insert New List'!A615</f>
        <v>245-2070</v>
      </c>
      <c r="B5116" s="10" t="str">
        <f t="shared" ca="1" si="79"/>
        <v>In Older Dataset</v>
      </c>
    </row>
    <row r="5117" spans="1:2" hidden="1" x14ac:dyDescent="0.25">
      <c r="A5117" s="10" t="str">
        <f>'Insert New List'!A616</f>
        <v>245-2088</v>
      </c>
      <c r="B5117" s="10" t="str">
        <f t="shared" ca="1" si="79"/>
        <v>In Older Dataset</v>
      </c>
    </row>
    <row r="5118" spans="1:2" hidden="1" x14ac:dyDescent="0.25">
      <c r="A5118" s="10" t="str">
        <f>'Insert New List'!A617</f>
        <v>245-2094</v>
      </c>
      <c r="B5118" s="10" t="str">
        <f t="shared" ca="1" si="79"/>
        <v>In Older Dataset</v>
      </c>
    </row>
    <row r="5119" spans="1:2" hidden="1" x14ac:dyDescent="0.25">
      <c r="A5119" s="10" t="str">
        <f>'Insert New List'!A618</f>
        <v>245-2100</v>
      </c>
      <c r="B5119" s="10" t="str">
        <f t="shared" ca="1" si="79"/>
        <v>In Older Dataset</v>
      </c>
    </row>
    <row r="5120" spans="1:2" hidden="1" x14ac:dyDescent="0.25">
      <c r="A5120" s="10" t="str">
        <f>'Insert New List'!A619</f>
        <v>245-2106</v>
      </c>
      <c r="B5120" s="10" t="str">
        <f t="shared" ca="1" si="79"/>
        <v>In Older Dataset</v>
      </c>
    </row>
    <row r="5121" spans="1:2" hidden="1" x14ac:dyDescent="0.25">
      <c r="A5121" s="10" t="str">
        <f>'Insert New List'!A620</f>
        <v>252-1752</v>
      </c>
      <c r="B5121" s="10" t="str">
        <f t="shared" ca="1" si="79"/>
        <v>In Older Dataset</v>
      </c>
    </row>
    <row r="5122" spans="1:2" hidden="1" x14ac:dyDescent="0.25">
      <c r="A5122" s="10" t="str">
        <f>'Insert New List'!A621</f>
        <v>252-1758</v>
      </c>
      <c r="B5122" s="10" t="str">
        <f t="shared" ref="B5122:B5185" ca="1" si="80">INDEX(INDIRECT("'Insert Old List'!$A$2:$B$7000"),MATCH(A5122,INDIRECT("'Insert Old List'!$A$2:$A$7000"),0),2,1)</f>
        <v>In Older Dataset</v>
      </c>
    </row>
    <row r="5123" spans="1:2" hidden="1" x14ac:dyDescent="0.25">
      <c r="A5123" s="10" t="str">
        <f>'Insert New List'!A622</f>
        <v>252-1764</v>
      </c>
      <c r="B5123" s="10" t="str">
        <f t="shared" ca="1" si="80"/>
        <v>In Older Dataset</v>
      </c>
    </row>
    <row r="5124" spans="1:2" hidden="1" x14ac:dyDescent="0.25">
      <c r="A5124" s="10" t="str">
        <f>'Insert New List'!A623</f>
        <v>252-1770</v>
      </c>
      <c r="B5124" s="10" t="str">
        <f t="shared" ca="1" si="80"/>
        <v>In Older Dataset</v>
      </c>
    </row>
    <row r="5125" spans="1:2" hidden="1" x14ac:dyDescent="0.25">
      <c r="A5125" s="10" t="str">
        <f>'Insert New List'!A624</f>
        <v>252-1776</v>
      </c>
      <c r="B5125" s="10" t="str">
        <f t="shared" ca="1" si="80"/>
        <v>In Older Dataset</v>
      </c>
    </row>
    <row r="5126" spans="1:2" hidden="1" x14ac:dyDescent="0.25">
      <c r="A5126" s="10" t="str">
        <f>'Insert New List'!A625</f>
        <v>252-1782</v>
      </c>
      <c r="B5126" s="10" t="str">
        <f t="shared" ca="1" si="80"/>
        <v>In Older Dataset</v>
      </c>
    </row>
    <row r="5127" spans="1:2" hidden="1" x14ac:dyDescent="0.25">
      <c r="A5127" s="10" t="str">
        <f>'Insert New List'!A626</f>
        <v>252-1788</v>
      </c>
      <c r="B5127" s="10" t="str">
        <f t="shared" ca="1" si="80"/>
        <v>In Older Dataset</v>
      </c>
    </row>
    <row r="5128" spans="1:2" hidden="1" x14ac:dyDescent="0.25">
      <c r="A5128" s="10" t="str">
        <f>'Insert New List'!A627</f>
        <v>252-1794</v>
      </c>
      <c r="B5128" s="10" t="str">
        <f t="shared" ca="1" si="80"/>
        <v>In Older Dataset</v>
      </c>
    </row>
    <row r="5129" spans="1:2" hidden="1" x14ac:dyDescent="0.25">
      <c r="A5129" s="10" t="str">
        <f>'Insert New List'!A628</f>
        <v>252-2034</v>
      </c>
      <c r="B5129" s="10" t="str">
        <f t="shared" ca="1" si="80"/>
        <v>In Older Dataset</v>
      </c>
    </row>
    <row r="5130" spans="1:2" hidden="1" x14ac:dyDescent="0.25">
      <c r="A5130" s="10" t="str">
        <f>'Insert New List'!A146</f>
        <v>126-1986</v>
      </c>
      <c r="B5130" s="10" t="str">
        <f t="shared" ca="1" si="80"/>
        <v>In Older Dataset</v>
      </c>
    </row>
    <row r="5131" spans="1:2" hidden="1" x14ac:dyDescent="0.25">
      <c r="A5131" s="10" t="str">
        <f>'Insert New List'!A630</f>
        <v>252-2046</v>
      </c>
      <c r="B5131" s="10" t="str">
        <f t="shared" ca="1" si="80"/>
        <v>In Older Dataset</v>
      </c>
    </row>
    <row r="5132" spans="1:2" hidden="1" x14ac:dyDescent="0.25">
      <c r="A5132" s="10" t="str">
        <f>'Insert New List'!A631</f>
        <v>252-2052</v>
      </c>
      <c r="B5132" s="10" t="str">
        <f t="shared" ca="1" si="80"/>
        <v>In Older Dataset</v>
      </c>
    </row>
    <row r="5133" spans="1:2" hidden="1" x14ac:dyDescent="0.25">
      <c r="A5133" s="10" t="str">
        <f>'Insert New List'!A632</f>
        <v>252-2058</v>
      </c>
      <c r="B5133" s="10" t="str">
        <f t="shared" ca="1" si="80"/>
        <v>In Older Dataset</v>
      </c>
    </row>
    <row r="5134" spans="1:2" hidden="1" x14ac:dyDescent="0.25">
      <c r="A5134" s="10" t="str">
        <f>'Insert New List'!A633</f>
        <v>252-2064</v>
      </c>
      <c r="B5134" s="10" t="str">
        <f t="shared" ca="1" si="80"/>
        <v>In Older Dataset</v>
      </c>
    </row>
    <row r="5135" spans="1:2" hidden="1" x14ac:dyDescent="0.25">
      <c r="A5135" s="10" t="str">
        <f>'Insert New List'!A634</f>
        <v>252-2070</v>
      </c>
      <c r="B5135" s="10" t="str">
        <f t="shared" ca="1" si="80"/>
        <v>In Older Dataset</v>
      </c>
    </row>
    <row r="5136" spans="1:2" hidden="1" x14ac:dyDescent="0.25">
      <c r="A5136" s="10" t="str">
        <f>'Insert New List'!A635</f>
        <v>252-2076</v>
      </c>
      <c r="B5136" s="10" t="str">
        <f t="shared" ca="1" si="80"/>
        <v>In Older Dataset</v>
      </c>
    </row>
    <row r="5137" spans="1:2" hidden="1" x14ac:dyDescent="0.25">
      <c r="A5137" s="10" t="str">
        <f>'Insert New List'!A636</f>
        <v>252-2082</v>
      </c>
      <c r="B5137" s="10" t="str">
        <f t="shared" ca="1" si="80"/>
        <v>In Older Dataset</v>
      </c>
    </row>
    <row r="5138" spans="1:2" hidden="1" x14ac:dyDescent="0.25">
      <c r="A5138" s="10" t="str">
        <f>'Insert New List'!A637</f>
        <v>252-2088</v>
      </c>
      <c r="B5138" s="10" t="str">
        <f t="shared" ca="1" si="80"/>
        <v>In Older Dataset</v>
      </c>
    </row>
    <row r="5139" spans="1:2" hidden="1" x14ac:dyDescent="0.25">
      <c r="A5139" s="10" t="str">
        <f>'Insert New List'!A638</f>
        <v>252-2094</v>
      </c>
      <c r="B5139" s="10" t="str">
        <f t="shared" ca="1" si="80"/>
        <v>In Older Dataset</v>
      </c>
    </row>
    <row r="5140" spans="1:2" hidden="1" x14ac:dyDescent="0.25">
      <c r="A5140" s="10" t="str">
        <f>'Insert New List'!A639</f>
        <v>252-2100</v>
      </c>
      <c r="B5140" s="10" t="str">
        <f t="shared" ca="1" si="80"/>
        <v>In Older Dataset</v>
      </c>
    </row>
    <row r="5141" spans="1:2" hidden="1" x14ac:dyDescent="0.25">
      <c r="A5141" s="10" t="str">
        <f>'Insert New List'!A640</f>
        <v>252-2106</v>
      </c>
      <c r="B5141" s="10" t="str">
        <f t="shared" ca="1" si="80"/>
        <v>In Older Dataset</v>
      </c>
    </row>
    <row r="5142" spans="1:2" hidden="1" x14ac:dyDescent="0.25">
      <c r="A5142" s="10" t="str">
        <f>'Insert New List'!A641</f>
        <v>252-2112</v>
      </c>
      <c r="B5142" s="10" t="str">
        <f t="shared" ca="1" si="80"/>
        <v>In Older Dataset</v>
      </c>
    </row>
    <row r="5143" spans="1:2" hidden="1" x14ac:dyDescent="0.25">
      <c r="A5143" s="10" t="str">
        <f>'Insert New List'!A642</f>
        <v>259-1752</v>
      </c>
      <c r="B5143" s="10" t="str">
        <f t="shared" ca="1" si="80"/>
        <v>In Older Dataset</v>
      </c>
    </row>
    <row r="5144" spans="1:2" hidden="1" x14ac:dyDescent="0.25">
      <c r="A5144" s="10" t="str">
        <f>'Insert New List'!A643</f>
        <v>259-1758</v>
      </c>
      <c r="B5144" s="10" t="str">
        <f t="shared" ca="1" si="80"/>
        <v>In Older Dataset</v>
      </c>
    </row>
    <row r="5145" spans="1:2" hidden="1" x14ac:dyDescent="0.25">
      <c r="A5145" s="10" t="str">
        <f>'Insert New List'!A644</f>
        <v>259-1764</v>
      </c>
      <c r="B5145" s="10" t="str">
        <f t="shared" ca="1" si="80"/>
        <v>In Older Dataset</v>
      </c>
    </row>
    <row r="5146" spans="1:2" hidden="1" x14ac:dyDescent="0.25">
      <c r="A5146" s="10" t="str">
        <f>'Insert New List'!A645</f>
        <v>259-1770</v>
      </c>
      <c r="B5146" s="10" t="str">
        <f t="shared" ca="1" si="80"/>
        <v>In Older Dataset</v>
      </c>
    </row>
    <row r="5147" spans="1:2" hidden="1" x14ac:dyDescent="0.25">
      <c r="A5147" s="10" t="str">
        <f>'Insert New List'!A646</f>
        <v>259-1776</v>
      </c>
      <c r="B5147" s="10" t="str">
        <f t="shared" ca="1" si="80"/>
        <v>In Older Dataset</v>
      </c>
    </row>
    <row r="5148" spans="1:2" hidden="1" x14ac:dyDescent="0.25">
      <c r="A5148" s="10" t="str">
        <f>'Insert New List'!A647</f>
        <v>259-1782</v>
      </c>
      <c r="B5148" s="10" t="str">
        <f t="shared" ca="1" si="80"/>
        <v>In Older Dataset</v>
      </c>
    </row>
    <row r="5149" spans="1:2" hidden="1" x14ac:dyDescent="0.25">
      <c r="A5149" s="10" t="str">
        <f>'Insert New List'!A648</f>
        <v>259-1788</v>
      </c>
      <c r="B5149" s="10" t="str">
        <f t="shared" ca="1" si="80"/>
        <v>In Older Dataset</v>
      </c>
    </row>
    <row r="5150" spans="1:2" hidden="1" x14ac:dyDescent="0.25">
      <c r="A5150" s="10" t="str">
        <f>'Insert New List'!A649</f>
        <v>259-1794</v>
      </c>
      <c r="B5150" s="10" t="str">
        <f t="shared" ca="1" si="80"/>
        <v>In Older Dataset</v>
      </c>
    </row>
    <row r="5151" spans="1:2" hidden="1" x14ac:dyDescent="0.25">
      <c r="A5151" s="10" t="str">
        <f>'Insert New List'!A650</f>
        <v>259-1800</v>
      </c>
      <c r="B5151" s="10" t="str">
        <f t="shared" ca="1" si="80"/>
        <v>In Older Dataset</v>
      </c>
    </row>
    <row r="5152" spans="1:2" hidden="1" x14ac:dyDescent="0.25">
      <c r="A5152" s="10" t="str">
        <f>'Insert New List'!A651</f>
        <v>259-1806</v>
      </c>
      <c r="B5152" s="10" t="str">
        <f t="shared" ca="1" si="80"/>
        <v>In Older Dataset</v>
      </c>
    </row>
    <row r="5153" spans="1:2" hidden="1" x14ac:dyDescent="0.25">
      <c r="A5153" s="10" t="str">
        <f>'Insert New List'!A652</f>
        <v>259-2010</v>
      </c>
      <c r="B5153" s="10" t="str">
        <f t="shared" ca="1" si="80"/>
        <v>In Older Dataset</v>
      </c>
    </row>
    <row r="5154" spans="1:2" hidden="1" x14ac:dyDescent="0.25">
      <c r="A5154" s="10" t="str">
        <f>'Insert New List'!A653</f>
        <v>259-2016</v>
      </c>
      <c r="B5154" s="10" t="str">
        <f t="shared" ca="1" si="80"/>
        <v>In Older Dataset</v>
      </c>
    </row>
    <row r="5155" spans="1:2" hidden="1" x14ac:dyDescent="0.25">
      <c r="A5155" s="10" t="str">
        <f>'Insert New List'!A654</f>
        <v>259-2022</v>
      </c>
      <c r="B5155" s="10" t="str">
        <f t="shared" ca="1" si="80"/>
        <v>In Older Dataset</v>
      </c>
    </row>
    <row r="5156" spans="1:2" hidden="1" x14ac:dyDescent="0.25">
      <c r="A5156" s="10" t="str">
        <f>'Insert New List'!A655</f>
        <v>259-2028</v>
      </c>
      <c r="B5156" s="10" t="str">
        <f t="shared" ca="1" si="80"/>
        <v>In Older Dataset</v>
      </c>
    </row>
    <row r="5157" spans="1:2" hidden="1" x14ac:dyDescent="0.25">
      <c r="A5157" s="10" t="str">
        <f>'Insert New List'!A656</f>
        <v>259-2034</v>
      </c>
      <c r="B5157" s="10" t="str">
        <f t="shared" ca="1" si="80"/>
        <v>In Older Dataset</v>
      </c>
    </row>
    <row r="5158" spans="1:2" hidden="1" x14ac:dyDescent="0.25">
      <c r="A5158" s="10" t="str">
        <f>'Insert New List'!A657</f>
        <v>259-2040</v>
      </c>
      <c r="B5158" s="10" t="str">
        <f t="shared" ca="1" si="80"/>
        <v>In Older Dataset</v>
      </c>
    </row>
    <row r="5159" spans="1:2" hidden="1" x14ac:dyDescent="0.25">
      <c r="A5159" s="10" t="str">
        <f>'Insert New List'!A658</f>
        <v>259-2046</v>
      </c>
      <c r="B5159" s="10" t="str">
        <f t="shared" ca="1" si="80"/>
        <v>In Older Dataset</v>
      </c>
    </row>
    <row r="5160" spans="1:2" hidden="1" x14ac:dyDescent="0.25">
      <c r="A5160" s="10" t="str">
        <f>'Insert New List'!A659</f>
        <v>259-2052</v>
      </c>
      <c r="B5160" s="10" t="str">
        <f t="shared" ca="1" si="80"/>
        <v>In Older Dataset</v>
      </c>
    </row>
    <row r="5161" spans="1:2" hidden="1" x14ac:dyDescent="0.25">
      <c r="A5161" s="10" t="str">
        <f>'Insert New List'!A660</f>
        <v>259-2058</v>
      </c>
      <c r="B5161" s="10" t="str">
        <f t="shared" ca="1" si="80"/>
        <v>In Older Dataset</v>
      </c>
    </row>
    <row r="5162" spans="1:2" hidden="1" x14ac:dyDescent="0.25">
      <c r="A5162" s="10" t="str">
        <f>'Insert New List'!A661</f>
        <v>259-2064</v>
      </c>
      <c r="B5162" s="10" t="str">
        <f t="shared" ca="1" si="80"/>
        <v>In Older Dataset</v>
      </c>
    </row>
    <row r="5163" spans="1:2" hidden="1" x14ac:dyDescent="0.25">
      <c r="A5163" s="10" t="str">
        <f>'Insert New List'!A662</f>
        <v>259-2070</v>
      </c>
      <c r="B5163" s="10" t="str">
        <f t="shared" ca="1" si="80"/>
        <v>In Older Dataset</v>
      </c>
    </row>
    <row r="5164" spans="1:2" hidden="1" x14ac:dyDescent="0.25">
      <c r="A5164" s="10" t="str">
        <f>'Insert New List'!A663</f>
        <v>259-2076</v>
      </c>
      <c r="B5164" s="10" t="str">
        <f t="shared" ca="1" si="80"/>
        <v>In Older Dataset</v>
      </c>
    </row>
    <row r="5165" spans="1:2" hidden="1" x14ac:dyDescent="0.25">
      <c r="A5165" s="10" t="str">
        <f>'Insert New List'!A664</f>
        <v>259-2082</v>
      </c>
      <c r="B5165" s="10" t="str">
        <f t="shared" ca="1" si="80"/>
        <v>In Older Dataset</v>
      </c>
    </row>
    <row r="5166" spans="1:2" hidden="1" x14ac:dyDescent="0.25">
      <c r="A5166" s="10" t="str">
        <f>'Insert New List'!A665</f>
        <v>259-2088</v>
      </c>
      <c r="B5166" s="10" t="str">
        <f t="shared" ca="1" si="80"/>
        <v>In Older Dataset</v>
      </c>
    </row>
    <row r="5167" spans="1:2" hidden="1" x14ac:dyDescent="0.25">
      <c r="A5167" s="10" t="str">
        <f>'Insert New List'!A666</f>
        <v>259-2094</v>
      </c>
      <c r="B5167" s="10" t="str">
        <f t="shared" ca="1" si="80"/>
        <v>In Older Dataset</v>
      </c>
    </row>
    <row r="5168" spans="1:2" hidden="1" x14ac:dyDescent="0.25">
      <c r="A5168" s="10" t="str">
        <f>'Insert New List'!A667</f>
        <v>259-2100</v>
      </c>
      <c r="B5168" s="10" t="str">
        <f t="shared" ca="1" si="80"/>
        <v>In Older Dataset</v>
      </c>
    </row>
    <row r="5169" spans="1:2" hidden="1" x14ac:dyDescent="0.25">
      <c r="A5169" s="10" t="str">
        <f>'Insert New List'!A668</f>
        <v>259-2106</v>
      </c>
      <c r="B5169" s="10" t="str">
        <f t="shared" ca="1" si="80"/>
        <v>In Older Dataset</v>
      </c>
    </row>
    <row r="5170" spans="1:2" hidden="1" x14ac:dyDescent="0.25">
      <c r="A5170" s="10" t="str">
        <f>'Insert New List'!A669</f>
        <v>259-2112</v>
      </c>
      <c r="B5170" s="10" t="str">
        <f t="shared" ca="1" si="80"/>
        <v>In Older Dataset</v>
      </c>
    </row>
    <row r="5171" spans="1:2" hidden="1" x14ac:dyDescent="0.25">
      <c r="A5171" s="10" t="str">
        <f>'Insert New List'!A670</f>
        <v>259-2118</v>
      </c>
      <c r="B5171" s="10" t="str">
        <f t="shared" ca="1" si="80"/>
        <v>In Older Dataset</v>
      </c>
    </row>
    <row r="5172" spans="1:2" hidden="1" x14ac:dyDescent="0.25">
      <c r="A5172" s="10" t="str">
        <f>'Insert New List'!A671</f>
        <v>266-1758</v>
      </c>
      <c r="B5172" s="10" t="str">
        <f t="shared" ca="1" si="80"/>
        <v>In Older Dataset</v>
      </c>
    </row>
    <row r="5173" spans="1:2" hidden="1" x14ac:dyDescent="0.25">
      <c r="A5173" s="10" t="str">
        <f>'Insert New List'!A672</f>
        <v>266-1764</v>
      </c>
      <c r="B5173" s="10" t="str">
        <f t="shared" ca="1" si="80"/>
        <v>In Older Dataset</v>
      </c>
    </row>
    <row r="5174" spans="1:2" hidden="1" x14ac:dyDescent="0.25">
      <c r="A5174" s="10" t="str">
        <f>'Insert New List'!A673</f>
        <v>266-1770</v>
      </c>
      <c r="B5174" s="10" t="str">
        <f t="shared" ca="1" si="80"/>
        <v>In Older Dataset</v>
      </c>
    </row>
    <row r="5175" spans="1:2" hidden="1" x14ac:dyDescent="0.25">
      <c r="A5175" s="10" t="str">
        <f>'Insert New List'!A674</f>
        <v>266-1776</v>
      </c>
      <c r="B5175" s="10" t="str">
        <f t="shared" ca="1" si="80"/>
        <v>In Older Dataset</v>
      </c>
    </row>
    <row r="5176" spans="1:2" hidden="1" x14ac:dyDescent="0.25">
      <c r="A5176" s="10" t="str">
        <f>'Insert New List'!A675</f>
        <v>266-1782</v>
      </c>
      <c r="B5176" s="10" t="str">
        <f t="shared" ca="1" si="80"/>
        <v>In Older Dataset</v>
      </c>
    </row>
    <row r="5177" spans="1:2" hidden="1" x14ac:dyDescent="0.25">
      <c r="A5177" s="10" t="str">
        <f>'Insert New List'!A676</f>
        <v>266-1788</v>
      </c>
      <c r="B5177" s="10" t="str">
        <f t="shared" ca="1" si="80"/>
        <v>In Older Dataset</v>
      </c>
    </row>
    <row r="5178" spans="1:2" hidden="1" x14ac:dyDescent="0.25">
      <c r="A5178" s="10" t="str">
        <f>'Insert New List'!A677</f>
        <v>266-1794</v>
      </c>
      <c r="B5178" s="10" t="str">
        <f t="shared" ca="1" si="80"/>
        <v>In Older Dataset</v>
      </c>
    </row>
    <row r="5179" spans="1:2" hidden="1" x14ac:dyDescent="0.25">
      <c r="A5179" s="10" t="str">
        <f>'Insert New List'!A678</f>
        <v>266-1800</v>
      </c>
      <c r="B5179" s="10" t="str">
        <f t="shared" ca="1" si="80"/>
        <v>In Older Dataset</v>
      </c>
    </row>
    <row r="5180" spans="1:2" hidden="1" x14ac:dyDescent="0.25">
      <c r="A5180" s="10" t="str">
        <f>'Insert New List'!A679</f>
        <v>266-1806</v>
      </c>
      <c r="B5180" s="10" t="str">
        <f t="shared" ca="1" si="80"/>
        <v>In Older Dataset</v>
      </c>
    </row>
    <row r="5181" spans="1:2" hidden="1" x14ac:dyDescent="0.25">
      <c r="A5181" s="10" t="str">
        <f>'Insert New List'!A680</f>
        <v>266-2010</v>
      </c>
      <c r="B5181" s="10" t="str">
        <f t="shared" ca="1" si="80"/>
        <v>In Older Dataset</v>
      </c>
    </row>
    <row r="5182" spans="1:2" hidden="1" x14ac:dyDescent="0.25">
      <c r="A5182" s="10" t="str">
        <f>'Insert New List'!A681</f>
        <v>266-2016</v>
      </c>
      <c r="B5182" s="10" t="str">
        <f t="shared" ca="1" si="80"/>
        <v>In Older Dataset</v>
      </c>
    </row>
    <row r="5183" spans="1:2" hidden="1" x14ac:dyDescent="0.25">
      <c r="A5183" s="10" t="str">
        <f>'Insert New List'!A682</f>
        <v>266-2022</v>
      </c>
      <c r="B5183" s="10" t="str">
        <f t="shared" ca="1" si="80"/>
        <v>In Older Dataset</v>
      </c>
    </row>
    <row r="5184" spans="1:2" hidden="1" x14ac:dyDescent="0.25">
      <c r="A5184" s="10" t="str">
        <f>'Insert New List'!A683</f>
        <v>266-2028</v>
      </c>
      <c r="B5184" s="10" t="str">
        <f t="shared" ca="1" si="80"/>
        <v>In Older Dataset</v>
      </c>
    </row>
    <row r="5185" spans="1:2" hidden="1" x14ac:dyDescent="0.25">
      <c r="A5185" s="10" t="str">
        <f>'Insert New List'!A684</f>
        <v>266-2034</v>
      </c>
      <c r="B5185" s="10" t="str">
        <f t="shared" ca="1" si="80"/>
        <v>In Older Dataset</v>
      </c>
    </row>
    <row r="5186" spans="1:2" hidden="1" x14ac:dyDescent="0.25">
      <c r="A5186" s="10" t="str">
        <f>'Insert New List'!A685</f>
        <v>266-2040</v>
      </c>
      <c r="B5186" s="10" t="str">
        <f t="shared" ref="B5186:B5249" ca="1" si="81">INDEX(INDIRECT("'Insert Old List'!$A$2:$B$7000"),MATCH(A5186,INDIRECT("'Insert Old List'!$A$2:$A$7000"),0),2,1)</f>
        <v>In Older Dataset</v>
      </c>
    </row>
    <row r="5187" spans="1:2" hidden="1" x14ac:dyDescent="0.25">
      <c r="A5187" s="10" t="str">
        <f>'Insert New List'!A686</f>
        <v>266-2046</v>
      </c>
      <c r="B5187" s="10" t="str">
        <f t="shared" ca="1" si="81"/>
        <v>In Older Dataset</v>
      </c>
    </row>
    <row r="5188" spans="1:2" hidden="1" x14ac:dyDescent="0.25">
      <c r="A5188" s="10" t="str">
        <f>'Insert New List'!A687</f>
        <v>266-2052</v>
      </c>
      <c r="B5188" s="10" t="str">
        <f t="shared" ca="1" si="81"/>
        <v>In Older Dataset</v>
      </c>
    </row>
    <row r="5189" spans="1:2" hidden="1" x14ac:dyDescent="0.25">
      <c r="A5189" s="10" t="str">
        <f>'Insert New List'!A688</f>
        <v>266-2058</v>
      </c>
      <c r="B5189" s="10" t="str">
        <f t="shared" ca="1" si="81"/>
        <v>In Older Dataset</v>
      </c>
    </row>
    <row r="5190" spans="1:2" hidden="1" x14ac:dyDescent="0.25">
      <c r="A5190" s="10" t="str">
        <f>'Insert New List'!A689</f>
        <v>266-2064</v>
      </c>
      <c r="B5190" s="10" t="str">
        <f t="shared" ca="1" si="81"/>
        <v>In Older Dataset</v>
      </c>
    </row>
    <row r="5191" spans="1:2" hidden="1" x14ac:dyDescent="0.25">
      <c r="A5191" s="10" t="str">
        <f>'Insert New List'!A690</f>
        <v>266-2070</v>
      </c>
      <c r="B5191" s="10" t="str">
        <f t="shared" ca="1" si="81"/>
        <v>In Older Dataset</v>
      </c>
    </row>
    <row r="5192" spans="1:2" hidden="1" x14ac:dyDescent="0.25">
      <c r="A5192" s="10" t="str">
        <f>'Insert New List'!A691</f>
        <v>266-2076</v>
      </c>
      <c r="B5192" s="10" t="str">
        <f t="shared" ca="1" si="81"/>
        <v>In Older Dataset</v>
      </c>
    </row>
    <row r="5193" spans="1:2" hidden="1" x14ac:dyDescent="0.25">
      <c r="A5193" s="10" t="str">
        <f>'Insert New List'!A692</f>
        <v>266-2082</v>
      </c>
      <c r="B5193" s="10" t="str">
        <f t="shared" ca="1" si="81"/>
        <v>In Older Dataset</v>
      </c>
    </row>
    <row r="5194" spans="1:2" hidden="1" x14ac:dyDescent="0.25">
      <c r="A5194" s="10" t="str">
        <f>'Insert New List'!A693</f>
        <v>266-2088</v>
      </c>
      <c r="B5194" s="10" t="str">
        <f t="shared" ca="1" si="81"/>
        <v>In Older Dataset</v>
      </c>
    </row>
    <row r="5195" spans="1:2" hidden="1" x14ac:dyDescent="0.25">
      <c r="A5195" s="10" t="str">
        <f>'Insert New List'!A694</f>
        <v>266-2094</v>
      </c>
      <c r="B5195" s="10" t="str">
        <f t="shared" ca="1" si="81"/>
        <v>In Older Dataset</v>
      </c>
    </row>
    <row r="5196" spans="1:2" hidden="1" x14ac:dyDescent="0.25">
      <c r="A5196" s="10" t="str">
        <f>'Insert New List'!A695</f>
        <v>266-2100</v>
      </c>
      <c r="B5196" s="10" t="str">
        <f t="shared" ca="1" si="81"/>
        <v>In Older Dataset</v>
      </c>
    </row>
    <row r="5197" spans="1:2" hidden="1" x14ac:dyDescent="0.25">
      <c r="A5197" s="10" t="str">
        <f>'Insert New List'!A696</f>
        <v>266-2106</v>
      </c>
      <c r="B5197" s="10" t="str">
        <f t="shared" ca="1" si="81"/>
        <v>In Older Dataset</v>
      </c>
    </row>
    <row r="5198" spans="1:2" hidden="1" x14ac:dyDescent="0.25">
      <c r="A5198" s="10" t="str">
        <f>'Insert New List'!A697</f>
        <v>266-2112</v>
      </c>
      <c r="B5198" s="10" t="str">
        <f t="shared" ca="1" si="81"/>
        <v>In Older Dataset</v>
      </c>
    </row>
    <row r="5199" spans="1:2" hidden="1" x14ac:dyDescent="0.25">
      <c r="A5199" s="10" t="str">
        <f>'Insert New List'!A698</f>
        <v>266-2118</v>
      </c>
      <c r="B5199" s="10" t="str">
        <f t="shared" ca="1" si="81"/>
        <v>In Older Dataset</v>
      </c>
    </row>
    <row r="5200" spans="1:2" hidden="1" x14ac:dyDescent="0.25">
      <c r="A5200" s="10" t="str">
        <f>'Insert New List'!A699</f>
        <v>266-2124</v>
      </c>
      <c r="B5200" s="10" t="str">
        <f t="shared" ca="1" si="81"/>
        <v>In Older Dataset</v>
      </c>
    </row>
    <row r="5201" spans="1:2" hidden="1" x14ac:dyDescent="0.25">
      <c r="A5201" s="10" t="str">
        <f>'Insert New List'!A700</f>
        <v>273-1746</v>
      </c>
      <c r="B5201" s="10" t="str">
        <f t="shared" ca="1" si="81"/>
        <v>In Older Dataset</v>
      </c>
    </row>
    <row r="5202" spans="1:2" hidden="1" x14ac:dyDescent="0.25">
      <c r="A5202" s="10" t="str">
        <f>'Insert New List'!A701</f>
        <v>273-1752</v>
      </c>
      <c r="B5202" s="10" t="str">
        <f t="shared" ca="1" si="81"/>
        <v>In Older Dataset</v>
      </c>
    </row>
    <row r="5203" spans="1:2" hidden="1" x14ac:dyDescent="0.25">
      <c r="A5203" s="10" t="str">
        <f>'Insert New List'!A702</f>
        <v>273-1758</v>
      </c>
      <c r="B5203" s="10" t="str">
        <f t="shared" ca="1" si="81"/>
        <v>In Older Dataset</v>
      </c>
    </row>
    <row r="5204" spans="1:2" hidden="1" x14ac:dyDescent="0.25">
      <c r="A5204" s="10" t="str">
        <f>'Insert New List'!A703</f>
        <v>273-1764</v>
      </c>
      <c r="B5204" s="10" t="str">
        <f t="shared" ca="1" si="81"/>
        <v>In Older Dataset</v>
      </c>
    </row>
    <row r="5205" spans="1:2" hidden="1" x14ac:dyDescent="0.25">
      <c r="A5205" s="10" t="str">
        <f>'Insert New List'!A704</f>
        <v>273-1770</v>
      </c>
      <c r="B5205" s="10" t="str">
        <f t="shared" ca="1" si="81"/>
        <v>In Older Dataset</v>
      </c>
    </row>
    <row r="5206" spans="1:2" hidden="1" x14ac:dyDescent="0.25">
      <c r="A5206" s="10" t="str">
        <f>'Insert New List'!A705</f>
        <v>273-1776</v>
      </c>
      <c r="B5206" s="10" t="str">
        <f t="shared" ca="1" si="81"/>
        <v>In Older Dataset</v>
      </c>
    </row>
    <row r="5207" spans="1:2" hidden="1" x14ac:dyDescent="0.25">
      <c r="A5207" s="10" t="str">
        <f>'Insert New List'!A706</f>
        <v>273-1782</v>
      </c>
      <c r="B5207" s="10" t="str">
        <f t="shared" ca="1" si="81"/>
        <v>In Older Dataset</v>
      </c>
    </row>
    <row r="5208" spans="1:2" hidden="1" x14ac:dyDescent="0.25">
      <c r="A5208" s="10" t="str">
        <f>'Insert New List'!A707</f>
        <v>273-1788</v>
      </c>
      <c r="B5208" s="10" t="str">
        <f t="shared" ca="1" si="81"/>
        <v>In Older Dataset</v>
      </c>
    </row>
    <row r="5209" spans="1:2" hidden="1" x14ac:dyDescent="0.25">
      <c r="A5209" s="10" t="str">
        <f>'Insert New List'!A708</f>
        <v>273-1794</v>
      </c>
      <c r="B5209" s="10" t="str">
        <f t="shared" ca="1" si="81"/>
        <v>In Older Dataset</v>
      </c>
    </row>
    <row r="5210" spans="1:2" hidden="1" x14ac:dyDescent="0.25">
      <c r="A5210" s="10" t="str">
        <f>'Insert New List'!A710</f>
        <v>273-1806</v>
      </c>
      <c r="B5210" s="10" t="str">
        <f t="shared" ca="1" si="81"/>
        <v>In Older Dataset</v>
      </c>
    </row>
    <row r="5211" spans="1:2" hidden="1" x14ac:dyDescent="0.25">
      <c r="A5211" s="10" t="str">
        <f>'Insert New List'!A711</f>
        <v>273-2010</v>
      </c>
      <c r="B5211" s="10" t="str">
        <f t="shared" ca="1" si="81"/>
        <v>In Older Dataset</v>
      </c>
    </row>
    <row r="5212" spans="1:2" hidden="1" x14ac:dyDescent="0.25">
      <c r="A5212" s="10" t="str">
        <f>'Insert New List'!A712</f>
        <v>273-2016</v>
      </c>
      <c r="B5212" s="10" t="str">
        <f t="shared" ca="1" si="81"/>
        <v>In Older Dataset</v>
      </c>
    </row>
    <row r="5213" spans="1:2" hidden="1" x14ac:dyDescent="0.25">
      <c r="A5213" s="10" t="str">
        <f>'Insert New List'!A713</f>
        <v>273-2022</v>
      </c>
      <c r="B5213" s="10" t="str">
        <f t="shared" ca="1" si="81"/>
        <v>In Older Dataset</v>
      </c>
    </row>
    <row r="5214" spans="1:2" hidden="1" x14ac:dyDescent="0.25">
      <c r="A5214" s="10" t="str">
        <f>'Insert New List'!A714</f>
        <v>273-2028</v>
      </c>
      <c r="B5214" s="10" t="str">
        <f t="shared" ca="1" si="81"/>
        <v>In Older Dataset</v>
      </c>
    </row>
    <row r="5215" spans="1:2" hidden="1" x14ac:dyDescent="0.25">
      <c r="A5215" s="10" t="str">
        <f>'Insert New List'!A715</f>
        <v>273-2034</v>
      </c>
      <c r="B5215" s="10" t="str">
        <f t="shared" ca="1" si="81"/>
        <v>In Older Dataset</v>
      </c>
    </row>
    <row r="5216" spans="1:2" hidden="1" x14ac:dyDescent="0.25">
      <c r="A5216" s="10" t="str">
        <f>'Insert New List'!A716</f>
        <v>273-2040</v>
      </c>
      <c r="B5216" s="10" t="str">
        <f t="shared" ca="1" si="81"/>
        <v>In Older Dataset</v>
      </c>
    </row>
    <row r="5217" spans="1:2" hidden="1" x14ac:dyDescent="0.25">
      <c r="A5217" s="10" t="str">
        <f>'Insert New List'!A717</f>
        <v>273-2046</v>
      </c>
      <c r="B5217" s="10" t="str">
        <f t="shared" ca="1" si="81"/>
        <v>In Older Dataset</v>
      </c>
    </row>
    <row r="5218" spans="1:2" hidden="1" x14ac:dyDescent="0.25">
      <c r="A5218" s="10" t="str">
        <f>'Insert New List'!A718</f>
        <v>273-2052</v>
      </c>
      <c r="B5218" s="10" t="str">
        <f t="shared" ca="1" si="81"/>
        <v>In Older Dataset</v>
      </c>
    </row>
    <row r="5219" spans="1:2" hidden="1" x14ac:dyDescent="0.25">
      <c r="A5219" s="10" t="str">
        <f>'Insert New List'!A719</f>
        <v>273-2058</v>
      </c>
      <c r="B5219" s="10" t="str">
        <f t="shared" ca="1" si="81"/>
        <v>In Older Dataset</v>
      </c>
    </row>
    <row r="5220" spans="1:2" hidden="1" x14ac:dyDescent="0.25">
      <c r="A5220" s="10" t="str">
        <f>'Insert New List'!A720</f>
        <v>273-2064</v>
      </c>
      <c r="B5220" s="10" t="str">
        <f t="shared" ca="1" si="81"/>
        <v>In Older Dataset</v>
      </c>
    </row>
    <row r="5221" spans="1:2" hidden="1" x14ac:dyDescent="0.25">
      <c r="A5221" s="10" t="str">
        <f>'Insert New List'!A721</f>
        <v>273-2070</v>
      </c>
      <c r="B5221" s="10" t="str">
        <f t="shared" ca="1" si="81"/>
        <v>In Older Dataset</v>
      </c>
    </row>
    <row r="5222" spans="1:2" hidden="1" x14ac:dyDescent="0.25">
      <c r="A5222" s="10" t="str">
        <f>'Insert New List'!A722</f>
        <v>273-2076</v>
      </c>
      <c r="B5222" s="10" t="str">
        <f t="shared" ca="1" si="81"/>
        <v>In Older Dataset</v>
      </c>
    </row>
    <row r="5223" spans="1:2" hidden="1" x14ac:dyDescent="0.25">
      <c r="A5223" s="10" t="str">
        <f>'Insert New List'!A723</f>
        <v>273-2082</v>
      </c>
      <c r="B5223" s="10" t="str">
        <f t="shared" ca="1" si="81"/>
        <v>In Older Dataset</v>
      </c>
    </row>
    <row r="5224" spans="1:2" hidden="1" x14ac:dyDescent="0.25">
      <c r="A5224" s="10" t="str">
        <f>'Insert New List'!A724</f>
        <v>273-2088</v>
      </c>
      <c r="B5224" s="10" t="str">
        <f t="shared" ca="1" si="81"/>
        <v>In Older Dataset</v>
      </c>
    </row>
    <row r="5225" spans="1:2" hidden="1" x14ac:dyDescent="0.25">
      <c r="A5225" s="10" t="str">
        <f>'Insert New List'!A725</f>
        <v>273-2094</v>
      </c>
      <c r="B5225" s="10" t="str">
        <f t="shared" ca="1" si="81"/>
        <v>In Older Dataset</v>
      </c>
    </row>
    <row r="5226" spans="1:2" hidden="1" x14ac:dyDescent="0.25">
      <c r="A5226" s="10" t="str">
        <f>'Insert New List'!A726</f>
        <v>273-2100</v>
      </c>
      <c r="B5226" s="10" t="str">
        <f t="shared" ca="1" si="81"/>
        <v>In Older Dataset</v>
      </c>
    </row>
    <row r="5227" spans="1:2" hidden="1" x14ac:dyDescent="0.25">
      <c r="A5227" s="10" t="str">
        <f>'Insert New List'!A727</f>
        <v>273-2112</v>
      </c>
      <c r="B5227" s="10" t="str">
        <f t="shared" ca="1" si="81"/>
        <v>In Older Dataset</v>
      </c>
    </row>
    <row r="5228" spans="1:2" hidden="1" x14ac:dyDescent="0.25">
      <c r="A5228" s="10" t="str">
        <f>'Insert New List'!A728</f>
        <v>273-2118</v>
      </c>
      <c r="B5228" s="10" t="str">
        <f t="shared" ca="1" si="81"/>
        <v>In Older Dataset</v>
      </c>
    </row>
    <row r="5229" spans="1:2" hidden="1" x14ac:dyDescent="0.25">
      <c r="A5229" s="10" t="str">
        <f>'Insert New List'!A729</f>
        <v>273-2124</v>
      </c>
      <c r="B5229" s="10" t="str">
        <f t="shared" ca="1" si="81"/>
        <v>In Older Dataset</v>
      </c>
    </row>
    <row r="5230" spans="1:2" hidden="1" x14ac:dyDescent="0.25">
      <c r="A5230" s="10" t="str">
        <f>'Insert New List'!A730</f>
        <v>280-1746</v>
      </c>
      <c r="B5230" s="10" t="str">
        <f t="shared" ca="1" si="81"/>
        <v>In Older Dataset</v>
      </c>
    </row>
    <row r="5231" spans="1:2" hidden="1" x14ac:dyDescent="0.25">
      <c r="A5231" s="10" t="str">
        <f>'Insert New List'!A731</f>
        <v>280-1752</v>
      </c>
      <c r="B5231" s="10" t="str">
        <f t="shared" ca="1" si="81"/>
        <v>In Older Dataset</v>
      </c>
    </row>
    <row r="5232" spans="1:2" hidden="1" x14ac:dyDescent="0.25">
      <c r="A5232" s="10" t="str">
        <f>'Insert New List'!A732</f>
        <v>280-1758</v>
      </c>
      <c r="B5232" s="10" t="str">
        <f t="shared" ca="1" si="81"/>
        <v>In Older Dataset</v>
      </c>
    </row>
    <row r="5233" spans="1:2" hidden="1" x14ac:dyDescent="0.25">
      <c r="A5233" s="10" t="str">
        <f>'Insert New List'!A733</f>
        <v>280-1764</v>
      </c>
      <c r="B5233" s="10" t="str">
        <f t="shared" ca="1" si="81"/>
        <v>In Older Dataset</v>
      </c>
    </row>
    <row r="5234" spans="1:2" hidden="1" x14ac:dyDescent="0.25">
      <c r="A5234" s="10" t="str">
        <f>'Insert New List'!A734</f>
        <v>280-1770</v>
      </c>
      <c r="B5234" s="10" t="str">
        <f t="shared" ca="1" si="81"/>
        <v>In Older Dataset</v>
      </c>
    </row>
    <row r="5235" spans="1:2" hidden="1" x14ac:dyDescent="0.25">
      <c r="A5235" s="10" t="str">
        <f>'Insert New List'!A735</f>
        <v>280-1776</v>
      </c>
      <c r="B5235" s="10" t="str">
        <f t="shared" ca="1" si="81"/>
        <v>In Older Dataset</v>
      </c>
    </row>
    <row r="5236" spans="1:2" hidden="1" x14ac:dyDescent="0.25">
      <c r="A5236" s="10" t="str">
        <f>'Insert New List'!A736</f>
        <v>280-1782</v>
      </c>
      <c r="B5236" s="10" t="str">
        <f t="shared" ca="1" si="81"/>
        <v>In Older Dataset</v>
      </c>
    </row>
    <row r="5237" spans="1:2" hidden="1" x14ac:dyDescent="0.25">
      <c r="A5237" s="10" t="str">
        <f>'Insert New List'!A737</f>
        <v>280-1788</v>
      </c>
      <c r="B5237" s="10" t="str">
        <f t="shared" ca="1" si="81"/>
        <v>In Older Dataset</v>
      </c>
    </row>
    <row r="5238" spans="1:2" hidden="1" x14ac:dyDescent="0.25">
      <c r="A5238" s="10" t="str">
        <f>'Insert New List'!A738</f>
        <v>280-1794</v>
      </c>
      <c r="B5238" s="10" t="str">
        <f t="shared" ca="1" si="81"/>
        <v>In Older Dataset</v>
      </c>
    </row>
    <row r="5239" spans="1:2" hidden="1" x14ac:dyDescent="0.25">
      <c r="A5239" s="10" t="str">
        <f>'Insert New List'!A739</f>
        <v>280-1800</v>
      </c>
      <c r="B5239" s="10" t="str">
        <f t="shared" ca="1" si="81"/>
        <v>In Older Dataset</v>
      </c>
    </row>
    <row r="5240" spans="1:2" hidden="1" x14ac:dyDescent="0.25">
      <c r="A5240" s="10" t="str">
        <f>'Insert New List'!A740</f>
        <v>280-1998</v>
      </c>
      <c r="B5240" s="10" t="str">
        <f t="shared" ca="1" si="81"/>
        <v>In Older Dataset</v>
      </c>
    </row>
    <row r="5241" spans="1:2" hidden="1" x14ac:dyDescent="0.25">
      <c r="A5241" s="10" t="str">
        <f>'Insert New List'!A741</f>
        <v>280-2004</v>
      </c>
      <c r="B5241" s="10" t="str">
        <f t="shared" ca="1" si="81"/>
        <v>In Older Dataset</v>
      </c>
    </row>
    <row r="5242" spans="1:2" hidden="1" x14ac:dyDescent="0.25">
      <c r="A5242" s="10" t="str">
        <f>'Insert New List'!A742</f>
        <v>280-2010</v>
      </c>
      <c r="B5242" s="10" t="str">
        <f t="shared" ca="1" si="81"/>
        <v>In Older Dataset</v>
      </c>
    </row>
    <row r="5243" spans="1:2" hidden="1" x14ac:dyDescent="0.25">
      <c r="A5243" s="10" t="str">
        <f>'Insert New List'!A743</f>
        <v>280-2016</v>
      </c>
      <c r="B5243" s="10" t="str">
        <f t="shared" ca="1" si="81"/>
        <v>In Older Dataset</v>
      </c>
    </row>
    <row r="5244" spans="1:2" hidden="1" x14ac:dyDescent="0.25">
      <c r="A5244" s="10" t="str">
        <f>'Insert New List'!A744</f>
        <v>280-2022</v>
      </c>
      <c r="B5244" s="10" t="str">
        <f t="shared" ca="1" si="81"/>
        <v>In Older Dataset</v>
      </c>
    </row>
    <row r="5245" spans="1:2" hidden="1" x14ac:dyDescent="0.25">
      <c r="A5245" s="10" t="str">
        <f>'Insert New List'!A745</f>
        <v>280-2028</v>
      </c>
      <c r="B5245" s="10" t="str">
        <f t="shared" ca="1" si="81"/>
        <v>In Older Dataset</v>
      </c>
    </row>
    <row r="5246" spans="1:2" hidden="1" x14ac:dyDescent="0.25">
      <c r="A5246" s="10" t="str">
        <f>'Insert New List'!A746</f>
        <v>280-2034</v>
      </c>
      <c r="B5246" s="10" t="str">
        <f t="shared" ca="1" si="81"/>
        <v>In Older Dataset</v>
      </c>
    </row>
    <row r="5247" spans="1:2" hidden="1" x14ac:dyDescent="0.25">
      <c r="A5247" s="10" t="str">
        <f>'Insert New List'!A747</f>
        <v>280-2040</v>
      </c>
      <c r="B5247" s="10" t="str">
        <f t="shared" ca="1" si="81"/>
        <v>In Older Dataset</v>
      </c>
    </row>
    <row r="5248" spans="1:2" hidden="1" x14ac:dyDescent="0.25">
      <c r="A5248" s="10" t="str">
        <f>'Insert New List'!A748</f>
        <v>280-2046</v>
      </c>
      <c r="B5248" s="10" t="str">
        <f t="shared" ca="1" si="81"/>
        <v>In Older Dataset</v>
      </c>
    </row>
    <row r="5249" spans="1:2" hidden="1" x14ac:dyDescent="0.25">
      <c r="A5249" s="10" t="str">
        <f>'Insert New List'!A749</f>
        <v>280-2052</v>
      </c>
      <c r="B5249" s="10" t="str">
        <f t="shared" ca="1" si="81"/>
        <v>In Older Dataset</v>
      </c>
    </row>
    <row r="5250" spans="1:2" hidden="1" x14ac:dyDescent="0.25">
      <c r="A5250" s="10" t="str">
        <f>'Insert New List'!A750</f>
        <v>280-2058</v>
      </c>
      <c r="B5250" s="10" t="str">
        <f t="shared" ref="B5250:B5313" ca="1" si="82">INDEX(INDIRECT("'Insert Old List'!$A$2:$B$7000"),MATCH(A5250,INDIRECT("'Insert Old List'!$A$2:$A$7000"),0),2,1)</f>
        <v>In Older Dataset</v>
      </c>
    </row>
    <row r="5251" spans="1:2" hidden="1" x14ac:dyDescent="0.25">
      <c r="A5251" s="10" t="str">
        <f>'Insert New List'!A751</f>
        <v>280-2064</v>
      </c>
      <c r="B5251" s="10" t="str">
        <f t="shared" ca="1" si="82"/>
        <v>In Older Dataset</v>
      </c>
    </row>
    <row r="5252" spans="1:2" hidden="1" x14ac:dyDescent="0.25">
      <c r="A5252" s="10" t="str">
        <f>'Insert New List'!A752</f>
        <v>280-2070</v>
      </c>
      <c r="B5252" s="10" t="str">
        <f t="shared" ca="1" si="82"/>
        <v>In Older Dataset</v>
      </c>
    </row>
    <row r="5253" spans="1:2" hidden="1" x14ac:dyDescent="0.25">
      <c r="A5253" s="10" t="str">
        <f>'Insert New List'!A753</f>
        <v>280-2076</v>
      </c>
      <c r="B5253" s="10" t="str">
        <f t="shared" ca="1" si="82"/>
        <v>In Older Dataset</v>
      </c>
    </row>
    <row r="5254" spans="1:2" hidden="1" x14ac:dyDescent="0.25">
      <c r="A5254" s="10" t="str">
        <f>'Insert New List'!A754</f>
        <v>280-2082</v>
      </c>
      <c r="B5254" s="10" t="str">
        <f t="shared" ca="1" si="82"/>
        <v>In Older Dataset</v>
      </c>
    </row>
    <row r="5255" spans="1:2" hidden="1" x14ac:dyDescent="0.25">
      <c r="A5255" s="10" t="str">
        <f>'Insert New List'!A755</f>
        <v>280-2088</v>
      </c>
      <c r="B5255" s="10" t="str">
        <f t="shared" ca="1" si="82"/>
        <v>In Older Dataset</v>
      </c>
    </row>
    <row r="5256" spans="1:2" hidden="1" x14ac:dyDescent="0.25">
      <c r="A5256" s="10" t="str">
        <f>'Insert New List'!A756</f>
        <v>280-2094</v>
      </c>
      <c r="B5256" s="10" t="str">
        <f t="shared" ca="1" si="82"/>
        <v>In Older Dataset</v>
      </c>
    </row>
    <row r="5257" spans="1:2" hidden="1" x14ac:dyDescent="0.25">
      <c r="A5257" s="10" t="str">
        <f>'Insert New List'!A757</f>
        <v>280-2100</v>
      </c>
      <c r="B5257" s="10" t="str">
        <f t="shared" ca="1" si="82"/>
        <v>In Older Dataset</v>
      </c>
    </row>
    <row r="5258" spans="1:2" hidden="1" x14ac:dyDescent="0.25">
      <c r="A5258" s="10" t="str">
        <f>'Insert New List'!A759</f>
        <v>280-2112</v>
      </c>
      <c r="B5258" s="10" t="str">
        <f t="shared" ca="1" si="82"/>
        <v>In Older Dataset</v>
      </c>
    </row>
    <row r="5259" spans="1:2" hidden="1" x14ac:dyDescent="0.25">
      <c r="A5259" s="10" t="str">
        <f>'Insert New List'!A760</f>
        <v>280-2118</v>
      </c>
      <c r="B5259" s="10" t="str">
        <f t="shared" ca="1" si="82"/>
        <v>In Older Dataset</v>
      </c>
    </row>
    <row r="5260" spans="1:2" hidden="1" x14ac:dyDescent="0.25">
      <c r="A5260" s="10" t="str">
        <f>'Insert New List'!A761</f>
        <v>280-2124</v>
      </c>
      <c r="B5260" s="10" t="str">
        <f t="shared" ca="1" si="82"/>
        <v>In Older Dataset</v>
      </c>
    </row>
    <row r="5261" spans="1:2" hidden="1" x14ac:dyDescent="0.25">
      <c r="A5261" s="10" t="str">
        <f>'Insert New List'!A763</f>
        <v>287-1746</v>
      </c>
      <c r="B5261" s="10" t="str">
        <f t="shared" ca="1" si="82"/>
        <v>In Older Dataset</v>
      </c>
    </row>
    <row r="5262" spans="1:2" hidden="1" x14ac:dyDescent="0.25">
      <c r="A5262" s="10" t="str">
        <f>'Insert New List'!A764</f>
        <v>287-1752</v>
      </c>
      <c r="B5262" s="10" t="str">
        <f t="shared" ca="1" si="82"/>
        <v>In Older Dataset</v>
      </c>
    </row>
    <row r="5263" spans="1:2" hidden="1" x14ac:dyDescent="0.25">
      <c r="A5263" s="10" t="str">
        <f>'Insert New List'!A765</f>
        <v>287-1758</v>
      </c>
      <c r="B5263" s="10" t="str">
        <f t="shared" ca="1" si="82"/>
        <v>In Older Dataset</v>
      </c>
    </row>
    <row r="5264" spans="1:2" hidden="1" x14ac:dyDescent="0.25">
      <c r="A5264" s="10" t="str">
        <f>'Insert New List'!A766</f>
        <v>287-1764</v>
      </c>
      <c r="B5264" s="10" t="str">
        <f t="shared" ca="1" si="82"/>
        <v>In Older Dataset</v>
      </c>
    </row>
    <row r="5265" spans="1:2" hidden="1" x14ac:dyDescent="0.25">
      <c r="A5265" s="10" t="str">
        <f>'Insert New List'!A767</f>
        <v>287-1770</v>
      </c>
      <c r="B5265" s="10" t="str">
        <f t="shared" ca="1" si="82"/>
        <v>In Older Dataset</v>
      </c>
    </row>
    <row r="5266" spans="1:2" hidden="1" x14ac:dyDescent="0.25">
      <c r="A5266" s="10" t="str">
        <f>'Insert New List'!A768</f>
        <v>287-1776</v>
      </c>
      <c r="B5266" s="10" t="str">
        <f t="shared" ca="1" si="82"/>
        <v>In Older Dataset</v>
      </c>
    </row>
    <row r="5267" spans="1:2" hidden="1" x14ac:dyDescent="0.25">
      <c r="A5267" s="10" t="str">
        <f>'Insert New List'!A769</f>
        <v>287-1782</v>
      </c>
      <c r="B5267" s="10" t="str">
        <f t="shared" ca="1" si="82"/>
        <v>In Older Dataset</v>
      </c>
    </row>
    <row r="5268" spans="1:2" hidden="1" x14ac:dyDescent="0.25">
      <c r="A5268" s="10" t="str">
        <f>'Insert New List'!A770</f>
        <v>287-1788</v>
      </c>
      <c r="B5268" s="10" t="str">
        <f t="shared" ca="1" si="82"/>
        <v>In Older Dataset</v>
      </c>
    </row>
    <row r="5269" spans="1:2" hidden="1" x14ac:dyDescent="0.25">
      <c r="A5269" s="10" t="str">
        <f>'Insert New List'!A771</f>
        <v>287-1794</v>
      </c>
      <c r="B5269" s="10" t="str">
        <f t="shared" ca="1" si="82"/>
        <v>In Older Dataset</v>
      </c>
    </row>
    <row r="5270" spans="1:2" hidden="1" x14ac:dyDescent="0.25">
      <c r="A5270" s="10" t="str">
        <f>'Insert New List'!A772</f>
        <v>287-1800</v>
      </c>
      <c r="B5270" s="10" t="str">
        <f t="shared" ca="1" si="82"/>
        <v>In Older Dataset</v>
      </c>
    </row>
    <row r="5271" spans="1:2" hidden="1" x14ac:dyDescent="0.25">
      <c r="A5271" s="10" t="str">
        <f>'Insert New List'!A773</f>
        <v>287-1992</v>
      </c>
      <c r="B5271" s="10" t="str">
        <f t="shared" ca="1" si="82"/>
        <v>In Older Dataset</v>
      </c>
    </row>
    <row r="5272" spans="1:2" hidden="1" x14ac:dyDescent="0.25">
      <c r="A5272" s="10" t="str">
        <f>'Insert New List'!A774</f>
        <v>287-1998</v>
      </c>
      <c r="B5272" s="10" t="str">
        <f t="shared" ca="1" si="82"/>
        <v>In Older Dataset</v>
      </c>
    </row>
    <row r="5273" spans="1:2" hidden="1" x14ac:dyDescent="0.25">
      <c r="A5273" s="10" t="str">
        <f>'Insert New List'!A775</f>
        <v>287-2004</v>
      </c>
      <c r="B5273" s="10" t="str">
        <f t="shared" ca="1" si="82"/>
        <v>In Older Dataset</v>
      </c>
    </row>
    <row r="5274" spans="1:2" hidden="1" x14ac:dyDescent="0.25">
      <c r="A5274" s="10" t="str">
        <f>'Insert New List'!A776</f>
        <v>287-2010</v>
      </c>
      <c r="B5274" s="10" t="str">
        <f t="shared" ca="1" si="82"/>
        <v>In Older Dataset</v>
      </c>
    </row>
    <row r="5275" spans="1:2" hidden="1" x14ac:dyDescent="0.25">
      <c r="A5275" s="10" t="str">
        <f>'Insert New List'!A777</f>
        <v>287-2016</v>
      </c>
      <c r="B5275" s="10" t="str">
        <f t="shared" ca="1" si="82"/>
        <v>In Older Dataset</v>
      </c>
    </row>
    <row r="5276" spans="1:2" hidden="1" x14ac:dyDescent="0.25">
      <c r="A5276" s="10" t="str">
        <f>'Insert New List'!A778</f>
        <v>287-2022</v>
      </c>
      <c r="B5276" s="10" t="str">
        <f t="shared" ca="1" si="82"/>
        <v>In Older Dataset</v>
      </c>
    </row>
    <row r="5277" spans="1:2" hidden="1" x14ac:dyDescent="0.25">
      <c r="A5277" s="10" t="str">
        <f>'Insert New List'!A779</f>
        <v>287-2028</v>
      </c>
      <c r="B5277" s="10" t="str">
        <f t="shared" ca="1" si="82"/>
        <v>In Older Dataset</v>
      </c>
    </row>
    <row r="5278" spans="1:2" hidden="1" x14ac:dyDescent="0.25">
      <c r="A5278" s="10" t="str">
        <f>'Insert New List'!A780</f>
        <v>287-2034</v>
      </c>
      <c r="B5278" s="10" t="str">
        <f t="shared" ca="1" si="82"/>
        <v>In Older Dataset</v>
      </c>
    </row>
    <row r="5279" spans="1:2" hidden="1" x14ac:dyDescent="0.25">
      <c r="A5279" s="10" t="str">
        <f>'Insert New List'!A781</f>
        <v>287-2040</v>
      </c>
      <c r="B5279" s="10" t="str">
        <f t="shared" ca="1" si="82"/>
        <v>In Older Dataset</v>
      </c>
    </row>
    <row r="5280" spans="1:2" hidden="1" x14ac:dyDescent="0.25">
      <c r="A5280" s="10" t="str">
        <f>'Insert New List'!A782</f>
        <v>287-2046</v>
      </c>
      <c r="B5280" s="10" t="str">
        <f t="shared" ca="1" si="82"/>
        <v>In Older Dataset</v>
      </c>
    </row>
    <row r="5281" spans="1:2" hidden="1" x14ac:dyDescent="0.25">
      <c r="A5281" s="10" t="str">
        <f>'Insert New List'!A783</f>
        <v>287-2052</v>
      </c>
      <c r="B5281" s="10" t="str">
        <f t="shared" ca="1" si="82"/>
        <v>In Older Dataset</v>
      </c>
    </row>
    <row r="5282" spans="1:2" hidden="1" x14ac:dyDescent="0.25">
      <c r="A5282" s="10" t="str">
        <f>'Insert New List'!A784</f>
        <v>287-2058</v>
      </c>
      <c r="B5282" s="10" t="str">
        <f t="shared" ca="1" si="82"/>
        <v>In Older Dataset</v>
      </c>
    </row>
    <row r="5283" spans="1:2" hidden="1" x14ac:dyDescent="0.25">
      <c r="A5283" s="10" t="str">
        <f>'Insert New List'!A785</f>
        <v>287-2064</v>
      </c>
      <c r="B5283" s="10" t="str">
        <f t="shared" ca="1" si="82"/>
        <v>In Older Dataset</v>
      </c>
    </row>
    <row r="5284" spans="1:2" hidden="1" x14ac:dyDescent="0.25">
      <c r="A5284" s="10" t="str">
        <f>'Insert New List'!A789</f>
        <v>287-2094</v>
      </c>
      <c r="B5284" s="10" t="str">
        <f t="shared" ca="1" si="82"/>
        <v>In Older Dataset</v>
      </c>
    </row>
    <row r="5285" spans="1:2" hidden="1" x14ac:dyDescent="0.25">
      <c r="A5285" s="10" t="str">
        <f>'Insert New List'!A791</f>
        <v>287-2106</v>
      </c>
      <c r="B5285" s="10" t="str">
        <f t="shared" ca="1" si="82"/>
        <v>In Older Dataset</v>
      </c>
    </row>
    <row r="5286" spans="1:2" hidden="1" x14ac:dyDescent="0.25">
      <c r="A5286" s="10" t="str">
        <f>'Insert New List'!A792</f>
        <v>287-2112</v>
      </c>
      <c r="B5286" s="10" t="str">
        <f t="shared" ca="1" si="82"/>
        <v>In Older Dataset</v>
      </c>
    </row>
    <row r="5287" spans="1:2" hidden="1" x14ac:dyDescent="0.25">
      <c r="A5287" s="10" t="str">
        <f>'Insert New List'!A793</f>
        <v>287-2124</v>
      </c>
      <c r="B5287" s="10" t="str">
        <f t="shared" ca="1" si="82"/>
        <v>In Older Dataset</v>
      </c>
    </row>
    <row r="5288" spans="1:2" hidden="1" x14ac:dyDescent="0.25">
      <c r="A5288" s="10" t="str">
        <f>'Insert New List'!A794</f>
        <v>287-2130</v>
      </c>
      <c r="B5288" s="10" t="str">
        <f t="shared" ca="1" si="82"/>
        <v>In Older Dataset</v>
      </c>
    </row>
    <row r="5289" spans="1:2" hidden="1" x14ac:dyDescent="0.25">
      <c r="A5289" s="10" t="str">
        <f>'Insert New List'!A795</f>
        <v>287-2136</v>
      </c>
      <c r="B5289" s="10" t="str">
        <f t="shared" ca="1" si="82"/>
        <v>In Older Dataset</v>
      </c>
    </row>
    <row r="5290" spans="1:2" hidden="1" x14ac:dyDescent="0.25">
      <c r="A5290" s="10" t="str">
        <f>'Insert New List'!A796</f>
        <v>294-1746</v>
      </c>
      <c r="B5290" s="10" t="str">
        <f t="shared" ca="1" si="82"/>
        <v>In Older Dataset</v>
      </c>
    </row>
    <row r="5291" spans="1:2" hidden="1" x14ac:dyDescent="0.25">
      <c r="A5291" s="10" t="str">
        <f>'Insert New List'!A797</f>
        <v>294-1752</v>
      </c>
      <c r="B5291" s="10" t="str">
        <f t="shared" ca="1" si="82"/>
        <v>In Older Dataset</v>
      </c>
    </row>
    <row r="5292" spans="1:2" hidden="1" x14ac:dyDescent="0.25">
      <c r="A5292" s="10" t="str">
        <f>'Insert New List'!A798</f>
        <v>294-1758</v>
      </c>
      <c r="B5292" s="10" t="str">
        <f t="shared" ca="1" si="82"/>
        <v>In Older Dataset</v>
      </c>
    </row>
    <row r="5293" spans="1:2" hidden="1" x14ac:dyDescent="0.25">
      <c r="A5293" s="10" t="str">
        <f>'Insert New List'!A799</f>
        <v>294-1764</v>
      </c>
      <c r="B5293" s="10" t="str">
        <f t="shared" ca="1" si="82"/>
        <v>In Older Dataset</v>
      </c>
    </row>
    <row r="5294" spans="1:2" hidden="1" x14ac:dyDescent="0.25">
      <c r="A5294" s="10" t="str">
        <f>'Insert New List'!A800</f>
        <v>294-1770</v>
      </c>
      <c r="B5294" s="10" t="str">
        <f t="shared" ca="1" si="82"/>
        <v>In Older Dataset</v>
      </c>
    </row>
    <row r="5295" spans="1:2" hidden="1" x14ac:dyDescent="0.25">
      <c r="A5295" s="10" t="str">
        <f>'Insert New List'!A801</f>
        <v>294-1776</v>
      </c>
      <c r="B5295" s="10" t="str">
        <f t="shared" ca="1" si="82"/>
        <v>In Older Dataset</v>
      </c>
    </row>
    <row r="5296" spans="1:2" hidden="1" x14ac:dyDescent="0.25">
      <c r="A5296" s="10" t="str">
        <f>'Insert New List'!A802</f>
        <v>294-1782</v>
      </c>
      <c r="B5296" s="10" t="str">
        <f t="shared" ca="1" si="82"/>
        <v>In Older Dataset</v>
      </c>
    </row>
    <row r="5297" spans="1:2" hidden="1" x14ac:dyDescent="0.25">
      <c r="A5297" s="10" t="str">
        <f>'Insert New List'!A803</f>
        <v>294-1788</v>
      </c>
      <c r="B5297" s="10" t="str">
        <f t="shared" ca="1" si="82"/>
        <v>In Older Dataset</v>
      </c>
    </row>
    <row r="5298" spans="1:2" hidden="1" x14ac:dyDescent="0.25">
      <c r="A5298" s="10" t="str">
        <f>'Insert New List'!A804</f>
        <v>294-1794</v>
      </c>
      <c r="B5298" s="10" t="str">
        <f t="shared" ca="1" si="82"/>
        <v>In Older Dataset</v>
      </c>
    </row>
    <row r="5299" spans="1:2" hidden="1" x14ac:dyDescent="0.25">
      <c r="A5299" s="10" t="str">
        <f>'Insert New List'!A805</f>
        <v>294-1800</v>
      </c>
      <c r="B5299" s="10" t="str">
        <f t="shared" ca="1" si="82"/>
        <v>In Older Dataset</v>
      </c>
    </row>
    <row r="5300" spans="1:2" hidden="1" x14ac:dyDescent="0.25">
      <c r="A5300" s="10" t="str">
        <f>'Insert New List'!A806</f>
        <v>294-1806</v>
      </c>
      <c r="B5300" s="10" t="str">
        <f t="shared" ca="1" si="82"/>
        <v>In Older Dataset</v>
      </c>
    </row>
    <row r="5301" spans="1:2" hidden="1" x14ac:dyDescent="0.25">
      <c r="A5301" s="10" t="str">
        <f>'Insert New List'!A807</f>
        <v>294-1812</v>
      </c>
      <c r="B5301" s="10" t="str">
        <f t="shared" ca="1" si="82"/>
        <v>In Older Dataset</v>
      </c>
    </row>
    <row r="5302" spans="1:2" hidden="1" x14ac:dyDescent="0.25">
      <c r="A5302" s="10" t="str">
        <f>'Insert New List'!A808</f>
        <v>294-1992</v>
      </c>
      <c r="B5302" s="10" t="str">
        <f t="shared" ca="1" si="82"/>
        <v>In Older Dataset</v>
      </c>
    </row>
    <row r="5303" spans="1:2" hidden="1" x14ac:dyDescent="0.25">
      <c r="A5303" s="10" t="str">
        <f>'Insert New List'!A809</f>
        <v>294-1998</v>
      </c>
      <c r="B5303" s="10" t="str">
        <f t="shared" ca="1" si="82"/>
        <v>In Older Dataset</v>
      </c>
    </row>
    <row r="5304" spans="1:2" hidden="1" x14ac:dyDescent="0.25">
      <c r="A5304" s="10" t="str">
        <f>'Insert New List'!A810</f>
        <v>294-2004</v>
      </c>
      <c r="B5304" s="10" t="str">
        <f t="shared" ca="1" si="82"/>
        <v>In Older Dataset</v>
      </c>
    </row>
    <row r="5305" spans="1:2" hidden="1" x14ac:dyDescent="0.25">
      <c r="A5305" s="10" t="str">
        <f>'Insert New List'!A811</f>
        <v>294-2010</v>
      </c>
      <c r="B5305" s="10" t="str">
        <f t="shared" ca="1" si="82"/>
        <v>In Older Dataset</v>
      </c>
    </row>
    <row r="5306" spans="1:2" hidden="1" x14ac:dyDescent="0.25">
      <c r="A5306" s="10" t="str">
        <f>'Insert New List'!A812</f>
        <v>294-2034</v>
      </c>
      <c r="B5306" s="10" t="str">
        <f t="shared" ca="1" si="82"/>
        <v>In Older Dataset</v>
      </c>
    </row>
    <row r="5307" spans="1:2" hidden="1" x14ac:dyDescent="0.25">
      <c r="A5307" s="10" t="str">
        <f>'Insert New List'!A813</f>
        <v>294-2040</v>
      </c>
      <c r="B5307" s="10" t="str">
        <f t="shared" ca="1" si="82"/>
        <v>In Older Dataset</v>
      </c>
    </row>
    <row r="5308" spans="1:2" hidden="1" x14ac:dyDescent="0.25">
      <c r="A5308" s="10" t="str">
        <f>'Insert New List'!A814</f>
        <v>294-2046</v>
      </c>
      <c r="B5308" s="10" t="str">
        <f t="shared" ca="1" si="82"/>
        <v>In Older Dataset</v>
      </c>
    </row>
    <row r="5309" spans="1:2" hidden="1" x14ac:dyDescent="0.25">
      <c r="A5309" s="10" t="str">
        <f>'Insert New List'!A815</f>
        <v>294-2052</v>
      </c>
      <c r="B5309" s="10" t="str">
        <f t="shared" ca="1" si="82"/>
        <v>In Older Dataset</v>
      </c>
    </row>
    <row r="5310" spans="1:2" hidden="1" x14ac:dyDescent="0.25">
      <c r="A5310" s="10" t="str">
        <f>'Insert New List'!A816</f>
        <v>294-2058</v>
      </c>
      <c r="B5310" s="10" t="str">
        <f t="shared" ca="1" si="82"/>
        <v>In Older Dataset</v>
      </c>
    </row>
    <row r="5311" spans="1:2" hidden="1" x14ac:dyDescent="0.25">
      <c r="A5311" s="10" t="str">
        <f>'Insert New List'!A817</f>
        <v>294-2064</v>
      </c>
      <c r="B5311" s="10" t="str">
        <f t="shared" ca="1" si="82"/>
        <v>In Older Dataset</v>
      </c>
    </row>
    <row r="5312" spans="1:2" hidden="1" x14ac:dyDescent="0.25">
      <c r="A5312" s="10" t="str">
        <f>'Insert New List'!A818</f>
        <v>294-2094</v>
      </c>
      <c r="B5312" s="10" t="str">
        <f t="shared" ca="1" si="82"/>
        <v>In Older Dataset</v>
      </c>
    </row>
    <row r="5313" spans="1:2" hidden="1" x14ac:dyDescent="0.25">
      <c r="A5313" s="10" t="str">
        <f>'Insert New List'!A819</f>
        <v>294-2100</v>
      </c>
      <c r="B5313" s="10" t="str">
        <f t="shared" ca="1" si="82"/>
        <v>In Older Dataset</v>
      </c>
    </row>
    <row r="5314" spans="1:2" hidden="1" x14ac:dyDescent="0.25">
      <c r="A5314" s="10" t="str">
        <f>'Insert New List'!A820</f>
        <v>294-2106</v>
      </c>
      <c r="B5314" s="10" t="str">
        <f t="shared" ref="B5314:B5377" ca="1" si="83">INDEX(INDIRECT("'Insert Old List'!$A$2:$B$7000"),MATCH(A5314,INDIRECT("'Insert Old List'!$A$2:$A$7000"),0),2,1)</f>
        <v>In Older Dataset</v>
      </c>
    </row>
    <row r="5315" spans="1:2" hidden="1" x14ac:dyDescent="0.25">
      <c r="A5315" s="10" t="str">
        <f>'Insert New List'!A821</f>
        <v>294-2112</v>
      </c>
      <c r="B5315" s="10" t="str">
        <f t="shared" ca="1" si="83"/>
        <v>In Older Dataset</v>
      </c>
    </row>
    <row r="5316" spans="1:2" hidden="1" x14ac:dyDescent="0.25">
      <c r="A5316" s="10" t="str">
        <f>'Insert New List'!A822</f>
        <v>294-2118</v>
      </c>
      <c r="B5316" s="10" t="str">
        <f t="shared" ca="1" si="83"/>
        <v>In Older Dataset</v>
      </c>
    </row>
    <row r="5317" spans="1:2" hidden="1" x14ac:dyDescent="0.25">
      <c r="A5317" s="10" t="str">
        <f>'Insert New List'!A823</f>
        <v>294-2124</v>
      </c>
      <c r="B5317" s="10" t="str">
        <f t="shared" ca="1" si="83"/>
        <v>In Older Dataset</v>
      </c>
    </row>
    <row r="5318" spans="1:2" hidden="1" x14ac:dyDescent="0.25">
      <c r="A5318" s="10" t="str">
        <f>'Insert New List'!A824</f>
        <v>294-2130</v>
      </c>
      <c r="B5318" s="10" t="str">
        <f t="shared" ca="1" si="83"/>
        <v>In Older Dataset</v>
      </c>
    </row>
    <row r="5319" spans="1:2" hidden="1" x14ac:dyDescent="0.25">
      <c r="A5319" s="10" t="str">
        <f>'Insert New List'!A825</f>
        <v>294-2136</v>
      </c>
      <c r="B5319" s="10" t="str">
        <f t="shared" ca="1" si="83"/>
        <v>In Older Dataset</v>
      </c>
    </row>
    <row r="5320" spans="1:2" hidden="1" x14ac:dyDescent="0.25">
      <c r="A5320" s="10" t="str">
        <f>'Insert New List'!A826</f>
        <v>301-1752</v>
      </c>
      <c r="B5320" s="10" t="str">
        <f t="shared" ca="1" si="83"/>
        <v>In Older Dataset</v>
      </c>
    </row>
    <row r="5321" spans="1:2" hidden="1" x14ac:dyDescent="0.25">
      <c r="A5321" s="10" t="str">
        <f>'Insert New List'!A827</f>
        <v>301-1758</v>
      </c>
      <c r="B5321" s="10" t="str">
        <f t="shared" ca="1" si="83"/>
        <v>In Older Dataset</v>
      </c>
    </row>
    <row r="5322" spans="1:2" hidden="1" x14ac:dyDescent="0.25">
      <c r="A5322" s="10" t="str">
        <f>'Insert New List'!A828</f>
        <v>301-1764</v>
      </c>
      <c r="B5322" s="10" t="str">
        <f t="shared" ca="1" si="83"/>
        <v>In Older Dataset</v>
      </c>
    </row>
    <row r="5323" spans="1:2" hidden="1" x14ac:dyDescent="0.25">
      <c r="A5323" s="10" t="str">
        <f>'Insert New List'!A829</f>
        <v>301-1770</v>
      </c>
      <c r="B5323" s="10" t="str">
        <f t="shared" ca="1" si="83"/>
        <v>In Older Dataset</v>
      </c>
    </row>
    <row r="5324" spans="1:2" hidden="1" x14ac:dyDescent="0.25">
      <c r="A5324" s="10" t="str">
        <f>'Insert New List'!A830</f>
        <v>301-1776</v>
      </c>
      <c r="B5324" s="10" t="str">
        <f t="shared" ca="1" si="83"/>
        <v>In Older Dataset</v>
      </c>
    </row>
    <row r="5325" spans="1:2" hidden="1" x14ac:dyDescent="0.25">
      <c r="A5325" s="10" t="str">
        <f>'Insert New List'!A831</f>
        <v>301-1782</v>
      </c>
      <c r="B5325" s="10" t="str">
        <f t="shared" ca="1" si="83"/>
        <v>In Older Dataset</v>
      </c>
    </row>
    <row r="5326" spans="1:2" hidden="1" x14ac:dyDescent="0.25">
      <c r="A5326" s="10" t="str">
        <f>'Insert New List'!A832</f>
        <v>301-1788</v>
      </c>
      <c r="B5326" s="10" t="str">
        <f t="shared" ca="1" si="83"/>
        <v>In Older Dataset</v>
      </c>
    </row>
    <row r="5327" spans="1:2" hidden="1" x14ac:dyDescent="0.25">
      <c r="A5327" s="10" t="str">
        <f>'Insert New List'!A833</f>
        <v>301-1794</v>
      </c>
      <c r="B5327" s="10" t="str">
        <f t="shared" ca="1" si="83"/>
        <v>In Older Dataset</v>
      </c>
    </row>
    <row r="5328" spans="1:2" hidden="1" x14ac:dyDescent="0.25">
      <c r="A5328" s="10" t="str">
        <f>'Insert New List'!A834</f>
        <v>301-1800</v>
      </c>
      <c r="B5328" s="10" t="str">
        <f t="shared" ca="1" si="83"/>
        <v>In Older Dataset</v>
      </c>
    </row>
    <row r="5329" spans="1:2" hidden="1" x14ac:dyDescent="0.25">
      <c r="A5329" s="10" t="str">
        <f>'Insert New List'!A835</f>
        <v>301-1806</v>
      </c>
      <c r="B5329" s="10" t="str">
        <f t="shared" ca="1" si="83"/>
        <v>In Older Dataset</v>
      </c>
    </row>
    <row r="5330" spans="1:2" hidden="1" x14ac:dyDescent="0.25">
      <c r="A5330" s="10" t="str">
        <f>'Insert New List'!A836</f>
        <v>301-1992</v>
      </c>
      <c r="B5330" s="10" t="str">
        <f t="shared" ca="1" si="83"/>
        <v>In Older Dataset</v>
      </c>
    </row>
    <row r="5331" spans="1:2" hidden="1" x14ac:dyDescent="0.25">
      <c r="A5331" s="10" t="str">
        <f>'Insert New List'!A837</f>
        <v>301-1998</v>
      </c>
      <c r="B5331" s="10" t="str">
        <f t="shared" ca="1" si="83"/>
        <v>In Older Dataset</v>
      </c>
    </row>
    <row r="5332" spans="1:2" hidden="1" x14ac:dyDescent="0.25">
      <c r="A5332" s="10" t="str">
        <f>'Insert New List'!A838</f>
        <v>301-2004</v>
      </c>
      <c r="B5332" s="10" t="str">
        <f t="shared" ca="1" si="83"/>
        <v>In Older Dataset</v>
      </c>
    </row>
    <row r="5333" spans="1:2" hidden="1" x14ac:dyDescent="0.25">
      <c r="A5333" s="10" t="str">
        <f>'Insert New List'!A839</f>
        <v>301-2034</v>
      </c>
      <c r="B5333" s="10" t="str">
        <f t="shared" ca="1" si="83"/>
        <v>In Older Dataset</v>
      </c>
    </row>
    <row r="5334" spans="1:2" hidden="1" x14ac:dyDescent="0.25">
      <c r="A5334" s="10" t="str">
        <f>'Insert New List'!A840</f>
        <v>301-2040</v>
      </c>
      <c r="B5334" s="10" t="str">
        <f t="shared" ca="1" si="83"/>
        <v>In Older Dataset</v>
      </c>
    </row>
    <row r="5335" spans="1:2" hidden="1" x14ac:dyDescent="0.25">
      <c r="A5335" s="10" t="str">
        <f>'Insert New List'!A841</f>
        <v>301-2094</v>
      </c>
      <c r="B5335" s="10" t="str">
        <f t="shared" ca="1" si="83"/>
        <v>In Older Dataset</v>
      </c>
    </row>
    <row r="5336" spans="1:2" hidden="1" x14ac:dyDescent="0.25">
      <c r="A5336" s="10" t="str">
        <f>'Insert New List'!A842</f>
        <v>301-2100</v>
      </c>
      <c r="B5336" s="10" t="str">
        <f t="shared" ca="1" si="83"/>
        <v>In Older Dataset</v>
      </c>
    </row>
    <row r="5337" spans="1:2" hidden="1" x14ac:dyDescent="0.25">
      <c r="A5337" s="10" t="str">
        <f>'Insert New List'!A843</f>
        <v>301-2106</v>
      </c>
      <c r="B5337" s="10" t="str">
        <f t="shared" ca="1" si="83"/>
        <v>In Older Dataset</v>
      </c>
    </row>
    <row r="5338" spans="1:2" hidden="1" x14ac:dyDescent="0.25">
      <c r="A5338" s="10" t="str">
        <f>'Insert New List'!A844</f>
        <v>301-2112</v>
      </c>
      <c r="B5338" s="10" t="str">
        <f t="shared" ca="1" si="83"/>
        <v>In Older Dataset</v>
      </c>
    </row>
    <row r="5339" spans="1:2" hidden="1" x14ac:dyDescent="0.25">
      <c r="A5339" s="10" t="str">
        <f>'Insert New List'!A845</f>
        <v>301-2118</v>
      </c>
      <c r="B5339" s="10" t="str">
        <f t="shared" ca="1" si="83"/>
        <v>In Older Dataset</v>
      </c>
    </row>
    <row r="5340" spans="1:2" hidden="1" x14ac:dyDescent="0.25">
      <c r="A5340" s="10" t="str">
        <f>'Insert New List'!A846</f>
        <v>301-2124</v>
      </c>
      <c r="B5340" s="10" t="str">
        <f t="shared" ca="1" si="83"/>
        <v>In Older Dataset</v>
      </c>
    </row>
    <row r="5341" spans="1:2" hidden="1" x14ac:dyDescent="0.25">
      <c r="A5341" s="10" t="str">
        <f>'Insert New List'!A847</f>
        <v>301-2130</v>
      </c>
      <c r="B5341" s="10" t="str">
        <f t="shared" ca="1" si="83"/>
        <v>In Older Dataset</v>
      </c>
    </row>
    <row r="5342" spans="1:2" hidden="1" x14ac:dyDescent="0.25">
      <c r="A5342" s="10" t="str">
        <f>'Insert New List'!A848</f>
        <v>301-2136</v>
      </c>
      <c r="B5342" s="10" t="str">
        <f t="shared" ca="1" si="83"/>
        <v>In Older Dataset</v>
      </c>
    </row>
    <row r="5343" spans="1:2" hidden="1" x14ac:dyDescent="0.25">
      <c r="A5343" s="10" t="str">
        <f>'Insert New List'!A849</f>
        <v>301-2142</v>
      </c>
      <c r="B5343" s="10" t="str">
        <f t="shared" ca="1" si="83"/>
        <v>In Older Dataset</v>
      </c>
    </row>
    <row r="5344" spans="1:2" hidden="1" x14ac:dyDescent="0.25">
      <c r="A5344" s="10" t="str">
        <f>'Insert New List'!A850</f>
        <v>308-1758</v>
      </c>
      <c r="B5344" s="10" t="str">
        <f t="shared" ca="1" si="83"/>
        <v>In Older Dataset</v>
      </c>
    </row>
    <row r="5345" spans="1:2" hidden="1" x14ac:dyDescent="0.25">
      <c r="A5345" s="10" t="str">
        <f>'Insert New List'!A851</f>
        <v>308-1764</v>
      </c>
      <c r="B5345" s="10" t="str">
        <f t="shared" ca="1" si="83"/>
        <v>In Older Dataset</v>
      </c>
    </row>
    <row r="5346" spans="1:2" hidden="1" x14ac:dyDescent="0.25">
      <c r="A5346" s="10" t="str">
        <f>'Insert New List'!A852</f>
        <v>308-1770</v>
      </c>
      <c r="B5346" s="10" t="str">
        <f t="shared" ca="1" si="83"/>
        <v>In Older Dataset</v>
      </c>
    </row>
    <row r="5347" spans="1:2" hidden="1" x14ac:dyDescent="0.25">
      <c r="A5347" s="10" t="str">
        <f>'Insert New List'!A853</f>
        <v>308-1776</v>
      </c>
      <c r="B5347" s="10" t="str">
        <f t="shared" ca="1" si="83"/>
        <v>In Older Dataset</v>
      </c>
    </row>
    <row r="5348" spans="1:2" hidden="1" x14ac:dyDescent="0.25">
      <c r="A5348" s="10" t="str">
        <f>'Insert New List'!A854</f>
        <v>308-1782</v>
      </c>
      <c r="B5348" s="10" t="str">
        <f t="shared" ca="1" si="83"/>
        <v>In Older Dataset</v>
      </c>
    </row>
    <row r="5349" spans="1:2" hidden="1" x14ac:dyDescent="0.25">
      <c r="A5349" s="10" t="str">
        <f>'Insert New List'!A855</f>
        <v>308-1788</v>
      </c>
      <c r="B5349" s="10" t="str">
        <f t="shared" ca="1" si="83"/>
        <v>In Older Dataset</v>
      </c>
    </row>
    <row r="5350" spans="1:2" hidden="1" x14ac:dyDescent="0.25">
      <c r="A5350" s="10" t="str">
        <f>'Insert New List'!A856</f>
        <v>308-1794</v>
      </c>
      <c r="B5350" s="10" t="str">
        <f t="shared" ca="1" si="83"/>
        <v>In Older Dataset</v>
      </c>
    </row>
    <row r="5351" spans="1:2" hidden="1" x14ac:dyDescent="0.25">
      <c r="A5351" s="10" t="str">
        <f>'Insert New List'!A857</f>
        <v>308-1806</v>
      </c>
      <c r="B5351" s="10" t="str">
        <f t="shared" ca="1" si="83"/>
        <v>In Older Dataset</v>
      </c>
    </row>
    <row r="5352" spans="1:2" hidden="1" x14ac:dyDescent="0.25">
      <c r="A5352" s="10" t="str">
        <f>'Insert New List'!A858</f>
        <v>308-1812</v>
      </c>
      <c r="B5352" s="10" t="str">
        <f t="shared" ca="1" si="83"/>
        <v>In Older Dataset</v>
      </c>
    </row>
    <row r="5353" spans="1:2" hidden="1" x14ac:dyDescent="0.25">
      <c r="A5353" s="10" t="str">
        <f>'Insert New List'!A859</f>
        <v>308-1818</v>
      </c>
      <c r="B5353" s="10" t="str">
        <f t="shared" ca="1" si="83"/>
        <v>In Older Dataset</v>
      </c>
    </row>
    <row r="5354" spans="1:2" hidden="1" x14ac:dyDescent="0.25">
      <c r="A5354" s="10" t="str">
        <f>'Insert New List'!A860</f>
        <v>308-1992</v>
      </c>
      <c r="B5354" s="10" t="str">
        <f t="shared" ca="1" si="83"/>
        <v>In Older Dataset</v>
      </c>
    </row>
    <row r="5355" spans="1:2" hidden="1" x14ac:dyDescent="0.25">
      <c r="A5355" s="10" t="str">
        <f>'Insert New List'!A861</f>
        <v>308-1998</v>
      </c>
      <c r="B5355" s="10" t="str">
        <f t="shared" ca="1" si="83"/>
        <v>In Older Dataset</v>
      </c>
    </row>
    <row r="5356" spans="1:2" hidden="1" x14ac:dyDescent="0.25">
      <c r="A5356" s="10" t="str">
        <f>'Insert New List'!A862</f>
        <v>308-2004</v>
      </c>
      <c r="B5356" s="10" t="str">
        <f t="shared" ca="1" si="83"/>
        <v>In Older Dataset</v>
      </c>
    </row>
    <row r="5357" spans="1:2" hidden="1" x14ac:dyDescent="0.25">
      <c r="A5357" s="10" t="str">
        <f>'Insert New List'!A863</f>
        <v>308-2034</v>
      </c>
      <c r="B5357" s="10" t="str">
        <f t="shared" ca="1" si="83"/>
        <v>In Older Dataset</v>
      </c>
    </row>
    <row r="5358" spans="1:2" hidden="1" x14ac:dyDescent="0.25">
      <c r="A5358" s="10" t="str">
        <f>'Insert New List'!A864</f>
        <v>308-2040</v>
      </c>
      <c r="B5358" s="10" t="str">
        <f t="shared" ca="1" si="83"/>
        <v>In Older Dataset</v>
      </c>
    </row>
    <row r="5359" spans="1:2" hidden="1" x14ac:dyDescent="0.25">
      <c r="A5359" s="10" t="str">
        <f>'Insert New List'!A865</f>
        <v>308-2106</v>
      </c>
      <c r="B5359" s="10" t="str">
        <f t="shared" ca="1" si="83"/>
        <v>In Older Dataset</v>
      </c>
    </row>
    <row r="5360" spans="1:2" hidden="1" x14ac:dyDescent="0.25">
      <c r="A5360" s="10" t="str">
        <f>'Insert New List'!A866</f>
        <v>308-2112</v>
      </c>
      <c r="B5360" s="10" t="str">
        <f t="shared" ca="1" si="83"/>
        <v>In Older Dataset</v>
      </c>
    </row>
    <row r="5361" spans="1:2" hidden="1" x14ac:dyDescent="0.25">
      <c r="A5361" s="10" t="str">
        <f>'Insert New List'!A867</f>
        <v>308-2118</v>
      </c>
      <c r="B5361" s="10" t="str">
        <f t="shared" ca="1" si="83"/>
        <v>In Older Dataset</v>
      </c>
    </row>
    <row r="5362" spans="1:2" hidden="1" x14ac:dyDescent="0.25">
      <c r="A5362" s="10" t="str">
        <f>'Insert New List'!A868</f>
        <v>308-2124</v>
      </c>
      <c r="B5362" s="10" t="str">
        <f t="shared" ca="1" si="83"/>
        <v>In Older Dataset</v>
      </c>
    </row>
    <row r="5363" spans="1:2" hidden="1" x14ac:dyDescent="0.25">
      <c r="A5363" s="10" t="str">
        <f>'Insert New List'!A869</f>
        <v>308-2130</v>
      </c>
      <c r="B5363" s="10" t="str">
        <f t="shared" ca="1" si="83"/>
        <v>In Older Dataset</v>
      </c>
    </row>
    <row r="5364" spans="1:2" hidden="1" x14ac:dyDescent="0.25">
      <c r="A5364" s="10" t="str">
        <f>'Insert New List'!A870</f>
        <v>308-2136</v>
      </c>
      <c r="B5364" s="10" t="str">
        <f t="shared" ca="1" si="83"/>
        <v>In Older Dataset</v>
      </c>
    </row>
    <row r="5365" spans="1:2" hidden="1" x14ac:dyDescent="0.25">
      <c r="A5365" s="10" t="str">
        <f>'Insert New List'!A871</f>
        <v>308-2142</v>
      </c>
      <c r="B5365" s="10" t="str">
        <f t="shared" ca="1" si="83"/>
        <v>In Older Dataset</v>
      </c>
    </row>
    <row r="5366" spans="1:2" hidden="1" x14ac:dyDescent="0.25">
      <c r="A5366" s="10" t="str">
        <f>'Insert New List'!A872</f>
        <v>308-2148</v>
      </c>
      <c r="B5366" s="10" t="str">
        <f t="shared" ca="1" si="83"/>
        <v>In Older Dataset</v>
      </c>
    </row>
    <row r="5367" spans="1:2" hidden="1" x14ac:dyDescent="0.25">
      <c r="A5367" s="10" t="str">
        <f>'Insert New List'!A873</f>
        <v>315-1758</v>
      </c>
      <c r="B5367" s="10" t="str">
        <f t="shared" ca="1" si="83"/>
        <v>In Older Dataset</v>
      </c>
    </row>
    <row r="5368" spans="1:2" hidden="1" x14ac:dyDescent="0.25">
      <c r="A5368" s="10" t="str">
        <f>'Insert New List'!A874</f>
        <v>315-1764</v>
      </c>
      <c r="B5368" s="10" t="str">
        <f t="shared" ca="1" si="83"/>
        <v>In Older Dataset</v>
      </c>
    </row>
    <row r="5369" spans="1:2" hidden="1" x14ac:dyDescent="0.25">
      <c r="A5369" s="10" t="str">
        <f>'Insert New List'!A875</f>
        <v>315-1770</v>
      </c>
      <c r="B5369" s="10" t="str">
        <f t="shared" ca="1" si="83"/>
        <v>In Older Dataset</v>
      </c>
    </row>
    <row r="5370" spans="1:2" hidden="1" x14ac:dyDescent="0.25">
      <c r="A5370" s="10" t="str">
        <f>'Insert New List'!A876</f>
        <v>315-1776</v>
      </c>
      <c r="B5370" s="10" t="str">
        <f t="shared" ca="1" si="83"/>
        <v>In Older Dataset</v>
      </c>
    </row>
    <row r="5371" spans="1:2" hidden="1" x14ac:dyDescent="0.25">
      <c r="A5371" s="10" t="str">
        <f>'Insert New List'!A880</f>
        <v>315-1806</v>
      </c>
      <c r="B5371" s="10" t="str">
        <f t="shared" ca="1" si="83"/>
        <v>In Older Dataset</v>
      </c>
    </row>
    <row r="5372" spans="1:2" hidden="1" x14ac:dyDescent="0.25">
      <c r="A5372" s="10" t="str">
        <f>'Insert New List'!A941</f>
        <v>336-2130</v>
      </c>
      <c r="B5372" s="10" t="str">
        <f t="shared" ca="1" si="83"/>
        <v>In Older Dataset</v>
      </c>
    </row>
    <row r="5373" spans="1:2" hidden="1" x14ac:dyDescent="0.25">
      <c r="A5373" s="10" t="str">
        <f>'Insert New List'!A942</f>
        <v>336-2142</v>
      </c>
      <c r="B5373" s="10" t="str">
        <f t="shared" ca="1" si="83"/>
        <v>In Older Dataset</v>
      </c>
    </row>
    <row r="5374" spans="1:2" hidden="1" x14ac:dyDescent="0.25">
      <c r="A5374" s="10" t="str">
        <f>'Insert New List'!A943</f>
        <v>336-2148</v>
      </c>
      <c r="B5374" s="10" t="str">
        <f t="shared" ca="1" si="83"/>
        <v>In Older Dataset</v>
      </c>
    </row>
    <row r="5375" spans="1:2" hidden="1" x14ac:dyDescent="0.25">
      <c r="A5375" s="10" t="str">
        <f>'Insert New List'!A944</f>
        <v>336-2154</v>
      </c>
      <c r="B5375" s="10" t="str">
        <f t="shared" ca="1" si="83"/>
        <v>In Older Dataset</v>
      </c>
    </row>
    <row r="5376" spans="1:2" hidden="1" x14ac:dyDescent="0.25">
      <c r="A5376" s="10" t="str">
        <f>'Insert New List'!A945</f>
        <v>336-2160</v>
      </c>
      <c r="B5376" s="10" t="str">
        <f t="shared" ca="1" si="83"/>
        <v>In Older Dataset</v>
      </c>
    </row>
    <row r="5377" spans="1:2" hidden="1" x14ac:dyDescent="0.25">
      <c r="A5377" s="10" t="str">
        <f>'Insert New List'!A946</f>
        <v>343-1776</v>
      </c>
      <c r="B5377" s="10" t="str">
        <f t="shared" ca="1" si="83"/>
        <v>In Older Dataset</v>
      </c>
    </row>
    <row r="5378" spans="1:2" hidden="1" x14ac:dyDescent="0.25">
      <c r="A5378" s="10" t="str">
        <f>'Insert New List'!A947</f>
        <v>343-1782</v>
      </c>
      <c r="B5378" s="10" t="str">
        <f t="shared" ref="B5378:B5441" ca="1" si="84">INDEX(INDIRECT("'Insert Old List'!$A$2:$B$7000"),MATCH(A5378,INDIRECT("'Insert Old List'!$A$2:$A$7000"),0),2,1)</f>
        <v>In Older Dataset</v>
      </c>
    </row>
    <row r="5379" spans="1:2" hidden="1" x14ac:dyDescent="0.25">
      <c r="A5379" s="10" t="str">
        <f>'Insert New List'!A948</f>
        <v>343-1788</v>
      </c>
      <c r="B5379" s="10" t="str">
        <f t="shared" ca="1" si="84"/>
        <v>In Older Dataset</v>
      </c>
    </row>
    <row r="5380" spans="1:2" hidden="1" x14ac:dyDescent="0.25">
      <c r="A5380" s="10" t="str">
        <f>'Insert New List'!A949</f>
        <v>343-1794</v>
      </c>
      <c r="B5380" s="10" t="str">
        <f t="shared" ca="1" si="84"/>
        <v>In Older Dataset</v>
      </c>
    </row>
    <row r="5381" spans="1:2" hidden="1" x14ac:dyDescent="0.25">
      <c r="A5381" s="10" t="str">
        <f>'Insert New List'!A951</f>
        <v>343-1806</v>
      </c>
      <c r="B5381" s="10" t="str">
        <f t="shared" ca="1" si="84"/>
        <v>In Older Dataset</v>
      </c>
    </row>
    <row r="5382" spans="1:2" hidden="1" x14ac:dyDescent="0.25">
      <c r="A5382" s="10" t="str">
        <f>'Insert New List'!A952</f>
        <v>343-1812</v>
      </c>
      <c r="B5382" s="10" t="str">
        <f t="shared" ca="1" si="84"/>
        <v>In Older Dataset</v>
      </c>
    </row>
    <row r="5383" spans="1:2" hidden="1" x14ac:dyDescent="0.25">
      <c r="A5383" s="10" t="str">
        <f>'Insert New List'!A953</f>
        <v>343-1818</v>
      </c>
      <c r="B5383" s="10" t="str">
        <f t="shared" ca="1" si="84"/>
        <v>In Older Dataset</v>
      </c>
    </row>
    <row r="5384" spans="1:2" hidden="1" x14ac:dyDescent="0.25">
      <c r="A5384" s="10" t="str">
        <f>'Insert New List'!A958</f>
        <v>343-1848</v>
      </c>
      <c r="B5384" s="10" t="str">
        <f t="shared" ca="1" si="84"/>
        <v>In Older Dataset</v>
      </c>
    </row>
    <row r="5385" spans="1:2" hidden="1" x14ac:dyDescent="0.25">
      <c r="A5385" s="10" t="str">
        <f>'Insert New List'!A959</f>
        <v>343-1854</v>
      </c>
      <c r="B5385" s="10" t="str">
        <f t="shared" ca="1" si="84"/>
        <v>In Older Dataset</v>
      </c>
    </row>
    <row r="5386" spans="1:2" hidden="1" x14ac:dyDescent="0.25">
      <c r="A5386" s="10" t="str">
        <f>'Insert New List'!A960</f>
        <v>343-1860</v>
      </c>
      <c r="B5386" s="10" t="str">
        <f t="shared" ca="1" si="84"/>
        <v>In Older Dataset</v>
      </c>
    </row>
    <row r="5387" spans="1:2" hidden="1" x14ac:dyDescent="0.25">
      <c r="A5387" s="10" t="str">
        <f>'Insert New List'!A961</f>
        <v>343-1866</v>
      </c>
      <c r="B5387" s="10" t="str">
        <f t="shared" ca="1" si="84"/>
        <v>In Older Dataset</v>
      </c>
    </row>
    <row r="5388" spans="1:2" hidden="1" x14ac:dyDescent="0.25">
      <c r="A5388" s="10" t="str">
        <f>'Insert New List'!A963</f>
        <v>343-2124</v>
      </c>
      <c r="B5388" s="10" t="str">
        <f t="shared" ca="1" si="84"/>
        <v>In Older Dataset</v>
      </c>
    </row>
    <row r="5389" spans="1:2" hidden="1" x14ac:dyDescent="0.25">
      <c r="A5389" s="10" t="str">
        <f>'Insert New List'!A964</f>
        <v>343-2130</v>
      </c>
      <c r="B5389" s="10" t="str">
        <f t="shared" ca="1" si="84"/>
        <v>In Older Dataset</v>
      </c>
    </row>
    <row r="5390" spans="1:2" hidden="1" x14ac:dyDescent="0.25">
      <c r="A5390" s="10" t="str">
        <f>'Insert New List'!A965</f>
        <v>343-2136</v>
      </c>
      <c r="B5390" s="10" t="str">
        <f t="shared" ca="1" si="84"/>
        <v>In Older Dataset</v>
      </c>
    </row>
    <row r="5391" spans="1:2" hidden="1" x14ac:dyDescent="0.25">
      <c r="A5391" s="10" t="str">
        <f>'Insert New List'!A966</f>
        <v>343-2148</v>
      </c>
      <c r="B5391" s="10" t="str">
        <f t="shared" ca="1" si="84"/>
        <v>In Older Dataset</v>
      </c>
    </row>
    <row r="5392" spans="1:2" hidden="1" x14ac:dyDescent="0.25">
      <c r="A5392" s="10" t="str">
        <f>'Insert New List'!A967</f>
        <v>343-2154</v>
      </c>
      <c r="B5392" s="10" t="str">
        <f t="shared" ca="1" si="84"/>
        <v>In Older Dataset</v>
      </c>
    </row>
    <row r="5393" spans="1:2" hidden="1" x14ac:dyDescent="0.25">
      <c r="A5393" s="10" t="str">
        <f>'Insert New List'!A968</f>
        <v>343-2160</v>
      </c>
      <c r="B5393" s="10" t="str">
        <f t="shared" ca="1" si="84"/>
        <v>In Older Dataset</v>
      </c>
    </row>
    <row r="5394" spans="1:2" hidden="1" x14ac:dyDescent="0.25">
      <c r="A5394" s="10" t="str">
        <f>'Insert New List'!A969</f>
        <v>350-1788</v>
      </c>
      <c r="B5394" s="10" t="str">
        <f t="shared" ca="1" si="84"/>
        <v>In Older Dataset</v>
      </c>
    </row>
    <row r="5395" spans="1:2" hidden="1" x14ac:dyDescent="0.25">
      <c r="A5395" s="10" t="str">
        <f>'Insert New List'!A970</f>
        <v>350-1794</v>
      </c>
      <c r="B5395" s="10" t="str">
        <f t="shared" ca="1" si="84"/>
        <v>In Older Dataset</v>
      </c>
    </row>
    <row r="5396" spans="1:2" hidden="1" x14ac:dyDescent="0.25">
      <c r="A5396" s="10" t="str">
        <f>'Insert New List'!A971</f>
        <v>350-1800</v>
      </c>
      <c r="B5396" s="10" t="str">
        <f t="shared" ca="1" si="84"/>
        <v>In Older Dataset</v>
      </c>
    </row>
    <row r="5397" spans="1:2" hidden="1" x14ac:dyDescent="0.25">
      <c r="A5397" s="10" t="str">
        <f>'Insert New List'!A972</f>
        <v>350-1806</v>
      </c>
      <c r="B5397" s="10" t="str">
        <f t="shared" ca="1" si="84"/>
        <v>In Older Dataset</v>
      </c>
    </row>
    <row r="5398" spans="1:2" hidden="1" x14ac:dyDescent="0.25">
      <c r="A5398" s="10" t="str">
        <f>'Insert New List'!A973</f>
        <v>350-1812</v>
      </c>
      <c r="B5398" s="10" t="str">
        <f t="shared" ca="1" si="84"/>
        <v>In Older Dataset</v>
      </c>
    </row>
    <row r="5399" spans="1:2" hidden="1" x14ac:dyDescent="0.25">
      <c r="A5399" s="10" t="str">
        <f>'Insert New List'!A974</f>
        <v>350-1818</v>
      </c>
      <c r="B5399" s="10" t="str">
        <f t="shared" ca="1" si="84"/>
        <v>In Older Dataset</v>
      </c>
    </row>
    <row r="5400" spans="1:2" hidden="1" x14ac:dyDescent="0.25">
      <c r="A5400" s="10" t="str">
        <f>'Insert New List'!A975</f>
        <v>350-1824</v>
      </c>
      <c r="B5400" s="10" t="str">
        <f t="shared" ca="1" si="84"/>
        <v>In Older Dataset</v>
      </c>
    </row>
    <row r="5401" spans="1:2" hidden="1" x14ac:dyDescent="0.25">
      <c r="A5401" s="10" t="str">
        <f>'Insert New List'!A976</f>
        <v>350-1830</v>
      </c>
      <c r="B5401" s="10" t="str">
        <f t="shared" ca="1" si="84"/>
        <v>In Older Dataset</v>
      </c>
    </row>
    <row r="5402" spans="1:2" hidden="1" x14ac:dyDescent="0.25">
      <c r="A5402" s="10" t="str">
        <f>'Insert New List'!A977</f>
        <v>350-1836</v>
      </c>
      <c r="B5402" s="10" t="str">
        <f t="shared" ca="1" si="84"/>
        <v>In Older Dataset</v>
      </c>
    </row>
    <row r="5403" spans="1:2" hidden="1" x14ac:dyDescent="0.25">
      <c r="A5403" s="10" t="str">
        <f>'Insert New List'!A978</f>
        <v>350-1842</v>
      </c>
      <c r="B5403" s="10" t="str">
        <f t="shared" ca="1" si="84"/>
        <v>In Older Dataset</v>
      </c>
    </row>
    <row r="5404" spans="1:2" hidden="1" x14ac:dyDescent="0.25">
      <c r="A5404" s="10" t="str">
        <f>'Insert New List'!A979</f>
        <v>350-1848</v>
      </c>
      <c r="B5404" s="10" t="str">
        <f t="shared" ca="1" si="84"/>
        <v>In Older Dataset</v>
      </c>
    </row>
    <row r="5405" spans="1:2" hidden="1" x14ac:dyDescent="0.25">
      <c r="A5405" s="10" t="str">
        <f>'Insert New List'!A980</f>
        <v>350-1854</v>
      </c>
      <c r="B5405" s="10" t="str">
        <f t="shared" ca="1" si="84"/>
        <v>In Older Dataset</v>
      </c>
    </row>
    <row r="5406" spans="1:2" hidden="1" x14ac:dyDescent="0.25">
      <c r="A5406" s="10" t="str">
        <f>'Insert New List'!A927</f>
        <v>336-1776</v>
      </c>
      <c r="B5406" s="10" t="str">
        <f t="shared" ca="1" si="84"/>
        <v>In Older Dataset</v>
      </c>
    </row>
    <row r="5407" spans="1:2" hidden="1" x14ac:dyDescent="0.25">
      <c r="A5407" s="10" t="str">
        <f>'Insert New List'!A982</f>
        <v>350-1878</v>
      </c>
      <c r="B5407" s="10" t="str">
        <f t="shared" ca="1" si="84"/>
        <v>In Older Dataset</v>
      </c>
    </row>
    <row r="5408" spans="1:2" hidden="1" x14ac:dyDescent="0.25">
      <c r="A5408" s="10" t="str">
        <f>'Insert New List'!A983</f>
        <v>350-1884</v>
      </c>
      <c r="B5408" s="10" t="str">
        <f t="shared" ca="1" si="84"/>
        <v>In Older Dataset</v>
      </c>
    </row>
    <row r="5409" spans="1:2" hidden="1" x14ac:dyDescent="0.25">
      <c r="A5409" s="10" t="str">
        <f>'Insert New List'!A985</f>
        <v>350-2124</v>
      </c>
      <c r="B5409" s="10" t="str">
        <f t="shared" ca="1" si="84"/>
        <v>In Older Dataset</v>
      </c>
    </row>
    <row r="5410" spans="1:2" hidden="1" x14ac:dyDescent="0.25">
      <c r="A5410" s="10" t="str">
        <f>'Insert New List'!A986</f>
        <v>350-2130</v>
      </c>
      <c r="B5410" s="10" t="str">
        <f t="shared" ca="1" si="84"/>
        <v>In Older Dataset</v>
      </c>
    </row>
    <row r="5411" spans="1:2" hidden="1" x14ac:dyDescent="0.25">
      <c r="A5411" s="10" t="str">
        <f>'Insert New List'!A500</f>
        <v>210-2052</v>
      </c>
      <c r="B5411" s="10" t="str">
        <f t="shared" ca="1" si="84"/>
        <v>In Older Dataset</v>
      </c>
    </row>
    <row r="5412" spans="1:2" hidden="1" x14ac:dyDescent="0.25">
      <c r="A5412" s="10" t="str">
        <f>'Insert New List'!A987</f>
        <v>350-2136</v>
      </c>
      <c r="B5412" s="10" t="str">
        <f t="shared" ca="1" si="84"/>
        <v>In Older Dataset</v>
      </c>
    </row>
    <row r="5413" spans="1:2" hidden="1" x14ac:dyDescent="0.25">
      <c r="A5413" s="10" t="str">
        <f>'Insert New List'!A981</f>
        <v>350-1860</v>
      </c>
      <c r="B5413" s="10" t="str">
        <f t="shared" ca="1" si="84"/>
        <v>In Older Dataset</v>
      </c>
    </row>
    <row r="5414" spans="1:2" hidden="1" x14ac:dyDescent="0.25">
      <c r="A5414" s="10" t="str">
        <f>'Insert New List'!A144</f>
        <v>126-1974</v>
      </c>
      <c r="B5414" s="10" t="str">
        <f t="shared" ca="1" si="84"/>
        <v>In Older Dataset</v>
      </c>
    </row>
    <row r="5415" spans="1:2" hidden="1" x14ac:dyDescent="0.25">
      <c r="A5415" s="10" t="str">
        <f>'Insert New List'!A990</f>
        <v>350-2160</v>
      </c>
      <c r="B5415" s="10" t="str">
        <f t="shared" ca="1" si="84"/>
        <v>In Older Dataset</v>
      </c>
    </row>
    <row r="5416" spans="1:2" hidden="1" x14ac:dyDescent="0.25">
      <c r="A5416" s="10" t="str">
        <f>'Insert New List'!A991</f>
        <v>357-1818</v>
      </c>
      <c r="B5416" s="10" t="str">
        <f t="shared" ca="1" si="84"/>
        <v>In Older Dataset</v>
      </c>
    </row>
    <row r="5417" spans="1:2" hidden="1" x14ac:dyDescent="0.25">
      <c r="A5417" s="10" t="str">
        <f>'Insert New List'!A498</f>
        <v>210-2040</v>
      </c>
      <c r="B5417" s="10" t="str">
        <f t="shared" ca="1" si="84"/>
        <v>In Older Dataset</v>
      </c>
    </row>
    <row r="5418" spans="1:2" hidden="1" x14ac:dyDescent="0.25">
      <c r="A5418" s="10" t="str">
        <f>'Insert New List'!A993</f>
        <v>357-1830</v>
      </c>
      <c r="B5418" s="10" t="str">
        <f t="shared" ca="1" si="84"/>
        <v>In Older Dataset</v>
      </c>
    </row>
    <row r="5419" spans="1:2" hidden="1" x14ac:dyDescent="0.25">
      <c r="A5419" s="10" t="str">
        <f>'Insert New List'!A994</f>
        <v>357-1836</v>
      </c>
      <c r="B5419" s="10" t="str">
        <f t="shared" ca="1" si="84"/>
        <v>In Older Dataset</v>
      </c>
    </row>
    <row r="5420" spans="1:2" hidden="1" x14ac:dyDescent="0.25">
      <c r="A5420" s="10" t="str">
        <f>'Insert New List'!A996</f>
        <v>357-1848</v>
      </c>
      <c r="B5420" s="10" t="str">
        <f t="shared" ca="1" si="84"/>
        <v>In Older Dataset</v>
      </c>
    </row>
    <row r="5421" spans="1:2" hidden="1" x14ac:dyDescent="0.25">
      <c r="A5421" s="10" t="str">
        <f>'Insert New List'!A1000</f>
        <v>357-1872</v>
      </c>
      <c r="B5421" s="10" t="str">
        <f t="shared" ca="1" si="84"/>
        <v>In Older Dataset</v>
      </c>
    </row>
    <row r="5422" spans="1:2" hidden="1" x14ac:dyDescent="0.25">
      <c r="A5422" s="10" t="str">
        <f>'Insert New List'!A1001</f>
        <v>357-1878</v>
      </c>
      <c r="B5422" s="10" t="str">
        <f t="shared" ca="1" si="84"/>
        <v>In Older Dataset</v>
      </c>
    </row>
    <row r="5423" spans="1:2" hidden="1" x14ac:dyDescent="0.25">
      <c r="A5423" s="10" t="str">
        <f>'Insert New List'!A1002</f>
        <v>357-1884</v>
      </c>
      <c r="B5423" s="10" t="str">
        <f t="shared" ca="1" si="84"/>
        <v>In Older Dataset</v>
      </c>
    </row>
    <row r="5424" spans="1:2" hidden="1" x14ac:dyDescent="0.25">
      <c r="A5424" s="10" t="str">
        <f>'Insert New List'!A1006</f>
        <v>357-2118</v>
      </c>
      <c r="B5424" s="10" t="str">
        <f t="shared" ca="1" si="84"/>
        <v>In Older Dataset</v>
      </c>
    </row>
    <row r="5425" spans="1:2" hidden="1" x14ac:dyDescent="0.25">
      <c r="A5425" s="10" t="str">
        <f>'Insert New List'!A1007</f>
        <v>357-2124</v>
      </c>
      <c r="B5425" s="10" t="str">
        <f t="shared" ca="1" si="84"/>
        <v>In Older Dataset</v>
      </c>
    </row>
    <row r="5426" spans="1:2" hidden="1" x14ac:dyDescent="0.25">
      <c r="A5426" s="10" t="str">
        <f>'Insert New List'!A1008</f>
        <v>357-2130</v>
      </c>
      <c r="B5426" s="10" t="str">
        <f t="shared" ca="1" si="84"/>
        <v>In Older Dataset</v>
      </c>
    </row>
    <row r="5427" spans="1:2" hidden="1" x14ac:dyDescent="0.25">
      <c r="A5427" s="10" t="str">
        <f>'Insert New List'!A1009</f>
        <v>357-2136</v>
      </c>
      <c r="B5427" s="10" t="str">
        <f t="shared" ca="1" si="84"/>
        <v>In Older Dataset</v>
      </c>
    </row>
    <row r="5428" spans="1:2" hidden="1" x14ac:dyDescent="0.25">
      <c r="A5428" s="10" t="str">
        <f>'Insert New List'!A1010</f>
        <v>357-2142</v>
      </c>
      <c r="B5428" s="10" t="str">
        <f t="shared" ca="1" si="84"/>
        <v>In Older Dataset</v>
      </c>
    </row>
    <row r="5429" spans="1:2" hidden="1" x14ac:dyDescent="0.25">
      <c r="A5429" s="10" t="str">
        <f>'Insert New List'!A1011</f>
        <v>357-2154</v>
      </c>
      <c r="B5429" s="10" t="str">
        <f t="shared" ca="1" si="84"/>
        <v>In Older Dataset</v>
      </c>
    </row>
    <row r="5430" spans="1:2" hidden="1" x14ac:dyDescent="0.25">
      <c r="A5430" s="10" t="str">
        <f>'Insert New List'!A1012</f>
        <v>357-2160</v>
      </c>
      <c r="B5430" s="10" t="str">
        <f t="shared" ca="1" si="84"/>
        <v>In Older Dataset</v>
      </c>
    </row>
    <row r="5431" spans="1:2" hidden="1" x14ac:dyDescent="0.25">
      <c r="A5431" s="10" t="str">
        <f>'Insert New List'!A1013</f>
        <v>357-1794</v>
      </c>
      <c r="B5431" s="10" t="str">
        <f t="shared" ca="1" si="84"/>
        <v>In Older Dataset</v>
      </c>
    </row>
    <row r="5432" spans="1:2" hidden="1" x14ac:dyDescent="0.25">
      <c r="A5432" s="10" t="str">
        <f>'Insert New List'!A1014</f>
        <v>357-1800</v>
      </c>
      <c r="B5432" s="10" t="str">
        <f t="shared" ca="1" si="84"/>
        <v>In Older Dataset</v>
      </c>
    </row>
    <row r="5433" spans="1:2" hidden="1" x14ac:dyDescent="0.25">
      <c r="A5433" s="10" t="str">
        <f>'Insert New List'!A1015</f>
        <v>357-1806</v>
      </c>
      <c r="B5433" s="10" t="str">
        <f t="shared" ca="1" si="84"/>
        <v>In Older Dataset</v>
      </c>
    </row>
    <row r="5434" spans="1:2" hidden="1" x14ac:dyDescent="0.25">
      <c r="A5434" s="10" t="str">
        <f>'Insert New List'!A1016</f>
        <v>357-1812</v>
      </c>
      <c r="B5434" s="10" t="str">
        <f t="shared" ca="1" si="84"/>
        <v>In Older Dataset</v>
      </c>
    </row>
    <row r="5435" spans="1:2" hidden="1" x14ac:dyDescent="0.25">
      <c r="A5435" s="10" t="str">
        <f>'Insert New List'!A1017</f>
        <v>364-1806</v>
      </c>
      <c r="B5435" s="10" t="str">
        <f t="shared" ca="1" si="84"/>
        <v>In Older Dataset</v>
      </c>
    </row>
    <row r="5436" spans="1:2" hidden="1" x14ac:dyDescent="0.25">
      <c r="A5436" s="10" t="str">
        <f>'Insert New List'!A1018</f>
        <v>364-1812</v>
      </c>
      <c r="B5436" s="10" t="str">
        <f t="shared" ca="1" si="84"/>
        <v>In Older Dataset</v>
      </c>
    </row>
    <row r="5437" spans="1:2" hidden="1" x14ac:dyDescent="0.25">
      <c r="A5437" s="10" t="str">
        <f>'Insert New List'!A1019</f>
        <v>364-1818</v>
      </c>
      <c r="B5437" s="10" t="str">
        <f t="shared" ca="1" si="84"/>
        <v>In Older Dataset</v>
      </c>
    </row>
    <row r="5438" spans="1:2" hidden="1" x14ac:dyDescent="0.25">
      <c r="A5438" s="10" t="str">
        <f>'Insert New List'!A1020</f>
        <v>364-1824</v>
      </c>
      <c r="B5438" s="10" t="str">
        <f t="shared" ca="1" si="84"/>
        <v>In Older Dataset</v>
      </c>
    </row>
    <row r="5439" spans="1:2" hidden="1" x14ac:dyDescent="0.25">
      <c r="A5439" s="10" t="str">
        <f>'Insert New List'!A1021</f>
        <v>364-1830</v>
      </c>
      <c r="B5439" s="10" t="str">
        <f t="shared" ca="1" si="84"/>
        <v>In Older Dataset</v>
      </c>
    </row>
    <row r="5440" spans="1:2" hidden="1" x14ac:dyDescent="0.25">
      <c r="A5440" s="10" t="str">
        <f>'Insert New List'!A1022</f>
        <v>364-1836</v>
      </c>
      <c r="B5440" s="10" t="str">
        <f t="shared" ca="1" si="84"/>
        <v>In Older Dataset</v>
      </c>
    </row>
    <row r="5441" spans="1:2" hidden="1" x14ac:dyDescent="0.25">
      <c r="A5441" s="10" t="str">
        <f>'Insert New List'!A1023</f>
        <v>364-1842</v>
      </c>
      <c r="B5441" s="10" t="str">
        <f t="shared" ca="1" si="84"/>
        <v>In Older Dataset</v>
      </c>
    </row>
    <row r="5442" spans="1:2" hidden="1" x14ac:dyDescent="0.25">
      <c r="A5442" s="10" t="str">
        <f>'Insert New List'!A1024</f>
        <v>364-1848</v>
      </c>
      <c r="B5442" s="10" t="str">
        <f t="shared" ref="B5442:B5505" ca="1" si="85">INDEX(INDIRECT("'Insert Old List'!$A$2:$B$7000"),MATCH(A5442,INDIRECT("'Insert Old List'!$A$2:$A$7000"),0),2,1)</f>
        <v>In Older Dataset</v>
      </c>
    </row>
    <row r="5443" spans="1:2" hidden="1" x14ac:dyDescent="0.25">
      <c r="A5443" s="10" t="str">
        <f>'Insert New List'!A1025</f>
        <v>364-1854</v>
      </c>
      <c r="B5443" s="10" t="str">
        <f t="shared" ca="1" si="85"/>
        <v>In Older Dataset</v>
      </c>
    </row>
    <row r="5444" spans="1:2" hidden="1" x14ac:dyDescent="0.25">
      <c r="A5444" s="10" t="str">
        <f>'Insert New List'!A1026</f>
        <v>364-1860</v>
      </c>
      <c r="B5444" s="10" t="str">
        <f t="shared" ca="1" si="85"/>
        <v>In Older Dataset</v>
      </c>
    </row>
    <row r="5445" spans="1:2" hidden="1" x14ac:dyDescent="0.25">
      <c r="A5445" s="10" t="str">
        <f>'Insert New List'!A1027</f>
        <v>364-1866</v>
      </c>
      <c r="B5445" s="10" t="str">
        <f t="shared" ca="1" si="85"/>
        <v>In Older Dataset</v>
      </c>
    </row>
    <row r="5446" spans="1:2" hidden="1" x14ac:dyDescent="0.25">
      <c r="A5446" s="10" t="str">
        <f>'Insert New List'!A1028</f>
        <v>364-1872</v>
      </c>
      <c r="B5446" s="10" t="str">
        <f t="shared" ca="1" si="85"/>
        <v>In Older Dataset</v>
      </c>
    </row>
    <row r="5447" spans="1:2" hidden="1" x14ac:dyDescent="0.25">
      <c r="A5447" s="10" t="str">
        <f>'Insert New List'!A1029</f>
        <v>364-1878</v>
      </c>
      <c r="B5447" s="10" t="str">
        <f t="shared" ca="1" si="85"/>
        <v>In Older Dataset</v>
      </c>
    </row>
    <row r="5448" spans="1:2" hidden="1" x14ac:dyDescent="0.25">
      <c r="A5448" s="10" t="str">
        <f>'Insert New List'!A1030</f>
        <v>364-1884</v>
      </c>
      <c r="B5448" s="10" t="str">
        <f t="shared" ca="1" si="85"/>
        <v>In Older Dataset</v>
      </c>
    </row>
    <row r="5449" spans="1:2" hidden="1" x14ac:dyDescent="0.25">
      <c r="A5449" s="10" t="str">
        <f>'Insert New List'!A1031</f>
        <v>364-1890</v>
      </c>
      <c r="B5449" s="10" t="str">
        <f t="shared" ca="1" si="85"/>
        <v>In Older Dataset</v>
      </c>
    </row>
    <row r="5450" spans="1:2" hidden="1" x14ac:dyDescent="0.25">
      <c r="A5450" s="10" t="str">
        <f>'Insert New List'!A1032</f>
        <v>364-1896</v>
      </c>
      <c r="B5450" s="10" t="str">
        <f t="shared" ca="1" si="85"/>
        <v>In Older Dataset</v>
      </c>
    </row>
    <row r="5451" spans="1:2" hidden="1" x14ac:dyDescent="0.25">
      <c r="A5451" s="10" t="str">
        <f>'Insert New List'!A1033</f>
        <v>364-2118</v>
      </c>
      <c r="B5451" s="10" t="str">
        <f t="shared" ca="1" si="85"/>
        <v>In Older Dataset</v>
      </c>
    </row>
    <row r="5452" spans="1:2" hidden="1" x14ac:dyDescent="0.25">
      <c r="A5452" s="10" t="str">
        <f>'Insert New List'!A1034</f>
        <v>364-2124</v>
      </c>
      <c r="B5452" s="10" t="str">
        <f t="shared" ca="1" si="85"/>
        <v>In Older Dataset</v>
      </c>
    </row>
    <row r="5453" spans="1:2" hidden="1" x14ac:dyDescent="0.25">
      <c r="A5453" s="10" t="str">
        <f>'Insert New List'!A1035</f>
        <v>364-2130</v>
      </c>
      <c r="B5453" s="10" t="str">
        <f t="shared" ca="1" si="85"/>
        <v>In Older Dataset</v>
      </c>
    </row>
    <row r="5454" spans="1:2" hidden="1" x14ac:dyDescent="0.25">
      <c r="A5454" s="10" t="str">
        <f>'Insert New List'!A1036</f>
        <v>364-2136</v>
      </c>
      <c r="B5454" s="10" t="str">
        <f t="shared" ca="1" si="85"/>
        <v>In Older Dataset</v>
      </c>
    </row>
    <row r="5455" spans="1:2" hidden="1" x14ac:dyDescent="0.25">
      <c r="A5455" s="10" t="str">
        <f>'Insert New List'!A1037</f>
        <v>364-2142</v>
      </c>
      <c r="B5455" s="10" t="str">
        <f t="shared" ca="1" si="85"/>
        <v>In Older Dataset</v>
      </c>
    </row>
    <row r="5456" spans="1:2" hidden="1" x14ac:dyDescent="0.25">
      <c r="A5456" s="10" t="str">
        <f>'Insert New List'!A1038</f>
        <v>364-2160</v>
      </c>
      <c r="B5456" s="10" t="str">
        <f t="shared" ca="1" si="85"/>
        <v>In Older Dataset</v>
      </c>
    </row>
    <row r="5457" spans="1:2" hidden="1" x14ac:dyDescent="0.25">
      <c r="A5457" s="10" t="str">
        <f>'Insert New List'!A1039</f>
        <v>371-1836</v>
      </c>
      <c r="B5457" s="10" t="str">
        <f t="shared" ca="1" si="85"/>
        <v>In Older Dataset</v>
      </c>
    </row>
    <row r="5458" spans="1:2" hidden="1" x14ac:dyDescent="0.25">
      <c r="A5458" s="10" t="str">
        <f>'Insert New List'!A1040</f>
        <v>371-1842</v>
      </c>
      <c r="B5458" s="10" t="str">
        <f t="shared" ca="1" si="85"/>
        <v>In Older Dataset</v>
      </c>
    </row>
    <row r="5459" spans="1:2" hidden="1" x14ac:dyDescent="0.25">
      <c r="A5459" s="10" t="str">
        <f>'Insert New List'!A1041</f>
        <v>371-1848</v>
      </c>
      <c r="B5459" s="10" t="str">
        <f t="shared" ca="1" si="85"/>
        <v>In Older Dataset</v>
      </c>
    </row>
    <row r="5460" spans="1:2" hidden="1" x14ac:dyDescent="0.25">
      <c r="A5460" s="10" t="str">
        <f>'Insert New List'!A1042</f>
        <v>371-1854</v>
      </c>
      <c r="B5460" s="10" t="str">
        <f t="shared" ca="1" si="85"/>
        <v>In Older Dataset</v>
      </c>
    </row>
    <row r="5461" spans="1:2" hidden="1" x14ac:dyDescent="0.25">
      <c r="A5461" s="10" t="str">
        <f>'Insert New List'!A1043</f>
        <v>371-1860</v>
      </c>
      <c r="B5461" s="10" t="str">
        <f t="shared" ca="1" si="85"/>
        <v>In Older Dataset</v>
      </c>
    </row>
    <row r="5462" spans="1:2" hidden="1" x14ac:dyDescent="0.25">
      <c r="A5462" s="10" t="str">
        <f>'Insert New List'!A1044</f>
        <v>371-1866</v>
      </c>
      <c r="B5462" s="10" t="str">
        <f t="shared" ca="1" si="85"/>
        <v>In Older Dataset</v>
      </c>
    </row>
    <row r="5463" spans="1:2" hidden="1" x14ac:dyDescent="0.25">
      <c r="A5463" s="10" t="str">
        <f>'Insert New List'!A1045</f>
        <v>371-1872</v>
      </c>
      <c r="B5463" s="10" t="str">
        <f t="shared" ca="1" si="85"/>
        <v>In Older Dataset</v>
      </c>
    </row>
    <row r="5464" spans="1:2" hidden="1" x14ac:dyDescent="0.25">
      <c r="A5464" s="10" t="str">
        <f>'Insert New List'!A1046</f>
        <v>371-1878</v>
      </c>
      <c r="B5464" s="10" t="str">
        <f t="shared" ca="1" si="85"/>
        <v>In Older Dataset</v>
      </c>
    </row>
    <row r="5465" spans="1:2" hidden="1" x14ac:dyDescent="0.25">
      <c r="A5465" s="10" t="str">
        <f>'Insert New List'!A1047</f>
        <v>371-1884</v>
      </c>
      <c r="B5465" s="10" t="str">
        <f t="shared" ca="1" si="85"/>
        <v>In Older Dataset</v>
      </c>
    </row>
    <row r="5466" spans="1:2" hidden="1" x14ac:dyDescent="0.25">
      <c r="A5466" s="10" t="str">
        <f>'Insert New List'!A1048</f>
        <v>371-2130</v>
      </c>
      <c r="B5466" s="10" t="str">
        <f t="shared" ca="1" si="85"/>
        <v>In Older Dataset</v>
      </c>
    </row>
    <row r="5467" spans="1:2" hidden="1" x14ac:dyDescent="0.25">
      <c r="A5467" s="10" t="str">
        <f>'Insert New List'!A1049</f>
        <v>371-2136</v>
      </c>
      <c r="B5467" s="10" t="str">
        <f t="shared" ca="1" si="85"/>
        <v>In Older Dataset</v>
      </c>
    </row>
    <row r="5468" spans="1:2" hidden="1" x14ac:dyDescent="0.25">
      <c r="A5468" s="10" t="str">
        <f>'Insert New List'!A1050</f>
        <v>371-2142</v>
      </c>
      <c r="B5468" s="10" t="str">
        <f t="shared" ca="1" si="85"/>
        <v>In Older Dataset</v>
      </c>
    </row>
    <row r="5469" spans="1:2" hidden="1" x14ac:dyDescent="0.25">
      <c r="A5469" s="10" t="str">
        <f>'Insert New List'!A1051</f>
        <v>371-2148</v>
      </c>
      <c r="B5469" s="10" t="str">
        <f t="shared" ca="1" si="85"/>
        <v>In Older Dataset</v>
      </c>
    </row>
    <row r="5470" spans="1:2" hidden="1" x14ac:dyDescent="0.25">
      <c r="A5470" s="10" t="str">
        <f>'Insert New List'!A1052</f>
        <v>371-2160</v>
      </c>
      <c r="B5470" s="10" t="str">
        <f t="shared" ca="1" si="85"/>
        <v>In Older Dataset</v>
      </c>
    </row>
    <row r="5471" spans="1:2" hidden="1" x14ac:dyDescent="0.25">
      <c r="A5471" s="10" t="str">
        <f>'Insert New List'!A1053</f>
        <v>378-1848</v>
      </c>
      <c r="B5471" s="10" t="str">
        <f t="shared" ca="1" si="85"/>
        <v>In Older Dataset</v>
      </c>
    </row>
    <row r="5472" spans="1:2" hidden="1" x14ac:dyDescent="0.25">
      <c r="A5472" s="10" t="str">
        <f>'Insert New List'!A1054</f>
        <v>378-1854</v>
      </c>
      <c r="B5472" s="10" t="str">
        <f t="shared" ca="1" si="85"/>
        <v>In Older Dataset</v>
      </c>
    </row>
    <row r="5473" spans="1:2" hidden="1" x14ac:dyDescent="0.25">
      <c r="A5473" s="10" t="str">
        <f>'Insert New List'!A1055</f>
        <v>378-1860</v>
      </c>
      <c r="B5473" s="10" t="str">
        <f t="shared" ca="1" si="85"/>
        <v>In Older Dataset</v>
      </c>
    </row>
    <row r="5474" spans="1:2" hidden="1" x14ac:dyDescent="0.25">
      <c r="A5474" s="10" t="str">
        <f>'Insert New List'!A1056</f>
        <v>378-1866</v>
      </c>
      <c r="B5474" s="10" t="str">
        <f t="shared" ca="1" si="85"/>
        <v>In Older Dataset</v>
      </c>
    </row>
    <row r="5475" spans="1:2" hidden="1" x14ac:dyDescent="0.25">
      <c r="A5475" s="10" t="str">
        <f>'Insert New List'!A1057</f>
        <v>378-1872</v>
      </c>
      <c r="B5475" s="10" t="str">
        <f t="shared" ca="1" si="85"/>
        <v>In Older Dataset</v>
      </c>
    </row>
    <row r="5476" spans="1:2" hidden="1" x14ac:dyDescent="0.25">
      <c r="A5476" s="10" t="str">
        <f>'Insert New List'!A1058</f>
        <v>378-1878</v>
      </c>
      <c r="B5476" s="10" t="str">
        <f t="shared" ca="1" si="85"/>
        <v>In Older Dataset</v>
      </c>
    </row>
    <row r="5477" spans="1:2" hidden="1" x14ac:dyDescent="0.25">
      <c r="A5477" s="10" t="str">
        <f>'Insert New List'!A1059</f>
        <v>378-1884</v>
      </c>
      <c r="B5477" s="10" t="str">
        <f t="shared" ca="1" si="85"/>
        <v>In Older Dataset</v>
      </c>
    </row>
    <row r="5478" spans="1:2" hidden="1" x14ac:dyDescent="0.25">
      <c r="A5478" s="10" t="str">
        <f>'Insert New List'!A1060</f>
        <v>378-1896</v>
      </c>
      <c r="B5478" s="10" t="str">
        <f t="shared" ca="1" si="85"/>
        <v>In Older Dataset</v>
      </c>
    </row>
    <row r="5479" spans="1:2" hidden="1" x14ac:dyDescent="0.25">
      <c r="A5479" s="10" t="str">
        <f>'Insert New List'!A1061</f>
        <v>378-2124</v>
      </c>
      <c r="B5479" s="10" t="str">
        <f t="shared" ca="1" si="85"/>
        <v>In Older Dataset</v>
      </c>
    </row>
    <row r="5480" spans="1:2" hidden="1" x14ac:dyDescent="0.25">
      <c r="A5480" s="10" t="str">
        <f>'Insert New List'!A1062</f>
        <v>378-2130</v>
      </c>
      <c r="B5480" s="10" t="str">
        <f t="shared" ca="1" si="85"/>
        <v>In Older Dataset</v>
      </c>
    </row>
    <row r="5481" spans="1:2" hidden="1" x14ac:dyDescent="0.25">
      <c r="A5481" s="10" t="str">
        <f>'Insert New List'!A1063</f>
        <v>378-2136</v>
      </c>
      <c r="B5481" s="10" t="str">
        <f t="shared" ca="1" si="85"/>
        <v>In Older Dataset</v>
      </c>
    </row>
    <row r="5482" spans="1:2" hidden="1" x14ac:dyDescent="0.25">
      <c r="A5482" s="10" t="str">
        <f>'Insert New List'!A918</f>
        <v>329-1830</v>
      </c>
      <c r="B5482" s="10" t="str">
        <f t="shared" ca="1" si="85"/>
        <v>In Older Dataset</v>
      </c>
    </row>
    <row r="5483" spans="1:2" hidden="1" x14ac:dyDescent="0.25">
      <c r="A5483" s="10" t="str">
        <f>'Insert New List'!A1065</f>
        <v>378-2148</v>
      </c>
      <c r="B5483" s="10" t="str">
        <f t="shared" ca="1" si="85"/>
        <v>In Older Dataset</v>
      </c>
    </row>
    <row r="5484" spans="1:2" hidden="1" x14ac:dyDescent="0.25">
      <c r="A5484" s="10" t="str">
        <f>'Insert New List'!A1066</f>
        <v>378-2160</v>
      </c>
      <c r="B5484" s="10" t="str">
        <f t="shared" ca="1" si="85"/>
        <v>In Older Dataset</v>
      </c>
    </row>
    <row r="5485" spans="1:2" hidden="1" x14ac:dyDescent="0.25">
      <c r="A5485" s="10" t="str">
        <f>'Insert New List'!A1067</f>
        <v>385-1866</v>
      </c>
      <c r="B5485" s="10" t="str">
        <f t="shared" ca="1" si="85"/>
        <v>In Older Dataset</v>
      </c>
    </row>
    <row r="5486" spans="1:2" hidden="1" x14ac:dyDescent="0.25">
      <c r="A5486" s="10" t="str">
        <f>'Insert New List'!A1068</f>
        <v>385-1872</v>
      </c>
      <c r="B5486" s="10" t="str">
        <f t="shared" ca="1" si="85"/>
        <v>In Older Dataset</v>
      </c>
    </row>
    <row r="5487" spans="1:2" hidden="1" x14ac:dyDescent="0.25">
      <c r="A5487" s="10" t="str">
        <f>'Insert New List'!A1069</f>
        <v>385-1878</v>
      </c>
      <c r="B5487" s="10" t="str">
        <f t="shared" ca="1" si="85"/>
        <v>In Older Dataset</v>
      </c>
    </row>
    <row r="5488" spans="1:2" hidden="1" x14ac:dyDescent="0.25">
      <c r="A5488" s="10" t="str">
        <f>'Insert New List'!A1070</f>
        <v>385-1884</v>
      </c>
      <c r="B5488" s="10" t="str">
        <f t="shared" ca="1" si="85"/>
        <v>In Older Dataset</v>
      </c>
    </row>
    <row r="5489" spans="1:2" hidden="1" x14ac:dyDescent="0.25">
      <c r="A5489" s="10" t="str">
        <f>'Insert New List'!A1071</f>
        <v>385-1890</v>
      </c>
      <c r="B5489" s="10" t="str">
        <f t="shared" ca="1" si="85"/>
        <v>In Older Dataset</v>
      </c>
    </row>
    <row r="5490" spans="1:2" hidden="1" x14ac:dyDescent="0.25">
      <c r="A5490" s="10" t="str">
        <f>'Insert New List'!A1072</f>
        <v>385-1896</v>
      </c>
      <c r="B5490" s="10" t="str">
        <f t="shared" ca="1" si="85"/>
        <v>In Older Dataset</v>
      </c>
    </row>
    <row r="5491" spans="1:2" hidden="1" x14ac:dyDescent="0.25">
      <c r="A5491" s="10" t="str">
        <f>'Insert New List'!A1073</f>
        <v>385-1902</v>
      </c>
      <c r="B5491" s="10" t="str">
        <f t="shared" ca="1" si="85"/>
        <v>In Older Dataset</v>
      </c>
    </row>
    <row r="5492" spans="1:2" hidden="1" x14ac:dyDescent="0.25">
      <c r="A5492" s="10" t="str">
        <f>'Insert New List'!A1074</f>
        <v>385-1908</v>
      </c>
      <c r="B5492" s="10" t="str">
        <f t="shared" ca="1" si="85"/>
        <v>In Older Dataset</v>
      </c>
    </row>
    <row r="5493" spans="1:2" hidden="1" x14ac:dyDescent="0.25">
      <c r="A5493" s="10" t="str">
        <f>'Insert New List'!A1075</f>
        <v>385-1956</v>
      </c>
      <c r="B5493" s="10" t="str">
        <f t="shared" ca="1" si="85"/>
        <v>In Older Dataset</v>
      </c>
    </row>
    <row r="5494" spans="1:2" hidden="1" x14ac:dyDescent="0.25">
      <c r="A5494" s="10" t="str">
        <f>'Insert New List'!A489</f>
        <v>210-1812</v>
      </c>
      <c r="B5494" s="10" t="str">
        <f t="shared" ca="1" si="85"/>
        <v>In Older Dataset</v>
      </c>
    </row>
    <row r="5495" spans="1:2" hidden="1" x14ac:dyDescent="0.25">
      <c r="A5495" s="10" t="str">
        <f>'Insert New List'!A1077</f>
        <v>385-2136</v>
      </c>
      <c r="B5495" s="10" t="str">
        <f t="shared" ca="1" si="85"/>
        <v>In Older Dataset</v>
      </c>
    </row>
    <row r="5496" spans="1:2" hidden="1" x14ac:dyDescent="0.25">
      <c r="A5496" s="10" t="str">
        <f>'Insert New List'!A1078</f>
        <v>385-2142</v>
      </c>
      <c r="B5496" s="10" t="str">
        <f t="shared" ca="1" si="85"/>
        <v>In Older Dataset</v>
      </c>
    </row>
    <row r="5497" spans="1:2" hidden="1" x14ac:dyDescent="0.25">
      <c r="A5497" s="10" t="str">
        <f>'Insert New List'!A1079</f>
        <v>385-2148</v>
      </c>
      <c r="B5497" s="10" t="str">
        <f t="shared" ca="1" si="85"/>
        <v>In Older Dataset</v>
      </c>
    </row>
    <row r="5498" spans="1:2" hidden="1" x14ac:dyDescent="0.25">
      <c r="A5498" s="10" t="str">
        <f>'Insert New List'!A1080</f>
        <v>385-2160</v>
      </c>
      <c r="B5498" s="10" t="str">
        <f t="shared" ca="1" si="85"/>
        <v>In Older Dataset</v>
      </c>
    </row>
    <row r="5499" spans="1:2" hidden="1" x14ac:dyDescent="0.25">
      <c r="A5499" s="10" t="str">
        <f>'Insert New List'!A1081</f>
        <v>392-1866</v>
      </c>
      <c r="B5499" s="10" t="str">
        <f t="shared" ca="1" si="85"/>
        <v>In Older Dataset</v>
      </c>
    </row>
    <row r="5500" spans="1:2" hidden="1" x14ac:dyDescent="0.25">
      <c r="A5500" s="10" t="str">
        <f>'Insert New List'!A1082</f>
        <v>392-1872</v>
      </c>
      <c r="B5500" s="10" t="str">
        <f t="shared" ca="1" si="85"/>
        <v>In Older Dataset</v>
      </c>
    </row>
    <row r="5501" spans="1:2" hidden="1" x14ac:dyDescent="0.25">
      <c r="A5501" s="10" t="str">
        <f>'Insert New List'!A1083</f>
        <v>392-1878</v>
      </c>
      <c r="B5501" s="10" t="str">
        <f t="shared" ca="1" si="85"/>
        <v>In Older Dataset</v>
      </c>
    </row>
    <row r="5502" spans="1:2" hidden="1" x14ac:dyDescent="0.25">
      <c r="A5502" s="10" t="str">
        <f>'Insert New List'!A1084</f>
        <v>392-1884</v>
      </c>
      <c r="B5502" s="10" t="str">
        <f t="shared" ca="1" si="85"/>
        <v>In Older Dataset</v>
      </c>
    </row>
    <row r="5503" spans="1:2" hidden="1" x14ac:dyDescent="0.25">
      <c r="A5503" s="10" t="str">
        <f>'Insert New List'!A1085</f>
        <v>392-1890</v>
      </c>
      <c r="B5503" s="10" t="str">
        <f t="shared" ca="1" si="85"/>
        <v>In Older Dataset</v>
      </c>
    </row>
    <row r="5504" spans="1:2" hidden="1" x14ac:dyDescent="0.25">
      <c r="A5504" s="10" t="str">
        <f>'Insert New List'!A1086</f>
        <v>392-1896</v>
      </c>
      <c r="B5504" s="10" t="str">
        <f t="shared" ca="1" si="85"/>
        <v>In Older Dataset</v>
      </c>
    </row>
    <row r="5505" spans="1:2" hidden="1" x14ac:dyDescent="0.25">
      <c r="A5505" s="10" t="str">
        <f>'Insert New List'!A1087</f>
        <v>392-1902</v>
      </c>
      <c r="B5505" s="10" t="str">
        <f t="shared" ca="1" si="85"/>
        <v>In Older Dataset</v>
      </c>
    </row>
    <row r="5506" spans="1:2" hidden="1" x14ac:dyDescent="0.25">
      <c r="A5506" s="10" t="str">
        <f>'Insert New List'!A1088</f>
        <v>392-1956</v>
      </c>
      <c r="B5506" s="10" t="str">
        <f t="shared" ref="B5506:B5569" ca="1" si="86">INDEX(INDIRECT("'Insert Old List'!$A$2:$B$7000"),MATCH(A5506,INDIRECT("'Insert Old List'!$A$2:$A$7000"),0),2,1)</f>
        <v>In Older Dataset</v>
      </c>
    </row>
    <row r="5507" spans="1:2" hidden="1" x14ac:dyDescent="0.25">
      <c r="A5507" s="10" t="str">
        <f>'Insert New List'!A1089</f>
        <v>392-1962</v>
      </c>
      <c r="B5507" s="10" t="str">
        <f t="shared" ca="1" si="86"/>
        <v>In Older Dataset</v>
      </c>
    </row>
    <row r="5508" spans="1:2" hidden="1" x14ac:dyDescent="0.25">
      <c r="A5508" s="10" t="str">
        <f>'Insert New List'!A1090</f>
        <v>392-2136</v>
      </c>
      <c r="B5508" s="10" t="str">
        <f t="shared" ca="1" si="86"/>
        <v>In Older Dataset</v>
      </c>
    </row>
    <row r="5509" spans="1:2" hidden="1" x14ac:dyDescent="0.25">
      <c r="A5509" s="10" t="str">
        <f>'Insert New List'!A1091</f>
        <v>392-2142</v>
      </c>
      <c r="B5509" s="10" t="str">
        <f t="shared" ca="1" si="86"/>
        <v>In Older Dataset</v>
      </c>
    </row>
    <row r="5510" spans="1:2" hidden="1" x14ac:dyDescent="0.25">
      <c r="A5510" s="10" t="str">
        <f>'Insert New List'!A1092</f>
        <v>392-2148</v>
      </c>
      <c r="B5510" s="10" t="str">
        <f t="shared" ca="1" si="86"/>
        <v>In Older Dataset</v>
      </c>
    </row>
    <row r="5511" spans="1:2" hidden="1" x14ac:dyDescent="0.25">
      <c r="A5511" s="10" t="str">
        <f>'Insert New List'!A1093</f>
        <v>392-2154</v>
      </c>
      <c r="B5511" s="10" t="str">
        <f t="shared" ca="1" si="86"/>
        <v>In Older Dataset</v>
      </c>
    </row>
    <row r="5512" spans="1:2" hidden="1" x14ac:dyDescent="0.25">
      <c r="A5512" s="10" t="str">
        <f>'Insert New List'!A1094</f>
        <v>392-2160</v>
      </c>
      <c r="B5512" s="10" t="str">
        <f t="shared" ca="1" si="86"/>
        <v>In Older Dataset</v>
      </c>
    </row>
    <row r="5513" spans="1:2" hidden="1" x14ac:dyDescent="0.25">
      <c r="A5513" s="10" t="str">
        <f>'Insert New List'!A1095</f>
        <v>392-2166</v>
      </c>
      <c r="B5513" s="10" t="str">
        <f t="shared" ca="1" si="86"/>
        <v>In Older Dataset</v>
      </c>
    </row>
    <row r="5514" spans="1:2" hidden="1" x14ac:dyDescent="0.25">
      <c r="A5514" s="10" t="str">
        <f>'Insert New List'!A1096</f>
        <v>399-1866</v>
      </c>
      <c r="B5514" s="10" t="str">
        <f t="shared" ca="1" si="86"/>
        <v>In Older Dataset</v>
      </c>
    </row>
    <row r="5515" spans="1:2" hidden="1" x14ac:dyDescent="0.25">
      <c r="A5515" s="10" t="str">
        <f>'Insert New List'!A1097</f>
        <v>399-1872</v>
      </c>
      <c r="B5515" s="10" t="str">
        <f t="shared" ca="1" si="86"/>
        <v>In Older Dataset</v>
      </c>
    </row>
    <row r="5516" spans="1:2" hidden="1" x14ac:dyDescent="0.25">
      <c r="A5516" s="10" t="str">
        <f>'Insert New List'!A1098</f>
        <v>399-1878</v>
      </c>
      <c r="B5516" s="10" t="str">
        <f t="shared" ca="1" si="86"/>
        <v>In Older Dataset</v>
      </c>
    </row>
    <row r="5517" spans="1:2" hidden="1" x14ac:dyDescent="0.25">
      <c r="A5517" s="10" t="str">
        <f>'Insert New List'!A1099</f>
        <v>399-1884</v>
      </c>
      <c r="B5517" s="10" t="str">
        <f t="shared" ca="1" si="86"/>
        <v>In Older Dataset</v>
      </c>
    </row>
    <row r="5518" spans="1:2" hidden="1" x14ac:dyDescent="0.25">
      <c r="A5518" s="10" t="str">
        <f>'Insert New List'!A1100</f>
        <v>399-1890</v>
      </c>
      <c r="B5518" s="10" t="str">
        <f t="shared" ca="1" si="86"/>
        <v>In Older Dataset</v>
      </c>
    </row>
    <row r="5519" spans="1:2" hidden="1" x14ac:dyDescent="0.25">
      <c r="A5519" s="10" t="str">
        <f>'Insert New List'!A1101</f>
        <v>399-1896</v>
      </c>
      <c r="B5519" s="10" t="str">
        <f t="shared" ca="1" si="86"/>
        <v>In Older Dataset</v>
      </c>
    </row>
    <row r="5520" spans="1:2" hidden="1" x14ac:dyDescent="0.25">
      <c r="A5520" s="10" t="str">
        <f>'Insert New List'!A1102</f>
        <v>399-1902</v>
      </c>
      <c r="B5520" s="10" t="str">
        <f t="shared" ca="1" si="86"/>
        <v>In Older Dataset</v>
      </c>
    </row>
    <row r="5521" spans="1:2" hidden="1" x14ac:dyDescent="0.25">
      <c r="A5521" s="10" t="str">
        <f>'Insert New List'!A1103</f>
        <v>399-1908</v>
      </c>
      <c r="B5521" s="10" t="str">
        <f t="shared" ca="1" si="86"/>
        <v>In Older Dataset</v>
      </c>
    </row>
    <row r="5522" spans="1:2" hidden="1" x14ac:dyDescent="0.25">
      <c r="A5522" s="10" t="str">
        <f>'Insert New List'!A1104</f>
        <v>399-1914</v>
      </c>
      <c r="B5522" s="10" t="str">
        <f t="shared" ca="1" si="86"/>
        <v>In Older Dataset</v>
      </c>
    </row>
    <row r="5523" spans="1:2" hidden="1" x14ac:dyDescent="0.25">
      <c r="A5523" s="10" t="str">
        <f>'Insert New List'!A1105</f>
        <v>399-1920</v>
      </c>
      <c r="B5523" s="10" t="str">
        <f t="shared" ca="1" si="86"/>
        <v>In Older Dataset</v>
      </c>
    </row>
    <row r="5524" spans="1:2" hidden="1" x14ac:dyDescent="0.25">
      <c r="A5524" s="10" t="str">
        <f>'Insert New List'!A1106</f>
        <v>399-1956</v>
      </c>
      <c r="B5524" s="10" t="str">
        <f t="shared" ca="1" si="86"/>
        <v>In Older Dataset</v>
      </c>
    </row>
    <row r="5525" spans="1:2" hidden="1" x14ac:dyDescent="0.25">
      <c r="A5525" s="10" t="str">
        <f>'Insert New List'!A1107</f>
        <v>399-1962</v>
      </c>
      <c r="B5525" s="10" t="str">
        <f t="shared" ca="1" si="86"/>
        <v>In Older Dataset</v>
      </c>
    </row>
    <row r="5526" spans="1:2" hidden="1" x14ac:dyDescent="0.25">
      <c r="A5526" s="10" t="str">
        <f>'Insert New List'!A1108</f>
        <v>399-1968</v>
      </c>
      <c r="B5526" s="10" t="str">
        <f t="shared" ca="1" si="86"/>
        <v>In Older Dataset</v>
      </c>
    </row>
    <row r="5527" spans="1:2" hidden="1" x14ac:dyDescent="0.25">
      <c r="A5527" s="10" t="str">
        <f>'Insert New List'!A1109</f>
        <v>399-1974</v>
      </c>
      <c r="B5527" s="10" t="str">
        <f t="shared" ca="1" si="86"/>
        <v>In Older Dataset</v>
      </c>
    </row>
    <row r="5528" spans="1:2" hidden="1" x14ac:dyDescent="0.25">
      <c r="A5528" s="10" t="str">
        <f>'Insert New List'!A1110</f>
        <v>399-2124</v>
      </c>
      <c r="B5528" s="10" t="str">
        <f t="shared" ca="1" si="86"/>
        <v>In Older Dataset</v>
      </c>
    </row>
    <row r="5529" spans="1:2" hidden="1" x14ac:dyDescent="0.25">
      <c r="A5529" s="10" t="str">
        <f>'Insert New List'!A1111</f>
        <v>399-2130</v>
      </c>
      <c r="B5529" s="10" t="str">
        <f t="shared" ca="1" si="86"/>
        <v>In Older Dataset</v>
      </c>
    </row>
    <row r="5530" spans="1:2" hidden="1" x14ac:dyDescent="0.25">
      <c r="A5530" s="10" t="str">
        <f>'Insert New List'!A1112</f>
        <v>399-2136</v>
      </c>
      <c r="B5530" s="10" t="str">
        <f t="shared" ca="1" si="86"/>
        <v>In Older Dataset</v>
      </c>
    </row>
    <row r="5531" spans="1:2" hidden="1" x14ac:dyDescent="0.25">
      <c r="A5531" s="10" t="str">
        <f>'Insert New List'!A1113</f>
        <v>399-2142</v>
      </c>
      <c r="B5531" s="10" t="str">
        <f t="shared" ca="1" si="86"/>
        <v>In Older Dataset</v>
      </c>
    </row>
    <row r="5532" spans="1:2" hidden="1" x14ac:dyDescent="0.25">
      <c r="A5532" s="10" t="str">
        <f>'Insert New List'!A1114</f>
        <v>399-2148</v>
      </c>
      <c r="B5532" s="10" t="str">
        <f t="shared" ca="1" si="86"/>
        <v>In Older Dataset</v>
      </c>
    </row>
    <row r="5533" spans="1:2" hidden="1" x14ac:dyDescent="0.25">
      <c r="A5533" s="10" t="str">
        <f>'Insert New List'!A1115</f>
        <v>399-2154</v>
      </c>
      <c r="B5533" s="10" t="str">
        <f t="shared" ca="1" si="86"/>
        <v>In Older Dataset</v>
      </c>
    </row>
    <row r="5534" spans="1:2" hidden="1" x14ac:dyDescent="0.25">
      <c r="A5534" s="10" t="str">
        <f>'Insert New List'!A1116</f>
        <v>399-2160</v>
      </c>
      <c r="B5534" s="10" t="str">
        <f t="shared" ca="1" si="86"/>
        <v>In Older Dataset</v>
      </c>
    </row>
    <row r="5535" spans="1:2" hidden="1" x14ac:dyDescent="0.25">
      <c r="A5535" s="10" t="str">
        <f>'Insert New List'!A1117</f>
        <v>399-2166</v>
      </c>
      <c r="B5535" s="10" t="str">
        <f t="shared" ca="1" si="86"/>
        <v>In Older Dataset</v>
      </c>
    </row>
    <row r="5536" spans="1:2" hidden="1" x14ac:dyDescent="0.25">
      <c r="A5536" s="10" t="str">
        <f>'Insert New List'!A1118</f>
        <v>406-1866</v>
      </c>
      <c r="B5536" s="10" t="str">
        <f t="shared" ca="1" si="86"/>
        <v>In Older Dataset</v>
      </c>
    </row>
    <row r="5537" spans="1:2" hidden="1" x14ac:dyDescent="0.25">
      <c r="A5537" s="10" t="str">
        <f>'Insert New List'!A1119</f>
        <v>406-1872</v>
      </c>
      <c r="B5537" s="10" t="str">
        <f t="shared" ca="1" si="86"/>
        <v>In Older Dataset</v>
      </c>
    </row>
    <row r="5538" spans="1:2" hidden="1" x14ac:dyDescent="0.25">
      <c r="A5538" s="10" t="str">
        <f>'Insert New List'!A1120</f>
        <v>406-1878</v>
      </c>
      <c r="B5538" s="10" t="str">
        <f t="shared" ca="1" si="86"/>
        <v>In Older Dataset</v>
      </c>
    </row>
    <row r="5539" spans="1:2" hidden="1" x14ac:dyDescent="0.25">
      <c r="A5539" s="10" t="str">
        <f>'Insert New List'!A1121</f>
        <v>406-1884</v>
      </c>
      <c r="B5539" s="10" t="str">
        <f t="shared" ca="1" si="86"/>
        <v>In Older Dataset</v>
      </c>
    </row>
    <row r="5540" spans="1:2" hidden="1" x14ac:dyDescent="0.25">
      <c r="A5540" s="10" t="str">
        <f>'Insert New List'!A1122</f>
        <v>406-1896</v>
      </c>
      <c r="B5540" s="10" t="str">
        <f t="shared" ca="1" si="86"/>
        <v>In Older Dataset</v>
      </c>
    </row>
    <row r="5541" spans="1:2" hidden="1" x14ac:dyDescent="0.25">
      <c r="A5541" s="10" t="str">
        <f>'Insert New List'!A1123</f>
        <v>406-1902</v>
      </c>
      <c r="B5541" s="10" t="str">
        <f t="shared" ca="1" si="86"/>
        <v>In Older Dataset</v>
      </c>
    </row>
    <row r="5542" spans="1:2" hidden="1" x14ac:dyDescent="0.25">
      <c r="A5542" s="10" t="str">
        <f>'Insert New List'!A1124</f>
        <v>406-1908</v>
      </c>
      <c r="B5542" s="10" t="str">
        <f t="shared" ca="1" si="86"/>
        <v>In Older Dataset</v>
      </c>
    </row>
    <row r="5543" spans="1:2" hidden="1" x14ac:dyDescent="0.25">
      <c r="A5543" s="10" t="str">
        <f>'Insert New List'!A1125</f>
        <v>406-1914</v>
      </c>
      <c r="B5543" s="10" t="str">
        <f t="shared" ca="1" si="86"/>
        <v>In Older Dataset</v>
      </c>
    </row>
    <row r="5544" spans="1:2" hidden="1" x14ac:dyDescent="0.25">
      <c r="A5544" s="10" t="str">
        <f>'Insert New List'!A1126</f>
        <v>406-1920</v>
      </c>
      <c r="B5544" s="10" t="str">
        <f t="shared" ca="1" si="86"/>
        <v>In Older Dataset</v>
      </c>
    </row>
    <row r="5545" spans="1:2" hidden="1" x14ac:dyDescent="0.25">
      <c r="A5545" s="10" t="str">
        <f>'Insert New List'!A1127</f>
        <v>406-1932</v>
      </c>
      <c r="B5545" s="10" t="str">
        <f t="shared" ca="1" si="86"/>
        <v>In Older Dataset</v>
      </c>
    </row>
    <row r="5546" spans="1:2" hidden="1" x14ac:dyDescent="0.25">
      <c r="A5546" s="10" t="str">
        <f>'Insert New List'!A1128</f>
        <v>406-1938</v>
      </c>
      <c r="B5546" s="10" t="str">
        <f t="shared" ca="1" si="86"/>
        <v>In Older Dataset</v>
      </c>
    </row>
    <row r="5547" spans="1:2" hidden="1" x14ac:dyDescent="0.25">
      <c r="A5547" s="10" t="str">
        <f>'Insert New List'!A1129</f>
        <v>406-1944</v>
      </c>
      <c r="B5547" s="10" t="str">
        <f t="shared" ca="1" si="86"/>
        <v>In Older Dataset</v>
      </c>
    </row>
    <row r="5548" spans="1:2" hidden="1" x14ac:dyDescent="0.25">
      <c r="A5548" s="10" t="str">
        <f>'Insert New List'!A1130</f>
        <v>406-1950</v>
      </c>
      <c r="B5548" s="10" t="str">
        <f t="shared" ca="1" si="86"/>
        <v>In Older Dataset</v>
      </c>
    </row>
    <row r="5549" spans="1:2" hidden="1" x14ac:dyDescent="0.25">
      <c r="A5549" s="10" t="str">
        <f>'Insert New List'!A1131</f>
        <v>406-1956</v>
      </c>
      <c r="B5549" s="10" t="str">
        <f t="shared" ca="1" si="86"/>
        <v>In Older Dataset</v>
      </c>
    </row>
    <row r="5550" spans="1:2" hidden="1" x14ac:dyDescent="0.25">
      <c r="A5550" s="10" t="str">
        <f>'Insert New List'!A1132</f>
        <v>406-1962</v>
      </c>
      <c r="B5550" s="10" t="str">
        <f t="shared" ca="1" si="86"/>
        <v>In Older Dataset</v>
      </c>
    </row>
    <row r="5551" spans="1:2" hidden="1" x14ac:dyDescent="0.25">
      <c r="A5551" s="10" t="str">
        <f>'Insert New List'!A1133</f>
        <v>406-1968</v>
      </c>
      <c r="B5551" s="10" t="str">
        <f t="shared" ca="1" si="86"/>
        <v>In Older Dataset</v>
      </c>
    </row>
    <row r="5552" spans="1:2" hidden="1" x14ac:dyDescent="0.25">
      <c r="A5552" s="10" t="str">
        <f>'Insert New List'!A1134</f>
        <v>406-2112</v>
      </c>
      <c r="B5552" s="10" t="str">
        <f t="shared" ca="1" si="86"/>
        <v>In Older Dataset</v>
      </c>
    </row>
    <row r="5553" spans="1:2" hidden="1" x14ac:dyDescent="0.25">
      <c r="A5553" s="10" t="str">
        <f>'Insert New List'!A1135</f>
        <v>406-2118</v>
      </c>
      <c r="B5553" s="10" t="str">
        <f t="shared" ca="1" si="86"/>
        <v>In Older Dataset</v>
      </c>
    </row>
    <row r="5554" spans="1:2" hidden="1" x14ac:dyDescent="0.25">
      <c r="A5554" s="10" t="str">
        <f>'Insert New List'!A1136</f>
        <v>406-2124</v>
      </c>
      <c r="B5554" s="10" t="str">
        <f t="shared" ca="1" si="86"/>
        <v>In Older Dataset</v>
      </c>
    </row>
    <row r="5555" spans="1:2" hidden="1" x14ac:dyDescent="0.25">
      <c r="A5555" s="10" t="str">
        <f>'Insert New List'!A1137</f>
        <v>406-2130</v>
      </c>
      <c r="B5555" s="10" t="str">
        <f t="shared" ca="1" si="86"/>
        <v>In Older Dataset</v>
      </c>
    </row>
    <row r="5556" spans="1:2" hidden="1" x14ac:dyDescent="0.25">
      <c r="A5556" s="10" t="str">
        <f>'Insert New List'!A1138</f>
        <v>406-2136</v>
      </c>
      <c r="B5556" s="10" t="str">
        <f t="shared" ca="1" si="86"/>
        <v>In Older Dataset</v>
      </c>
    </row>
    <row r="5557" spans="1:2" hidden="1" x14ac:dyDescent="0.25">
      <c r="A5557" s="10" t="str">
        <f>'Insert New List'!A1139</f>
        <v>406-2142</v>
      </c>
      <c r="B5557" s="10" t="str">
        <f t="shared" ca="1" si="86"/>
        <v>In Older Dataset</v>
      </c>
    </row>
    <row r="5558" spans="1:2" hidden="1" x14ac:dyDescent="0.25">
      <c r="A5558" s="10" t="str">
        <f>'Insert New List'!A1140</f>
        <v>406-2148</v>
      </c>
      <c r="B5558" s="10" t="str">
        <f t="shared" ca="1" si="86"/>
        <v>In Older Dataset</v>
      </c>
    </row>
    <row r="5559" spans="1:2" hidden="1" x14ac:dyDescent="0.25">
      <c r="A5559" s="10" t="str">
        <f>'Insert New List'!A1141</f>
        <v>406-2154</v>
      </c>
      <c r="B5559" s="10" t="str">
        <f t="shared" ca="1" si="86"/>
        <v>In Older Dataset</v>
      </c>
    </row>
    <row r="5560" spans="1:2" hidden="1" x14ac:dyDescent="0.25">
      <c r="A5560" s="10" t="str">
        <f>'Insert New List'!A1142</f>
        <v>406-2160</v>
      </c>
      <c r="B5560" s="10" t="str">
        <f t="shared" ca="1" si="86"/>
        <v>In Older Dataset</v>
      </c>
    </row>
    <row r="5561" spans="1:2" hidden="1" x14ac:dyDescent="0.25">
      <c r="A5561" s="10" t="str">
        <f>'Insert New List'!A1143</f>
        <v>406-2166</v>
      </c>
      <c r="B5561" s="10" t="str">
        <f t="shared" ca="1" si="86"/>
        <v>In Older Dataset</v>
      </c>
    </row>
    <row r="5562" spans="1:2" hidden="1" x14ac:dyDescent="0.25">
      <c r="A5562" s="10" t="str">
        <f>'Insert New List'!A1144</f>
        <v>413-1872</v>
      </c>
      <c r="B5562" s="10" t="str">
        <f t="shared" ca="1" si="86"/>
        <v>In Older Dataset</v>
      </c>
    </row>
    <row r="5563" spans="1:2" hidden="1" x14ac:dyDescent="0.25">
      <c r="A5563" s="10" t="str">
        <f>'Insert New List'!A1145</f>
        <v>413-1878</v>
      </c>
      <c r="B5563" s="10" t="str">
        <f t="shared" ca="1" si="86"/>
        <v>In Older Dataset</v>
      </c>
    </row>
    <row r="5564" spans="1:2" hidden="1" x14ac:dyDescent="0.25">
      <c r="A5564" s="10" t="str">
        <f>'Insert New List'!A1146</f>
        <v>413-1884</v>
      </c>
      <c r="B5564" s="10" t="str">
        <f t="shared" ca="1" si="86"/>
        <v>In Older Dataset</v>
      </c>
    </row>
    <row r="5565" spans="1:2" hidden="1" x14ac:dyDescent="0.25">
      <c r="A5565" s="10" t="str">
        <f>'Insert New List'!A1147</f>
        <v>413-1890</v>
      </c>
      <c r="B5565" s="10" t="str">
        <f t="shared" ca="1" si="86"/>
        <v>In Older Dataset</v>
      </c>
    </row>
    <row r="5566" spans="1:2" hidden="1" x14ac:dyDescent="0.25">
      <c r="A5566" s="10" t="str">
        <f>'Insert New List'!A1148</f>
        <v>413-1896</v>
      </c>
      <c r="B5566" s="10" t="str">
        <f t="shared" ca="1" si="86"/>
        <v>In Older Dataset</v>
      </c>
    </row>
    <row r="5567" spans="1:2" hidden="1" x14ac:dyDescent="0.25">
      <c r="A5567" s="10" t="str">
        <f>'Insert New List'!A1149</f>
        <v>413-1902</v>
      </c>
      <c r="B5567" s="10" t="str">
        <f t="shared" ca="1" si="86"/>
        <v>In Older Dataset</v>
      </c>
    </row>
    <row r="5568" spans="1:2" hidden="1" x14ac:dyDescent="0.25">
      <c r="A5568" s="10" t="str">
        <f>'Insert New List'!A1150</f>
        <v>413-1908</v>
      </c>
      <c r="B5568" s="10" t="str">
        <f t="shared" ca="1" si="86"/>
        <v>In Older Dataset</v>
      </c>
    </row>
    <row r="5569" spans="1:2" hidden="1" x14ac:dyDescent="0.25">
      <c r="A5569" s="10" t="str">
        <f>'Insert New List'!A1152</f>
        <v>413-1938</v>
      </c>
      <c r="B5569" s="10" t="str">
        <f t="shared" ca="1" si="86"/>
        <v>In Older Dataset</v>
      </c>
    </row>
    <row r="5570" spans="1:2" hidden="1" x14ac:dyDescent="0.25">
      <c r="A5570" s="10" t="str">
        <f>'Insert New List'!A1153</f>
        <v>413-1944</v>
      </c>
      <c r="B5570" s="10" t="str">
        <f t="shared" ref="B5570:B5633" ca="1" si="87">INDEX(INDIRECT("'Insert Old List'!$A$2:$B$7000"),MATCH(A5570,INDIRECT("'Insert Old List'!$A$2:$A$7000"),0),2,1)</f>
        <v>In Older Dataset</v>
      </c>
    </row>
    <row r="5571" spans="1:2" hidden="1" x14ac:dyDescent="0.25">
      <c r="A5571" s="10" t="str">
        <f>'Insert New List'!A1154</f>
        <v>413-1950</v>
      </c>
      <c r="B5571" s="10" t="str">
        <f t="shared" ca="1" si="87"/>
        <v>In Older Dataset</v>
      </c>
    </row>
    <row r="5572" spans="1:2" hidden="1" x14ac:dyDescent="0.25">
      <c r="A5572" s="10" t="str">
        <f>'Insert New List'!A1155</f>
        <v>413-1956</v>
      </c>
      <c r="B5572" s="10" t="str">
        <f t="shared" ca="1" si="87"/>
        <v>In Older Dataset</v>
      </c>
    </row>
    <row r="5573" spans="1:2" hidden="1" x14ac:dyDescent="0.25">
      <c r="A5573" s="10" t="str">
        <f>'Insert New List'!A1156</f>
        <v>413-1962</v>
      </c>
      <c r="B5573" s="10" t="str">
        <f t="shared" ca="1" si="87"/>
        <v>In Older Dataset</v>
      </c>
    </row>
    <row r="5574" spans="1:2" hidden="1" x14ac:dyDescent="0.25">
      <c r="A5574" s="10" t="str">
        <f>'Insert New List'!A1157</f>
        <v>413-1968</v>
      </c>
      <c r="B5574" s="10" t="str">
        <f t="shared" ca="1" si="87"/>
        <v>In Older Dataset</v>
      </c>
    </row>
    <row r="5575" spans="1:2" hidden="1" x14ac:dyDescent="0.25">
      <c r="A5575" s="10" t="str">
        <f>'Insert New List'!A1158</f>
        <v>413-1974</v>
      </c>
      <c r="B5575" s="10" t="str">
        <f t="shared" ca="1" si="87"/>
        <v>In Older Dataset</v>
      </c>
    </row>
    <row r="5576" spans="1:2" hidden="1" x14ac:dyDescent="0.25">
      <c r="A5576" s="10" t="str">
        <f>'Insert New List'!A1159</f>
        <v>413-2106</v>
      </c>
      <c r="B5576" s="10" t="str">
        <f t="shared" ca="1" si="87"/>
        <v>In Older Dataset</v>
      </c>
    </row>
    <row r="5577" spans="1:2" hidden="1" x14ac:dyDescent="0.25">
      <c r="A5577" s="10" t="str">
        <f>'Insert New List'!A1160</f>
        <v>413-2112</v>
      </c>
      <c r="B5577" s="10" t="str">
        <f t="shared" ca="1" si="87"/>
        <v>In Older Dataset</v>
      </c>
    </row>
    <row r="5578" spans="1:2" hidden="1" x14ac:dyDescent="0.25">
      <c r="A5578" s="10" t="str">
        <f>'Insert New List'!A1161</f>
        <v>413-2118</v>
      </c>
      <c r="B5578" s="10" t="str">
        <f t="shared" ca="1" si="87"/>
        <v>In Older Dataset</v>
      </c>
    </row>
    <row r="5579" spans="1:2" hidden="1" x14ac:dyDescent="0.25">
      <c r="A5579" s="10" t="str">
        <f>'Insert New List'!A1162</f>
        <v>413-2124</v>
      </c>
      <c r="B5579" s="10" t="str">
        <f t="shared" ca="1" si="87"/>
        <v>In Older Dataset</v>
      </c>
    </row>
    <row r="5580" spans="1:2" hidden="1" x14ac:dyDescent="0.25">
      <c r="A5580" s="10" t="str">
        <f>'Insert New List'!A1163</f>
        <v>413-2136</v>
      </c>
      <c r="B5580" s="10" t="str">
        <f t="shared" ca="1" si="87"/>
        <v>In Older Dataset</v>
      </c>
    </row>
    <row r="5581" spans="1:2" hidden="1" x14ac:dyDescent="0.25">
      <c r="A5581" s="10" t="str">
        <f>'Insert New List'!A1164</f>
        <v>413-2142</v>
      </c>
      <c r="B5581" s="10" t="str">
        <f t="shared" ca="1" si="87"/>
        <v>In Older Dataset</v>
      </c>
    </row>
    <row r="5582" spans="1:2" hidden="1" x14ac:dyDescent="0.25">
      <c r="A5582" s="10" t="str">
        <f>'Insert New List'!A1165</f>
        <v>413-2148</v>
      </c>
      <c r="B5582" s="10" t="str">
        <f t="shared" ca="1" si="87"/>
        <v>In Older Dataset</v>
      </c>
    </row>
    <row r="5583" spans="1:2" hidden="1" x14ac:dyDescent="0.25">
      <c r="A5583" s="10" t="str">
        <f>'Insert New List'!A1166</f>
        <v>413-2154</v>
      </c>
      <c r="B5583" s="10" t="str">
        <f t="shared" ca="1" si="87"/>
        <v>In Older Dataset</v>
      </c>
    </row>
    <row r="5584" spans="1:2" hidden="1" x14ac:dyDescent="0.25">
      <c r="A5584" s="10" t="str">
        <f>'Insert New List'!A1167</f>
        <v>413-2160</v>
      </c>
      <c r="B5584" s="10" t="str">
        <f t="shared" ca="1" si="87"/>
        <v>In Older Dataset</v>
      </c>
    </row>
    <row r="5585" spans="1:2" hidden="1" x14ac:dyDescent="0.25">
      <c r="A5585" s="10" t="str">
        <f>'Insert New List'!A1168</f>
        <v>413-2166</v>
      </c>
      <c r="B5585" s="10" t="str">
        <f t="shared" ca="1" si="87"/>
        <v>In Older Dataset</v>
      </c>
    </row>
    <row r="5586" spans="1:2" hidden="1" x14ac:dyDescent="0.25">
      <c r="A5586" s="10" t="str">
        <f>'Insert New List'!A1169</f>
        <v>420-1890</v>
      </c>
      <c r="B5586" s="10" t="str">
        <f t="shared" ca="1" si="87"/>
        <v>In Older Dataset</v>
      </c>
    </row>
    <row r="5587" spans="1:2" hidden="1" x14ac:dyDescent="0.25">
      <c r="A5587" s="10" t="str">
        <f>'Insert New List'!A1170</f>
        <v>420-1896</v>
      </c>
      <c r="B5587" s="10" t="str">
        <f t="shared" ca="1" si="87"/>
        <v>In Older Dataset</v>
      </c>
    </row>
    <row r="5588" spans="1:2" hidden="1" x14ac:dyDescent="0.25">
      <c r="A5588" s="10" t="str">
        <f>'Insert New List'!A1171</f>
        <v>420-1902</v>
      </c>
      <c r="B5588" s="10" t="str">
        <f t="shared" ca="1" si="87"/>
        <v>In Older Dataset</v>
      </c>
    </row>
    <row r="5589" spans="1:2" hidden="1" x14ac:dyDescent="0.25">
      <c r="A5589" s="10" t="str">
        <f>'Insert New List'!A1172</f>
        <v>420-1908</v>
      </c>
      <c r="B5589" s="10" t="str">
        <f t="shared" ca="1" si="87"/>
        <v>In Older Dataset</v>
      </c>
    </row>
    <row r="5590" spans="1:2" hidden="1" x14ac:dyDescent="0.25">
      <c r="A5590" s="10" t="str">
        <f>'Insert New List'!A1173</f>
        <v>420-1932</v>
      </c>
      <c r="B5590" s="10" t="str">
        <f t="shared" ca="1" si="87"/>
        <v>In Older Dataset</v>
      </c>
    </row>
    <row r="5591" spans="1:2" hidden="1" x14ac:dyDescent="0.25">
      <c r="A5591" s="10" t="str">
        <f>'Insert New List'!A1174</f>
        <v>420-1938</v>
      </c>
      <c r="B5591" s="10" t="str">
        <f t="shared" ca="1" si="87"/>
        <v>In Older Dataset</v>
      </c>
    </row>
    <row r="5592" spans="1:2" hidden="1" x14ac:dyDescent="0.25">
      <c r="A5592" s="10" t="str">
        <f>'Insert New List'!A1175</f>
        <v>420-1944</v>
      </c>
      <c r="B5592" s="10" t="str">
        <f t="shared" ca="1" si="87"/>
        <v>In Older Dataset</v>
      </c>
    </row>
    <row r="5593" spans="1:2" hidden="1" x14ac:dyDescent="0.25">
      <c r="A5593" s="10" t="str">
        <f>'Insert New List'!A1176</f>
        <v>420-1950</v>
      </c>
      <c r="B5593" s="10" t="str">
        <f t="shared" ca="1" si="87"/>
        <v>In Older Dataset</v>
      </c>
    </row>
    <row r="5594" spans="1:2" hidden="1" x14ac:dyDescent="0.25">
      <c r="A5594" s="10" t="str">
        <f>'Insert New List'!A1177</f>
        <v>420-1956</v>
      </c>
      <c r="B5594" s="10" t="str">
        <f t="shared" ca="1" si="87"/>
        <v>In Older Dataset</v>
      </c>
    </row>
    <row r="5595" spans="1:2" hidden="1" x14ac:dyDescent="0.25">
      <c r="A5595" s="10" t="str">
        <f>'Insert New List'!A1178</f>
        <v>420-1962</v>
      </c>
      <c r="B5595" s="10" t="str">
        <f t="shared" ca="1" si="87"/>
        <v>In Older Dataset</v>
      </c>
    </row>
    <row r="5596" spans="1:2" hidden="1" x14ac:dyDescent="0.25">
      <c r="A5596" s="10" t="str">
        <f>'Insert New List'!A1179</f>
        <v>420-1968</v>
      </c>
      <c r="B5596" s="10" t="str">
        <f t="shared" ca="1" si="87"/>
        <v>In Older Dataset</v>
      </c>
    </row>
    <row r="5597" spans="1:2" hidden="1" x14ac:dyDescent="0.25">
      <c r="A5597" s="10" t="str">
        <f>'Insert New List'!A1180</f>
        <v>420-1974</v>
      </c>
      <c r="B5597" s="10" t="str">
        <f t="shared" ca="1" si="87"/>
        <v>In Older Dataset</v>
      </c>
    </row>
    <row r="5598" spans="1:2" hidden="1" x14ac:dyDescent="0.25">
      <c r="A5598" s="10" t="str">
        <f>'Insert New List'!A1181</f>
        <v>420-2118</v>
      </c>
      <c r="B5598" s="10" t="str">
        <f t="shared" ca="1" si="87"/>
        <v>In Older Dataset</v>
      </c>
    </row>
    <row r="5599" spans="1:2" hidden="1" x14ac:dyDescent="0.25">
      <c r="A5599" s="10" t="str">
        <f>'Insert New List'!A1182</f>
        <v>420-2124</v>
      </c>
      <c r="B5599" s="10" t="str">
        <f t="shared" ca="1" si="87"/>
        <v>In Older Dataset</v>
      </c>
    </row>
    <row r="5600" spans="1:2" hidden="1" x14ac:dyDescent="0.25">
      <c r="A5600" s="10" t="str">
        <f>'Insert New List'!A1183</f>
        <v>420-2136</v>
      </c>
      <c r="B5600" s="10" t="str">
        <f t="shared" ca="1" si="87"/>
        <v>In Older Dataset</v>
      </c>
    </row>
    <row r="5601" spans="1:2" hidden="1" x14ac:dyDescent="0.25">
      <c r="A5601" s="10" t="str">
        <f>'Insert New List'!A1184</f>
        <v>420-2142</v>
      </c>
      <c r="B5601" s="10" t="str">
        <f t="shared" ca="1" si="87"/>
        <v>In Older Dataset</v>
      </c>
    </row>
    <row r="5602" spans="1:2" hidden="1" x14ac:dyDescent="0.25">
      <c r="A5602" s="10" t="str">
        <f>'Insert New List'!A1185</f>
        <v>420-2148</v>
      </c>
      <c r="B5602" s="10" t="str">
        <f t="shared" ca="1" si="87"/>
        <v>In Older Dataset</v>
      </c>
    </row>
    <row r="5603" spans="1:2" hidden="1" x14ac:dyDescent="0.25">
      <c r="A5603" s="10" t="str">
        <f>'Insert New List'!A1186</f>
        <v>420-2154</v>
      </c>
      <c r="B5603" s="10" t="str">
        <f t="shared" ca="1" si="87"/>
        <v>In Older Dataset</v>
      </c>
    </row>
    <row r="5604" spans="1:2" hidden="1" x14ac:dyDescent="0.25">
      <c r="A5604" s="10" t="str">
        <f>'Insert New List'!A1187</f>
        <v>420-2160</v>
      </c>
      <c r="B5604" s="10" t="str">
        <f t="shared" ca="1" si="87"/>
        <v>In Older Dataset</v>
      </c>
    </row>
    <row r="5605" spans="1:2" hidden="1" x14ac:dyDescent="0.25">
      <c r="A5605" s="10" t="str">
        <f>'Insert New List'!A1188</f>
        <v>420-2166</v>
      </c>
      <c r="B5605" s="10" t="str">
        <f t="shared" ca="1" si="87"/>
        <v>In Older Dataset</v>
      </c>
    </row>
    <row r="5606" spans="1:2" hidden="1" x14ac:dyDescent="0.25">
      <c r="A5606" s="10" t="str">
        <f>'Insert New List'!A1189</f>
        <v>427-1890</v>
      </c>
      <c r="B5606" s="10" t="str">
        <f t="shared" ca="1" si="87"/>
        <v>In Older Dataset</v>
      </c>
    </row>
    <row r="5607" spans="1:2" hidden="1" x14ac:dyDescent="0.25">
      <c r="A5607" s="10" t="str">
        <f>'Insert New List'!A1190</f>
        <v>427-1896</v>
      </c>
      <c r="B5607" s="10" t="str">
        <f t="shared" ca="1" si="87"/>
        <v>In Older Dataset</v>
      </c>
    </row>
    <row r="5608" spans="1:2" hidden="1" x14ac:dyDescent="0.25">
      <c r="A5608" s="10" t="str">
        <f>'Insert New List'!A1191</f>
        <v>427-1902</v>
      </c>
      <c r="B5608" s="10" t="str">
        <f t="shared" ca="1" si="87"/>
        <v>In Older Dataset</v>
      </c>
    </row>
    <row r="5609" spans="1:2" hidden="1" x14ac:dyDescent="0.25">
      <c r="A5609" s="10" t="str">
        <f>'Insert New List'!A1192</f>
        <v>427-1908</v>
      </c>
      <c r="B5609" s="10" t="str">
        <f t="shared" ca="1" si="87"/>
        <v>In Older Dataset</v>
      </c>
    </row>
    <row r="5610" spans="1:2" hidden="1" x14ac:dyDescent="0.25">
      <c r="A5610" s="10" t="str">
        <f>'Insert New List'!A1193</f>
        <v>427-1914</v>
      </c>
      <c r="B5610" s="10" t="str">
        <f t="shared" ca="1" si="87"/>
        <v>In Older Dataset</v>
      </c>
    </row>
    <row r="5611" spans="1:2" hidden="1" x14ac:dyDescent="0.25">
      <c r="A5611" s="10" t="str">
        <f>'Insert New List'!A1194</f>
        <v>427-1920</v>
      </c>
      <c r="B5611" s="10" t="str">
        <f t="shared" ca="1" si="87"/>
        <v>In Older Dataset</v>
      </c>
    </row>
    <row r="5612" spans="1:2" hidden="1" x14ac:dyDescent="0.25">
      <c r="A5612" s="10" t="str">
        <f>'Insert New List'!A1195</f>
        <v>427-1926</v>
      </c>
      <c r="B5612" s="10" t="str">
        <f t="shared" ca="1" si="87"/>
        <v>In Older Dataset</v>
      </c>
    </row>
    <row r="5613" spans="1:2" hidden="1" x14ac:dyDescent="0.25">
      <c r="A5613" s="10" t="str">
        <f>'Insert New List'!A1196</f>
        <v>427-1932</v>
      </c>
      <c r="B5613" s="10" t="str">
        <f t="shared" ca="1" si="87"/>
        <v>In Older Dataset</v>
      </c>
    </row>
    <row r="5614" spans="1:2" hidden="1" x14ac:dyDescent="0.25">
      <c r="A5614" s="10" t="str">
        <f>'Insert New List'!A1197</f>
        <v>427-1938</v>
      </c>
      <c r="B5614" s="10" t="str">
        <f t="shared" ca="1" si="87"/>
        <v>In Older Dataset</v>
      </c>
    </row>
    <row r="5615" spans="1:2" hidden="1" x14ac:dyDescent="0.25">
      <c r="A5615" s="10" t="str">
        <f>'Insert New List'!A1198</f>
        <v>427-1956</v>
      </c>
      <c r="B5615" s="10" t="str">
        <f t="shared" ca="1" si="87"/>
        <v>In Older Dataset</v>
      </c>
    </row>
    <row r="5616" spans="1:2" hidden="1" x14ac:dyDescent="0.25">
      <c r="A5616" s="10" t="str">
        <f>'Insert New List'!A1199</f>
        <v>427-2136</v>
      </c>
      <c r="B5616" s="10" t="str">
        <f t="shared" ca="1" si="87"/>
        <v>In Older Dataset</v>
      </c>
    </row>
    <row r="5617" spans="1:2" hidden="1" x14ac:dyDescent="0.25">
      <c r="A5617" s="10" t="str">
        <f>'Insert New List'!A1200</f>
        <v>427-2142</v>
      </c>
      <c r="B5617" s="10" t="str">
        <f t="shared" ca="1" si="87"/>
        <v>In Older Dataset</v>
      </c>
    </row>
    <row r="5618" spans="1:2" hidden="1" x14ac:dyDescent="0.25">
      <c r="A5618" s="10" t="str">
        <f>'Insert New List'!A1201</f>
        <v>427-2148</v>
      </c>
      <c r="B5618" s="10" t="str">
        <f t="shared" ca="1" si="87"/>
        <v>In Older Dataset</v>
      </c>
    </row>
    <row r="5619" spans="1:2" hidden="1" x14ac:dyDescent="0.25">
      <c r="A5619" s="10" t="str">
        <f>'Insert New List'!A1202</f>
        <v>427-2154</v>
      </c>
      <c r="B5619" s="10" t="str">
        <f t="shared" ca="1" si="87"/>
        <v>In Older Dataset</v>
      </c>
    </row>
    <row r="5620" spans="1:2" hidden="1" x14ac:dyDescent="0.25">
      <c r="A5620" s="10" t="str">
        <f>'Insert New List'!A1203</f>
        <v>427-2160</v>
      </c>
      <c r="B5620" s="10" t="str">
        <f t="shared" ca="1" si="87"/>
        <v>In Older Dataset</v>
      </c>
    </row>
    <row r="5621" spans="1:2" hidden="1" x14ac:dyDescent="0.25">
      <c r="A5621" s="10" t="str">
        <f>'Insert New List'!A1204</f>
        <v>427-2166</v>
      </c>
      <c r="B5621" s="10" t="str">
        <f t="shared" ca="1" si="87"/>
        <v>In Older Dataset</v>
      </c>
    </row>
    <row r="5622" spans="1:2" hidden="1" x14ac:dyDescent="0.25">
      <c r="A5622" s="10" t="str">
        <f>'Insert New List'!A1205</f>
        <v>434-1902</v>
      </c>
      <c r="B5622" s="10" t="str">
        <f t="shared" ca="1" si="87"/>
        <v>In Older Dataset</v>
      </c>
    </row>
    <row r="5623" spans="1:2" hidden="1" x14ac:dyDescent="0.25">
      <c r="A5623" s="10" t="str">
        <f>'Insert New List'!A1206</f>
        <v>434-1908</v>
      </c>
      <c r="B5623" s="10" t="str">
        <f t="shared" ca="1" si="87"/>
        <v>In Older Dataset</v>
      </c>
    </row>
    <row r="5624" spans="1:2" hidden="1" x14ac:dyDescent="0.25">
      <c r="A5624" s="10" t="str">
        <f>'Insert New List'!A1207</f>
        <v>434-1914</v>
      </c>
      <c r="B5624" s="10" t="str">
        <f t="shared" ca="1" si="87"/>
        <v>In Older Dataset</v>
      </c>
    </row>
    <row r="5625" spans="1:2" hidden="1" x14ac:dyDescent="0.25">
      <c r="A5625" s="10" t="str">
        <f>'Insert New List'!A1208</f>
        <v>434-1920</v>
      </c>
      <c r="B5625" s="10" t="str">
        <f t="shared" ca="1" si="87"/>
        <v>In Older Dataset</v>
      </c>
    </row>
    <row r="5626" spans="1:2" hidden="1" x14ac:dyDescent="0.25">
      <c r="A5626" s="10" t="str">
        <f>'Insert New List'!A1209</f>
        <v>434-1926</v>
      </c>
      <c r="B5626" s="10" t="str">
        <f t="shared" ca="1" si="87"/>
        <v>In Older Dataset</v>
      </c>
    </row>
    <row r="5627" spans="1:2" hidden="1" x14ac:dyDescent="0.25">
      <c r="A5627" s="10" t="str">
        <f>'Insert New List'!A1210</f>
        <v>434-1932</v>
      </c>
      <c r="B5627" s="10" t="str">
        <f t="shared" ca="1" si="87"/>
        <v>In Older Dataset</v>
      </c>
    </row>
    <row r="5628" spans="1:2" hidden="1" x14ac:dyDescent="0.25">
      <c r="A5628" s="10" t="str">
        <f>'Insert New List'!A1211</f>
        <v>434-1938</v>
      </c>
      <c r="B5628" s="10" t="str">
        <f t="shared" ca="1" si="87"/>
        <v>In Older Dataset</v>
      </c>
    </row>
    <row r="5629" spans="1:2" hidden="1" x14ac:dyDescent="0.25">
      <c r="A5629" s="10" t="str">
        <f>'Insert New List'!A1212</f>
        <v>434-2142</v>
      </c>
      <c r="B5629" s="10" t="str">
        <f t="shared" ca="1" si="87"/>
        <v>In Older Dataset</v>
      </c>
    </row>
    <row r="5630" spans="1:2" hidden="1" x14ac:dyDescent="0.25">
      <c r="A5630" s="10" t="str">
        <f>'Insert New List'!A1213</f>
        <v>434-2148</v>
      </c>
      <c r="B5630" s="10" t="str">
        <f t="shared" ca="1" si="87"/>
        <v>In Older Dataset</v>
      </c>
    </row>
    <row r="5631" spans="1:2" hidden="1" x14ac:dyDescent="0.25">
      <c r="A5631" s="10" t="str">
        <f>'Insert New List'!A1214</f>
        <v>434-2154</v>
      </c>
      <c r="B5631" s="10" t="str">
        <f t="shared" ca="1" si="87"/>
        <v>In Older Dataset</v>
      </c>
    </row>
    <row r="5632" spans="1:2" hidden="1" x14ac:dyDescent="0.25">
      <c r="A5632" s="10" t="str">
        <f>'Insert New List'!A1215</f>
        <v>434-2160</v>
      </c>
      <c r="B5632" s="10" t="str">
        <f t="shared" ca="1" si="87"/>
        <v>In Older Dataset</v>
      </c>
    </row>
    <row r="5633" spans="1:2" hidden="1" x14ac:dyDescent="0.25">
      <c r="A5633" s="10" t="str">
        <f>'Insert New List'!A1216</f>
        <v>434-2166</v>
      </c>
      <c r="B5633" s="10" t="str">
        <f t="shared" ca="1" si="87"/>
        <v>In Older Dataset</v>
      </c>
    </row>
    <row r="5634" spans="1:2" hidden="1" x14ac:dyDescent="0.25">
      <c r="A5634" s="10" t="str">
        <f>'Insert New List'!A1217</f>
        <v>434-2172</v>
      </c>
      <c r="B5634" s="10" t="str">
        <f t="shared" ref="B5634:B5697" ca="1" si="88">INDEX(INDIRECT("'Insert Old List'!$A$2:$B$7000"),MATCH(A5634,INDIRECT("'Insert Old List'!$A$2:$A$7000"),0),2,1)</f>
        <v>In Older Dataset</v>
      </c>
    </row>
    <row r="5635" spans="1:2" hidden="1" x14ac:dyDescent="0.25">
      <c r="A5635" s="10" t="str">
        <f>'Insert New List'!A1218</f>
        <v>441-1908</v>
      </c>
      <c r="B5635" s="10" t="str">
        <f t="shared" ca="1" si="88"/>
        <v>In Older Dataset</v>
      </c>
    </row>
    <row r="5636" spans="1:2" hidden="1" x14ac:dyDescent="0.25">
      <c r="A5636" s="10" t="str">
        <f>'Insert New List'!A1219</f>
        <v>441-1914</v>
      </c>
      <c r="B5636" s="10" t="str">
        <f t="shared" ca="1" si="88"/>
        <v>In Older Dataset</v>
      </c>
    </row>
    <row r="5637" spans="1:2" hidden="1" x14ac:dyDescent="0.25">
      <c r="A5637" s="10" t="str">
        <f>'Insert New List'!A1220</f>
        <v>441-1920</v>
      </c>
      <c r="B5637" s="10" t="str">
        <f t="shared" ca="1" si="88"/>
        <v>In Older Dataset</v>
      </c>
    </row>
    <row r="5638" spans="1:2" hidden="1" x14ac:dyDescent="0.25">
      <c r="A5638" s="10" t="str">
        <f>'Insert New List'!A1221</f>
        <v>441-1926</v>
      </c>
      <c r="B5638" s="10" t="str">
        <f t="shared" ca="1" si="88"/>
        <v>In Older Dataset</v>
      </c>
    </row>
    <row r="5639" spans="1:2" hidden="1" x14ac:dyDescent="0.25">
      <c r="A5639" s="10" t="str">
        <f>'Insert New List'!A1222</f>
        <v>441-1932</v>
      </c>
      <c r="B5639" s="10" t="str">
        <f t="shared" ca="1" si="88"/>
        <v>In Older Dataset</v>
      </c>
    </row>
    <row r="5640" spans="1:2" hidden="1" x14ac:dyDescent="0.25">
      <c r="A5640" s="10" t="str">
        <f>'Insert New List'!A1223</f>
        <v>441-1938</v>
      </c>
      <c r="B5640" s="10" t="str">
        <f t="shared" ca="1" si="88"/>
        <v>In Older Dataset</v>
      </c>
    </row>
    <row r="5641" spans="1:2" hidden="1" x14ac:dyDescent="0.25">
      <c r="A5641" s="10" t="str">
        <f>'Insert New List'!A1224</f>
        <v>441-1944</v>
      </c>
      <c r="B5641" s="10" t="str">
        <f t="shared" ca="1" si="88"/>
        <v>In Older Dataset</v>
      </c>
    </row>
    <row r="5642" spans="1:2" hidden="1" x14ac:dyDescent="0.25">
      <c r="A5642" s="10" t="str">
        <f>'Insert New List'!A1225</f>
        <v>441-1950</v>
      </c>
      <c r="B5642" s="10" t="str">
        <f t="shared" ca="1" si="88"/>
        <v>In Older Dataset</v>
      </c>
    </row>
    <row r="5643" spans="1:2" hidden="1" x14ac:dyDescent="0.25">
      <c r="A5643" s="10" t="str">
        <f>'Insert New List'!A1226</f>
        <v>441-1962</v>
      </c>
      <c r="B5643" s="10" t="str">
        <f t="shared" ca="1" si="88"/>
        <v>In Older Dataset</v>
      </c>
    </row>
    <row r="5644" spans="1:2" hidden="1" x14ac:dyDescent="0.25">
      <c r="A5644" s="10" t="str">
        <f>'Insert New List'!A1227</f>
        <v>441-1968</v>
      </c>
      <c r="B5644" s="10" t="str">
        <f t="shared" ca="1" si="88"/>
        <v>In Older Dataset</v>
      </c>
    </row>
    <row r="5645" spans="1:2" hidden="1" x14ac:dyDescent="0.25">
      <c r="A5645" s="10" t="str">
        <f>'Insert New List'!A1228</f>
        <v>441-2136</v>
      </c>
      <c r="B5645" s="10" t="str">
        <f t="shared" ca="1" si="88"/>
        <v>In Older Dataset</v>
      </c>
    </row>
    <row r="5646" spans="1:2" hidden="1" x14ac:dyDescent="0.25">
      <c r="A5646" s="10" t="str">
        <f>'Insert New List'!A1229</f>
        <v>441-2142</v>
      </c>
      <c r="B5646" s="10" t="str">
        <f t="shared" ca="1" si="88"/>
        <v>In Older Dataset</v>
      </c>
    </row>
    <row r="5647" spans="1:2" hidden="1" x14ac:dyDescent="0.25">
      <c r="A5647" s="10" t="str">
        <f>'Insert New List'!A1230</f>
        <v>441-2148</v>
      </c>
      <c r="B5647" s="10" t="str">
        <f t="shared" ca="1" si="88"/>
        <v>In Older Dataset</v>
      </c>
    </row>
    <row r="5648" spans="1:2" hidden="1" x14ac:dyDescent="0.25">
      <c r="A5648" s="10" t="str">
        <f>'Insert New List'!A1231</f>
        <v>441-2154</v>
      </c>
      <c r="B5648" s="10" t="str">
        <f t="shared" ca="1" si="88"/>
        <v>In Older Dataset</v>
      </c>
    </row>
    <row r="5649" spans="1:2" hidden="1" x14ac:dyDescent="0.25">
      <c r="A5649" s="10" t="str">
        <f>'Insert New List'!A1232</f>
        <v>441-2160</v>
      </c>
      <c r="B5649" s="10" t="str">
        <f t="shared" ca="1" si="88"/>
        <v>In Older Dataset</v>
      </c>
    </row>
    <row r="5650" spans="1:2" hidden="1" x14ac:dyDescent="0.25">
      <c r="A5650" s="10" t="str">
        <f>'Insert New List'!A1233</f>
        <v>441-2166</v>
      </c>
      <c r="B5650" s="10" t="str">
        <f t="shared" ca="1" si="88"/>
        <v>In Older Dataset</v>
      </c>
    </row>
    <row r="5651" spans="1:2" hidden="1" x14ac:dyDescent="0.25">
      <c r="A5651" s="10" t="str">
        <f>'Insert New List'!A1234</f>
        <v>441-2172</v>
      </c>
      <c r="B5651" s="10" t="str">
        <f t="shared" ca="1" si="88"/>
        <v>In Older Dataset</v>
      </c>
    </row>
    <row r="5652" spans="1:2" hidden="1" x14ac:dyDescent="0.25">
      <c r="A5652" s="10" t="str">
        <f>'Insert New List'!A1235</f>
        <v>448-1920</v>
      </c>
      <c r="B5652" s="10" t="str">
        <f t="shared" ca="1" si="88"/>
        <v>In Older Dataset</v>
      </c>
    </row>
    <row r="5653" spans="1:2" hidden="1" x14ac:dyDescent="0.25">
      <c r="A5653" s="10" t="str">
        <f>'Insert New List'!A1236</f>
        <v>448-1926</v>
      </c>
      <c r="B5653" s="10" t="str">
        <f t="shared" ca="1" si="88"/>
        <v>In Older Dataset</v>
      </c>
    </row>
    <row r="5654" spans="1:2" hidden="1" x14ac:dyDescent="0.25">
      <c r="A5654" s="10" t="str">
        <f>'Insert New List'!A1237</f>
        <v>448-1932</v>
      </c>
      <c r="B5654" s="10" t="str">
        <f t="shared" ca="1" si="88"/>
        <v>In Older Dataset</v>
      </c>
    </row>
    <row r="5655" spans="1:2" hidden="1" x14ac:dyDescent="0.25">
      <c r="A5655" s="10" t="str">
        <f>'Insert New List'!A1238</f>
        <v>448-1938</v>
      </c>
      <c r="B5655" s="10" t="str">
        <f t="shared" ca="1" si="88"/>
        <v>In Older Dataset</v>
      </c>
    </row>
    <row r="5656" spans="1:2" hidden="1" x14ac:dyDescent="0.25">
      <c r="A5656" s="10" t="str">
        <f>'Insert New List'!A1239</f>
        <v>448-1944</v>
      </c>
      <c r="B5656" s="10" t="str">
        <f t="shared" ca="1" si="88"/>
        <v>In Older Dataset</v>
      </c>
    </row>
    <row r="5657" spans="1:2" hidden="1" x14ac:dyDescent="0.25">
      <c r="A5657" s="10" t="str">
        <f>'Insert New List'!A1240</f>
        <v>448-1950</v>
      </c>
      <c r="B5657" s="10" t="str">
        <f t="shared" ca="1" si="88"/>
        <v>In Older Dataset</v>
      </c>
    </row>
    <row r="5658" spans="1:2" hidden="1" x14ac:dyDescent="0.25">
      <c r="A5658" s="10" t="str">
        <f>'Insert New List'!A1241</f>
        <v>448-1956</v>
      </c>
      <c r="B5658" s="10" t="str">
        <f t="shared" ca="1" si="88"/>
        <v>In Older Dataset</v>
      </c>
    </row>
    <row r="5659" spans="1:2" hidden="1" x14ac:dyDescent="0.25">
      <c r="A5659" s="10" t="str">
        <f>'Insert New List'!A1242</f>
        <v>448-1962</v>
      </c>
      <c r="B5659" s="10" t="str">
        <f t="shared" ca="1" si="88"/>
        <v>In Older Dataset</v>
      </c>
    </row>
    <row r="5660" spans="1:2" hidden="1" x14ac:dyDescent="0.25">
      <c r="A5660" s="10" t="str">
        <f>'Insert New List'!A1243</f>
        <v>448-1968</v>
      </c>
      <c r="B5660" s="10" t="str">
        <f t="shared" ca="1" si="88"/>
        <v>In Older Dataset</v>
      </c>
    </row>
    <row r="5661" spans="1:2" hidden="1" x14ac:dyDescent="0.25">
      <c r="A5661" s="10" t="str">
        <f>'Insert New List'!A1244</f>
        <v>448-1974</v>
      </c>
      <c r="B5661" s="10" t="str">
        <f t="shared" ca="1" si="88"/>
        <v>In Older Dataset</v>
      </c>
    </row>
    <row r="5662" spans="1:2" hidden="1" x14ac:dyDescent="0.25">
      <c r="A5662" s="10" t="str">
        <f>'Insert New List'!A1245</f>
        <v>448-2136</v>
      </c>
      <c r="B5662" s="10" t="str">
        <f t="shared" ca="1" si="88"/>
        <v>In Older Dataset</v>
      </c>
    </row>
    <row r="5663" spans="1:2" hidden="1" x14ac:dyDescent="0.25">
      <c r="A5663" s="10" t="str">
        <f>'Insert New List'!A1246</f>
        <v>448-2142</v>
      </c>
      <c r="B5663" s="10" t="str">
        <f t="shared" ca="1" si="88"/>
        <v>In Older Dataset</v>
      </c>
    </row>
    <row r="5664" spans="1:2" hidden="1" x14ac:dyDescent="0.25">
      <c r="A5664" s="10" t="str">
        <f>'Insert New List'!A1247</f>
        <v>448-2148</v>
      </c>
      <c r="B5664" s="10" t="str">
        <f t="shared" ca="1" si="88"/>
        <v>In Older Dataset</v>
      </c>
    </row>
    <row r="5665" spans="1:2" hidden="1" x14ac:dyDescent="0.25">
      <c r="A5665" s="10" t="str">
        <f>'Insert New List'!A1248</f>
        <v>448-2154</v>
      </c>
      <c r="B5665" s="10" t="str">
        <f t="shared" ca="1" si="88"/>
        <v>In Older Dataset</v>
      </c>
    </row>
    <row r="5666" spans="1:2" hidden="1" x14ac:dyDescent="0.25">
      <c r="A5666" s="10" t="str">
        <f>'Insert New List'!A1249</f>
        <v>448-2160</v>
      </c>
      <c r="B5666" s="10" t="str">
        <f t="shared" ca="1" si="88"/>
        <v>In Older Dataset</v>
      </c>
    </row>
    <row r="5667" spans="1:2" hidden="1" x14ac:dyDescent="0.25">
      <c r="A5667" s="10" t="str">
        <f>'Insert New List'!A1250</f>
        <v>448-2166</v>
      </c>
      <c r="B5667" s="10" t="str">
        <f t="shared" ca="1" si="88"/>
        <v>In Older Dataset</v>
      </c>
    </row>
    <row r="5668" spans="1:2" hidden="1" x14ac:dyDescent="0.25">
      <c r="A5668" s="10" t="str">
        <f>'Insert New List'!A1251</f>
        <v>448-2172</v>
      </c>
      <c r="B5668" s="10" t="str">
        <f t="shared" ca="1" si="88"/>
        <v>In Older Dataset</v>
      </c>
    </row>
    <row r="5669" spans="1:2" hidden="1" x14ac:dyDescent="0.25">
      <c r="A5669" s="10" t="str">
        <f>'Insert New List'!A1252</f>
        <v>455-1944</v>
      </c>
      <c r="B5669" s="10" t="str">
        <f t="shared" ca="1" si="88"/>
        <v>In Older Dataset</v>
      </c>
    </row>
    <row r="5670" spans="1:2" hidden="1" x14ac:dyDescent="0.25">
      <c r="A5670" s="10" t="str">
        <f>'Insert New List'!A1253</f>
        <v>455-1950</v>
      </c>
      <c r="B5670" s="10" t="str">
        <f t="shared" ca="1" si="88"/>
        <v>In Older Dataset</v>
      </c>
    </row>
    <row r="5671" spans="1:2" hidden="1" x14ac:dyDescent="0.25">
      <c r="A5671" s="10" t="str">
        <f>'Insert New List'!A1254</f>
        <v>455-1956</v>
      </c>
      <c r="B5671" s="10" t="str">
        <f t="shared" ca="1" si="88"/>
        <v>In Older Dataset</v>
      </c>
    </row>
    <row r="5672" spans="1:2" hidden="1" x14ac:dyDescent="0.25">
      <c r="A5672" s="10" t="str">
        <f>'Insert New List'!A1255</f>
        <v>455-1968</v>
      </c>
      <c r="B5672" s="10" t="str">
        <f t="shared" ca="1" si="88"/>
        <v>In Older Dataset</v>
      </c>
    </row>
    <row r="5673" spans="1:2" hidden="1" x14ac:dyDescent="0.25">
      <c r="A5673" s="10" t="str">
        <f>'Insert New List'!A1257</f>
        <v>455-2130</v>
      </c>
      <c r="B5673" s="10" t="str">
        <f t="shared" ca="1" si="88"/>
        <v>In Older Dataset</v>
      </c>
    </row>
    <row r="5674" spans="1:2" hidden="1" x14ac:dyDescent="0.25">
      <c r="A5674" s="10" t="str">
        <f>'Insert New List'!A1258</f>
        <v>455-2136</v>
      </c>
      <c r="B5674" s="10" t="str">
        <f t="shared" ca="1" si="88"/>
        <v>In Older Dataset</v>
      </c>
    </row>
    <row r="5675" spans="1:2" hidden="1" x14ac:dyDescent="0.25">
      <c r="A5675" s="10" t="str">
        <f>'Insert New List'!A1259</f>
        <v>455-2142</v>
      </c>
      <c r="B5675" s="10" t="str">
        <f t="shared" ca="1" si="88"/>
        <v>In Older Dataset</v>
      </c>
    </row>
    <row r="5676" spans="1:2" hidden="1" x14ac:dyDescent="0.25">
      <c r="A5676" s="10" t="str">
        <f>'Insert New List'!A1260</f>
        <v>455-2148</v>
      </c>
      <c r="B5676" s="10" t="str">
        <f t="shared" ca="1" si="88"/>
        <v>In Older Dataset</v>
      </c>
    </row>
    <row r="5677" spans="1:2" hidden="1" x14ac:dyDescent="0.25">
      <c r="A5677" s="10" t="str">
        <f>'Insert New List'!A1261</f>
        <v>455-2154</v>
      </c>
      <c r="B5677" s="10" t="str">
        <f t="shared" ca="1" si="88"/>
        <v>In Older Dataset</v>
      </c>
    </row>
    <row r="5678" spans="1:2" hidden="1" x14ac:dyDescent="0.25">
      <c r="A5678" s="10" t="str">
        <f>'Insert New List'!A1262</f>
        <v>455-2160</v>
      </c>
      <c r="B5678" s="10" t="str">
        <f t="shared" ca="1" si="88"/>
        <v>In Older Dataset</v>
      </c>
    </row>
    <row r="5679" spans="1:2" hidden="1" x14ac:dyDescent="0.25">
      <c r="A5679" s="10" t="str">
        <f>'Insert New List'!A1263</f>
        <v>455-2166</v>
      </c>
      <c r="B5679" s="10" t="str">
        <f t="shared" ca="1" si="88"/>
        <v>In Older Dataset</v>
      </c>
    </row>
    <row r="5680" spans="1:2" hidden="1" x14ac:dyDescent="0.25">
      <c r="A5680" s="10" t="str">
        <f>'Insert New List'!A1264</f>
        <v>455-2172</v>
      </c>
      <c r="B5680" s="10" t="str">
        <f t="shared" ca="1" si="88"/>
        <v>In Older Dataset</v>
      </c>
    </row>
    <row r="5681" spans="1:2" hidden="1" x14ac:dyDescent="0.25">
      <c r="A5681" s="10" t="str">
        <f>'Insert New List'!A1265</f>
        <v>462-1950</v>
      </c>
      <c r="B5681" s="10" t="str">
        <f t="shared" ca="1" si="88"/>
        <v>In Older Dataset</v>
      </c>
    </row>
    <row r="5682" spans="1:2" hidden="1" x14ac:dyDescent="0.25">
      <c r="A5682" s="10" t="str">
        <f>'Insert New List'!A1266</f>
        <v>462-1956</v>
      </c>
      <c r="B5682" s="10" t="str">
        <f t="shared" ca="1" si="88"/>
        <v>In Older Dataset</v>
      </c>
    </row>
    <row r="5683" spans="1:2" hidden="1" x14ac:dyDescent="0.25">
      <c r="A5683" s="10" t="str">
        <f>'Insert New List'!A1267</f>
        <v>462-1962</v>
      </c>
      <c r="B5683" s="10" t="str">
        <f t="shared" ca="1" si="88"/>
        <v>In Older Dataset</v>
      </c>
    </row>
    <row r="5684" spans="1:2" hidden="1" x14ac:dyDescent="0.25">
      <c r="A5684" s="10" t="str">
        <f>'Insert New List'!A1268</f>
        <v>462-1968</v>
      </c>
      <c r="B5684" s="10" t="str">
        <f t="shared" ca="1" si="88"/>
        <v>In Older Dataset</v>
      </c>
    </row>
    <row r="5685" spans="1:2" hidden="1" x14ac:dyDescent="0.25">
      <c r="A5685" s="10" t="str">
        <f>'Insert New List'!A1269</f>
        <v>462-1974</v>
      </c>
      <c r="B5685" s="10" t="str">
        <f t="shared" ca="1" si="88"/>
        <v>In Older Dataset</v>
      </c>
    </row>
    <row r="5686" spans="1:2" hidden="1" x14ac:dyDescent="0.25">
      <c r="A5686" s="10" t="str">
        <f>'Insert New List'!A1272</f>
        <v>462-2148</v>
      </c>
      <c r="B5686" s="10" t="str">
        <f t="shared" ca="1" si="88"/>
        <v>In Older Dataset</v>
      </c>
    </row>
    <row r="5687" spans="1:2" hidden="1" x14ac:dyDescent="0.25">
      <c r="A5687" s="10" t="str">
        <f>'Insert New List'!A1273</f>
        <v>462-2154</v>
      </c>
      <c r="B5687" s="10" t="str">
        <f t="shared" ca="1" si="88"/>
        <v>In Older Dataset</v>
      </c>
    </row>
    <row r="5688" spans="1:2" hidden="1" x14ac:dyDescent="0.25">
      <c r="A5688" s="10" t="str">
        <f>'Insert New List'!A1274</f>
        <v>462-2160</v>
      </c>
      <c r="B5688" s="10" t="str">
        <f t="shared" ca="1" si="88"/>
        <v>In Older Dataset</v>
      </c>
    </row>
    <row r="5689" spans="1:2" hidden="1" x14ac:dyDescent="0.25">
      <c r="A5689" s="10" t="str">
        <f>'Insert New List'!A1275</f>
        <v>462-2166</v>
      </c>
      <c r="B5689" s="10" t="str">
        <f t="shared" ca="1" si="88"/>
        <v>In Older Dataset</v>
      </c>
    </row>
    <row r="5690" spans="1:2" hidden="1" x14ac:dyDescent="0.25">
      <c r="A5690" s="10" t="str">
        <f>'Insert New List'!A1276</f>
        <v>462-2172</v>
      </c>
      <c r="B5690" s="10" t="str">
        <f t="shared" ca="1" si="88"/>
        <v>In Older Dataset</v>
      </c>
    </row>
    <row r="5691" spans="1:2" hidden="1" x14ac:dyDescent="0.25">
      <c r="A5691" s="10" t="str">
        <f>'Insert New List'!A1277</f>
        <v>469-1950</v>
      </c>
      <c r="B5691" s="10" t="str">
        <f t="shared" ca="1" si="88"/>
        <v>In Older Dataset</v>
      </c>
    </row>
    <row r="5692" spans="1:2" hidden="1" x14ac:dyDescent="0.25">
      <c r="A5692" s="10" t="str">
        <f>'Insert New List'!A1278</f>
        <v>469-1956</v>
      </c>
      <c r="B5692" s="10" t="str">
        <f t="shared" ca="1" si="88"/>
        <v>In Older Dataset</v>
      </c>
    </row>
    <row r="5693" spans="1:2" hidden="1" x14ac:dyDescent="0.25">
      <c r="A5693" s="10" t="str">
        <f>'Insert New List'!A1279</f>
        <v>469-1962</v>
      </c>
      <c r="B5693" s="10" t="str">
        <f t="shared" ca="1" si="88"/>
        <v>In Older Dataset</v>
      </c>
    </row>
    <row r="5694" spans="1:2" hidden="1" x14ac:dyDescent="0.25">
      <c r="A5694" s="10" t="str">
        <f>'Insert New List'!A1280</f>
        <v>469-1968</v>
      </c>
      <c r="B5694" s="10" t="str">
        <f t="shared" ca="1" si="88"/>
        <v>In Older Dataset</v>
      </c>
    </row>
    <row r="5695" spans="1:2" hidden="1" x14ac:dyDescent="0.25">
      <c r="A5695" s="10" t="str">
        <f>'Insert New List'!A1281</f>
        <v>469-1974</v>
      </c>
      <c r="B5695" s="10" t="str">
        <f t="shared" ca="1" si="88"/>
        <v>In Older Dataset</v>
      </c>
    </row>
    <row r="5696" spans="1:2" hidden="1" x14ac:dyDescent="0.25">
      <c r="A5696" s="10" t="str">
        <f>'Insert New List'!A1282</f>
        <v>469-1980</v>
      </c>
      <c r="B5696" s="10" t="str">
        <f t="shared" ca="1" si="88"/>
        <v>In Older Dataset</v>
      </c>
    </row>
    <row r="5697" spans="1:2" hidden="1" x14ac:dyDescent="0.25">
      <c r="A5697" s="10" t="str">
        <f>'Insert New List'!A1283</f>
        <v>469-1986</v>
      </c>
      <c r="B5697" s="10" t="str">
        <f t="shared" ca="1" si="88"/>
        <v>In Older Dataset</v>
      </c>
    </row>
    <row r="5698" spans="1:2" hidden="1" x14ac:dyDescent="0.25">
      <c r="A5698" s="10" t="str">
        <f>'Insert New List'!A1284</f>
        <v>469-2148</v>
      </c>
      <c r="B5698" s="10" t="str">
        <f t="shared" ref="B5698:B5761" ca="1" si="89">INDEX(INDIRECT("'Insert Old List'!$A$2:$B$7000"),MATCH(A5698,INDIRECT("'Insert Old List'!$A$2:$A$7000"),0),2,1)</f>
        <v>In Older Dataset</v>
      </c>
    </row>
    <row r="5699" spans="1:2" hidden="1" x14ac:dyDescent="0.25">
      <c r="A5699" s="10" t="str">
        <f>'Insert New List'!A1285</f>
        <v>469-2154</v>
      </c>
      <c r="B5699" s="10" t="str">
        <f t="shared" ca="1" si="89"/>
        <v>In Older Dataset</v>
      </c>
    </row>
    <row r="5700" spans="1:2" hidden="1" x14ac:dyDescent="0.25">
      <c r="A5700" s="10" t="str">
        <f>'Insert New List'!A1286</f>
        <v>469-2160</v>
      </c>
      <c r="B5700" s="10" t="str">
        <f t="shared" ca="1" si="89"/>
        <v>In Older Dataset</v>
      </c>
    </row>
    <row r="5701" spans="1:2" hidden="1" x14ac:dyDescent="0.25">
      <c r="A5701" s="10" t="str">
        <f>'Insert New List'!A1288</f>
        <v>469-2172</v>
      </c>
      <c r="B5701" s="10" t="str">
        <f t="shared" ca="1" si="89"/>
        <v>In Older Dataset</v>
      </c>
    </row>
    <row r="5702" spans="1:2" hidden="1" x14ac:dyDescent="0.25">
      <c r="A5702" s="10" t="str">
        <f>'Insert New List'!A1289</f>
        <v>469-2178</v>
      </c>
      <c r="B5702" s="10" t="str">
        <f t="shared" ca="1" si="89"/>
        <v>In Older Dataset</v>
      </c>
    </row>
    <row r="5703" spans="1:2" hidden="1" x14ac:dyDescent="0.25">
      <c r="A5703" s="10" t="str">
        <f>'Insert New List'!A1290</f>
        <v>476-1980</v>
      </c>
      <c r="B5703" s="10" t="str">
        <f t="shared" ca="1" si="89"/>
        <v>In Older Dataset</v>
      </c>
    </row>
    <row r="5704" spans="1:2" hidden="1" x14ac:dyDescent="0.25">
      <c r="A5704" s="10" t="str">
        <f>'Insert New List'!A1291</f>
        <v>476-1986</v>
      </c>
      <c r="B5704" s="10" t="str">
        <f t="shared" ca="1" si="89"/>
        <v>In Older Dataset</v>
      </c>
    </row>
    <row r="5705" spans="1:2" hidden="1" x14ac:dyDescent="0.25">
      <c r="A5705" s="10" t="str">
        <f>'Insert New List'!A1292</f>
        <v>476-1998</v>
      </c>
      <c r="B5705" s="10" t="str">
        <f t="shared" ca="1" si="89"/>
        <v>In Older Dataset</v>
      </c>
    </row>
    <row r="5706" spans="1:2" hidden="1" x14ac:dyDescent="0.25">
      <c r="A5706" s="10" t="str">
        <f>'Insert New List'!A1293</f>
        <v>476-2004</v>
      </c>
      <c r="B5706" s="10" t="str">
        <f t="shared" ca="1" si="89"/>
        <v>In Older Dataset</v>
      </c>
    </row>
    <row r="5707" spans="1:2" hidden="1" x14ac:dyDescent="0.25">
      <c r="A5707" s="10" t="str">
        <f>'Insert New List'!A1294</f>
        <v>476-2010</v>
      </c>
      <c r="B5707" s="10" t="str">
        <f t="shared" ca="1" si="89"/>
        <v>In Older Dataset</v>
      </c>
    </row>
    <row r="5708" spans="1:2" hidden="1" x14ac:dyDescent="0.25">
      <c r="A5708" s="10" t="str">
        <f>'Insert New List'!A1295</f>
        <v>476-2148</v>
      </c>
      <c r="B5708" s="10" t="str">
        <f t="shared" ca="1" si="89"/>
        <v>In Older Dataset</v>
      </c>
    </row>
    <row r="5709" spans="1:2" hidden="1" x14ac:dyDescent="0.25">
      <c r="A5709" s="10" t="str">
        <f>'Insert New List'!A1296</f>
        <v>476-2154</v>
      </c>
      <c r="B5709" s="10" t="str">
        <f t="shared" ca="1" si="89"/>
        <v>In Older Dataset</v>
      </c>
    </row>
    <row r="5710" spans="1:2" hidden="1" x14ac:dyDescent="0.25">
      <c r="A5710" s="10" t="str">
        <f>'Insert New List'!A1297</f>
        <v>476-2166</v>
      </c>
      <c r="B5710" s="10" t="str">
        <f t="shared" ca="1" si="89"/>
        <v>In Older Dataset</v>
      </c>
    </row>
    <row r="5711" spans="1:2" hidden="1" x14ac:dyDescent="0.25">
      <c r="A5711" s="10" t="str">
        <f>'Insert New List'!A1298</f>
        <v>476-2172</v>
      </c>
      <c r="B5711" s="10" t="str">
        <f t="shared" ca="1" si="89"/>
        <v>In Older Dataset</v>
      </c>
    </row>
    <row r="5712" spans="1:2" hidden="1" x14ac:dyDescent="0.25">
      <c r="A5712" s="10" t="str">
        <f>'Insert New List'!A1299</f>
        <v>476-2178</v>
      </c>
      <c r="B5712" s="10" t="str">
        <f t="shared" ca="1" si="89"/>
        <v>In Older Dataset</v>
      </c>
    </row>
    <row r="5713" spans="1:2" hidden="1" x14ac:dyDescent="0.25">
      <c r="A5713" s="10" t="str">
        <f>'Insert New List'!A1300</f>
        <v>483-1980</v>
      </c>
      <c r="B5713" s="10" t="str">
        <f t="shared" ca="1" si="89"/>
        <v>In Older Dataset</v>
      </c>
    </row>
    <row r="5714" spans="1:2" hidden="1" x14ac:dyDescent="0.25">
      <c r="A5714" s="10" t="str">
        <f>'Insert New List'!A1301</f>
        <v>483-1986</v>
      </c>
      <c r="B5714" s="10" t="str">
        <f t="shared" ca="1" si="89"/>
        <v>In Older Dataset</v>
      </c>
    </row>
    <row r="5715" spans="1:2" hidden="1" x14ac:dyDescent="0.25">
      <c r="A5715" s="10" t="str">
        <f>'Insert New List'!A1302</f>
        <v>483-1992</v>
      </c>
      <c r="B5715" s="10" t="str">
        <f t="shared" ca="1" si="89"/>
        <v>In Older Dataset</v>
      </c>
    </row>
    <row r="5716" spans="1:2" hidden="1" x14ac:dyDescent="0.25">
      <c r="A5716" s="10" t="str">
        <f>'Insert New List'!A1303</f>
        <v>483-1998</v>
      </c>
      <c r="B5716" s="10" t="str">
        <f t="shared" ca="1" si="89"/>
        <v>In Older Dataset</v>
      </c>
    </row>
    <row r="5717" spans="1:2" hidden="1" x14ac:dyDescent="0.25">
      <c r="A5717" s="10" t="str">
        <f>'Insert New List'!A1304</f>
        <v>483-2172</v>
      </c>
      <c r="B5717" s="10" t="str">
        <f t="shared" ca="1" si="89"/>
        <v>In Older Dataset</v>
      </c>
    </row>
    <row r="5718" spans="1:2" hidden="1" x14ac:dyDescent="0.25">
      <c r="A5718" s="10" t="str">
        <f>'Insert New List'!A1305</f>
        <v>483-2178</v>
      </c>
      <c r="B5718" s="10" t="str">
        <f t="shared" ca="1" si="89"/>
        <v>In Older Dataset</v>
      </c>
    </row>
    <row r="5719" spans="1:2" hidden="1" x14ac:dyDescent="0.25">
      <c r="A5719" s="10" t="str">
        <f>'Insert New List'!A1306</f>
        <v>490-2172</v>
      </c>
      <c r="B5719" s="10" t="str">
        <f t="shared" ca="1" si="89"/>
        <v>In Older Dataset</v>
      </c>
    </row>
    <row r="5720" spans="1:2" hidden="1" x14ac:dyDescent="0.25">
      <c r="A5720" s="10" t="str">
        <f>'Insert New List'!A1307</f>
        <v>490-2178</v>
      </c>
      <c r="B5720" s="10" t="str">
        <f t="shared" ca="1" si="89"/>
        <v>In Older Dataset</v>
      </c>
    </row>
    <row r="5721" spans="1:2" hidden="1" x14ac:dyDescent="0.25">
      <c r="A5721" s="10" t="str">
        <f>'Insert New List'!A1308</f>
        <v>490-2184</v>
      </c>
      <c r="B5721" s="10" t="str">
        <f t="shared" ca="1" si="89"/>
        <v>In Older Dataset</v>
      </c>
    </row>
    <row r="5722" spans="1:2" hidden="1" x14ac:dyDescent="0.25">
      <c r="A5722" s="10" t="str">
        <f>'Insert New List'!A1309</f>
        <v>490-1974</v>
      </c>
      <c r="B5722" s="10" t="str">
        <f t="shared" ca="1" si="89"/>
        <v>In Older Dataset</v>
      </c>
    </row>
    <row r="5723" spans="1:2" hidden="1" x14ac:dyDescent="0.25">
      <c r="A5723" s="10" t="str">
        <f>'Insert New List'!A1310</f>
        <v>490-1980</v>
      </c>
      <c r="B5723" s="10" t="str">
        <f t="shared" ca="1" si="89"/>
        <v>In Older Dataset</v>
      </c>
    </row>
    <row r="5724" spans="1:2" hidden="1" x14ac:dyDescent="0.25">
      <c r="A5724" s="10" t="str">
        <f>'Insert New List'!A1311</f>
        <v>490-1986</v>
      </c>
      <c r="B5724" s="10" t="str">
        <f t="shared" ca="1" si="89"/>
        <v>In Older Dataset</v>
      </c>
    </row>
    <row r="5725" spans="1:2" hidden="1" x14ac:dyDescent="0.25">
      <c r="A5725" s="10" t="str">
        <f>'Insert New List'!A1312</f>
        <v>490-1992</v>
      </c>
      <c r="B5725" s="10" t="str">
        <f t="shared" ca="1" si="89"/>
        <v>In Older Dataset</v>
      </c>
    </row>
    <row r="5726" spans="1:2" hidden="1" x14ac:dyDescent="0.25">
      <c r="A5726" s="10" t="str">
        <f>'Insert New List'!A1313</f>
        <v>490-2166</v>
      </c>
      <c r="B5726" s="10" t="str">
        <f t="shared" ca="1" si="89"/>
        <v>In Older Dataset</v>
      </c>
    </row>
    <row r="5727" spans="1:2" hidden="1" x14ac:dyDescent="0.25">
      <c r="A5727" s="10" t="str">
        <f>'Insert New List'!A1314</f>
        <v>497-1968</v>
      </c>
      <c r="B5727" s="10" t="str">
        <f t="shared" ca="1" si="89"/>
        <v>In Older Dataset</v>
      </c>
    </row>
    <row r="5728" spans="1:2" hidden="1" x14ac:dyDescent="0.25">
      <c r="A5728" s="10" t="str">
        <f>'Insert New List'!A1315</f>
        <v>497-1974</v>
      </c>
      <c r="B5728" s="10" t="str">
        <f t="shared" ca="1" si="89"/>
        <v>In Older Dataset</v>
      </c>
    </row>
    <row r="5729" spans="1:2" hidden="1" x14ac:dyDescent="0.25">
      <c r="A5729" s="10" t="str">
        <f>'Insert New List'!A1316</f>
        <v>497-2160</v>
      </c>
      <c r="B5729" s="10" t="str">
        <f t="shared" ca="1" si="89"/>
        <v>In Older Dataset</v>
      </c>
    </row>
    <row r="5730" spans="1:2" hidden="1" x14ac:dyDescent="0.25">
      <c r="A5730" s="10" t="str">
        <f>'Insert New List'!A1326</f>
        <v>504-2184</v>
      </c>
      <c r="B5730" s="10" t="str">
        <f t="shared" ca="1" si="89"/>
        <v>In Older Dataset</v>
      </c>
    </row>
    <row r="5731" spans="1:2" hidden="1" x14ac:dyDescent="0.25">
      <c r="A5731" s="10" t="str">
        <f>'Insert New List'!A1327</f>
        <v>511-1950</v>
      </c>
      <c r="B5731" s="10" t="str">
        <f t="shared" ca="1" si="89"/>
        <v>In Older Dataset</v>
      </c>
    </row>
    <row r="5732" spans="1:2" hidden="1" x14ac:dyDescent="0.25">
      <c r="A5732" s="10" t="str">
        <f>'Insert New List'!A1328</f>
        <v>511-1956</v>
      </c>
      <c r="B5732" s="10" t="str">
        <f t="shared" ca="1" si="89"/>
        <v>In Older Dataset</v>
      </c>
    </row>
    <row r="5733" spans="1:2" hidden="1" x14ac:dyDescent="0.25">
      <c r="A5733" s="10" t="str">
        <f>'Insert New List'!A1330</f>
        <v>511-2184</v>
      </c>
      <c r="B5733" s="10" t="str">
        <f t="shared" ca="1" si="89"/>
        <v>In Older Dataset</v>
      </c>
    </row>
    <row r="5734" spans="1:2" hidden="1" x14ac:dyDescent="0.25">
      <c r="A5734" s="10" t="str">
        <f>'Insert New List'!A1331</f>
        <v>518-1944</v>
      </c>
      <c r="B5734" s="10" t="str">
        <f t="shared" ca="1" si="89"/>
        <v>In Older Dataset</v>
      </c>
    </row>
    <row r="5735" spans="1:2" hidden="1" x14ac:dyDescent="0.25">
      <c r="A5735" s="10" t="str">
        <f>'Insert New List'!A1332</f>
        <v>518-1950</v>
      </c>
      <c r="B5735" s="10" t="str">
        <f t="shared" ca="1" si="89"/>
        <v>In Older Dataset</v>
      </c>
    </row>
    <row r="5736" spans="1:2" hidden="1" x14ac:dyDescent="0.25">
      <c r="A5736" s="10" t="str">
        <f>'Insert New List'!A1333</f>
        <v>518-2178</v>
      </c>
      <c r="B5736" s="10" t="str">
        <f t="shared" ca="1" si="89"/>
        <v>In Older Dataset</v>
      </c>
    </row>
    <row r="5737" spans="1:2" hidden="1" x14ac:dyDescent="0.25">
      <c r="A5737" s="10" t="str">
        <f>'Insert New List'!A1334</f>
        <v>518-2184</v>
      </c>
      <c r="B5737" s="10" t="str">
        <f t="shared" ca="1" si="89"/>
        <v>In Older Dataset</v>
      </c>
    </row>
    <row r="5738" spans="1:2" hidden="1" x14ac:dyDescent="0.25">
      <c r="A5738" s="10" t="str">
        <f>'Insert New List'!A1335</f>
        <v>518-2190</v>
      </c>
      <c r="B5738" s="10" t="str">
        <f t="shared" ca="1" si="89"/>
        <v>In Older Dataset</v>
      </c>
    </row>
    <row r="5739" spans="1:2" hidden="1" x14ac:dyDescent="0.25">
      <c r="A5739" s="10" t="str">
        <f>'Insert New List'!A1338</f>
        <v>525-2184</v>
      </c>
      <c r="B5739" s="10" t="str">
        <f t="shared" ca="1" si="89"/>
        <v>In Older Dataset</v>
      </c>
    </row>
    <row r="5740" spans="1:2" hidden="1" x14ac:dyDescent="0.25">
      <c r="A5740" s="10" t="str">
        <f>'Insert New List'!A1339</f>
        <v>525-2190</v>
      </c>
      <c r="B5740" s="10" t="str">
        <f t="shared" ca="1" si="89"/>
        <v>In Older Dataset</v>
      </c>
    </row>
    <row r="5741" spans="1:2" hidden="1" x14ac:dyDescent="0.25">
      <c r="A5741" s="10" t="str">
        <f>'Insert New List'!A1340</f>
        <v>532-2154</v>
      </c>
      <c r="B5741" s="10" t="str">
        <f t="shared" ca="1" si="89"/>
        <v>In Older Dataset</v>
      </c>
    </row>
    <row r="5742" spans="1:2" hidden="1" x14ac:dyDescent="0.25">
      <c r="A5742" s="10" t="str">
        <f>'Insert New List'!A1341</f>
        <v>532-2160</v>
      </c>
      <c r="B5742" s="10" t="str">
        <f t="shared" ca="1" si="89"/>
        <v>In Older Dataset</v>
      </c>
    </row>
    <row r="5743" spans="1:2" hidden="1" x14ac:dyDescent="0.25">
      <c r="A5743" s="10" t="str">
        <f>'Insert New List'!A1342</f>
        <v>532-2166</v>
      </c>
      <c r="B5743" s="10" t="str">
        <f t="shared" ca="1" si="89"/>
        <v>In Older Dataset</v>
      </c>
    </row>
    <row r="5744" spans="1:2" hidden="1" x14ac:dyDescent="0.25">
      <c r="A5744" s="10" t="str">
        <f>'Insert New List'!A1343</f>
        <v>532-2172</v>
      </c>
      <c r="B5744" s="10" t="str">
        <f t="shared" ca="1" si="89"/>
        <v>In Older Dataset</v>
      </c>
    </row>
    <row r="5745" spans="1:2" hidden="1" x14ac:dyDescent="0.25">
      <c r="A5745" s="10" t="str">
        <f>'Insert New List'!A1344</f>
        <v>532-2178</v>
      </c>
      <c r="B5745" s="10" t="str">
        <f t="shared" ca="1" si="89"/>
        <v>In Older Dataset</v>
      </c>
    </row>
    <row r="5746" spans="1:2" hidden="1" x14ac:dyDescent="0.25">
      <c r="A5746" s="10" t="str">
        <f>'Insert New List'!A1345</f>
        <v>532-2184</v>
      </c>
      <c r="B5746" s="10" t="str">
        <f t="shared" ca="1" si="89"/>
        <v>In Older Dataset</v>
      </c>
    </row>
    <row r="5747" spans="1:2" hidden="1" x14ac:dyDescent="0.25">
      <c r="A5747" s="10" t="str">
        <f>'Insert New List'!A1346</f>
        <v>532-2190</v>
      </c>
      <c r="B5747" s="10" t="str">
        <f t="shared" ca="1" si="89"/>
        <v>In Older Dataset</v>
      </c>
    </row>
    <row r="5748" spans="1:2" hidden="1" x14ac:dyDescent="0.25">
      <c r="A5748" s="10" t="str">
        <f>'Insert New List'!A1347</f>
        <v>539-2154</v>
      </c>
      <c r="B5748" s="10" t="str">
        <f t="shared" ca="1" si="89"/>
        <v>In Older Dataset</v>
      </c>
    </row>
    <row r="5749" spans="1:2" hidden="1" x14ac:dyDescent="0.25">
      <c r="A5749" s="10" t="str">
        <f>'Insert New List'!A1348</f>
        <v>539-2160</v>
      </c>
      <c r="B5749" s="10" t="str">
        <f t="shared" ca="1" si="89"/>
        <v>In Older Dataset</v>
      </c>
    </row>
    <row r="5750" spans="1:2" hidden="1" x14ac:dyDescent="0.25">
      <c r="A5750" s="10" t="str">
        <f>'Insert New List'!A1349</f>
        <v>539-2166</v>
      </c>
      <c r="B5750" s="10" t="str">
        <f t="shared" ca="1" si="89"/>
        <v>In Older Dataset</v>
      </c>
    </row>
    <row r="5751" spans="1:2" hidden="1" x14ac:dyDescent="0.25">
      <c r="A5751" s="10" t="str">
        <f>'Insert New List'!A1350</f>
        <v>539-2172</v>
      </c>
      <c r="B5751" s="10" t="str">
        <f t="shared" ca="1" si="89"/>
        <v>In Older Dataset</v>
      </c>
    </row>
    <row r="5752" spans="1:2" hidden="1" x14ac:dyDescent="0.25">
      <c r="A5752" s="10" t="str">
        <f>'Insert New List'!A1351</f>
        <v>539-2178</v>
      </c>
      <c r="B5752" s="10" t="str">
        <f t="shared" ca="1" si="89"/>
        <v>In Older Dataset</v>
      </c>
    </row>
    <row r="5753" spans="1:2" hidden="1" x14ac:dyDescent="0.25">
      <c r="A5753" s="10" t="str">
        <f>'Insert New List'!A1352</f>
        <v>539-2184</v>
      </c>
      <c r="B5753" s="10" t="str">
        <f t="shared" ca="1" si="89"/>
        <v>In Older Dataset</v>
      </c>
    </row>
    <row r="5754" spans="1:2" hidden="1" x14ac:dyDescent="0.25">
      <c r="A5754" s="10" t="str">
        <f>'Insert New List'!A1353</f>
        <v>539-2190</v>
      </c>
      <c r="B5754" s="10" t="str">
        <f t="shared" ca="1" si="89"/>
        <v>In Older Dataset</v>
      </c>
    </row>
    <row r="5755" spans="1:2" hidden="1" x14ac:dyDescent="0.25">
      <c r="A5755" s="10" t="str">
        <f>'Insert New List'!A1354</f>
        <v>546-2148</v>
      </c>
      <c r="B5755" s="10" t="str">
        <f t="shared" ca="1" si="89"/>
        <v>In Older Dataset</v>
      </c>
    </row>
    <row r="5756" spans="1:2" hidden="1" x14ac:dyDescent="0.25">
      <c r="A5756" s="10" t="str">
        <f>'Insert New List'!A1355</f>
        <v>546-2154</v>
      </c>
      <c r="B5756" s="10" t="str">
        <f t="shared" ca="1" si="89"/>
        <v>In Older Dataset</v>
      </c>
    </row>
    <row r="5757" spans="1:2" hidden="1" x14ac:dyDescent="0.25">
      <c r="A5757" s="10" t="str">
        <f>'Insert New List'!A1356</f>
        <v>546-2160</v>
      </c>
      <c r="B5757" s="10" t="str">
        <f t="shared" ca="1" si="89"/>
        <v>In Older Dataset</v>
      </c>
    </row>
    <row r="5758" spans="1:2" hidden="1" x14ac:dyDescent="0.25">
      <c r="A5758" s="10" t="str">
        <f>'Insert New List'!A1357</f>
        <v>546-2166</v>
      </c>
      <c r="B5758" s="10" t="str">
        <f t="shared" ca="1" si="89"/>
        <v>In Older Dataset</v>
      </c>
    </row>
    <row r="5759" spans="1:2" hidden="1" x14ac:dyDescent="0.25">
      <c r="A5759" s="10" t="str">
        <f>'Insert New List'!A1359</f>
        <v>546-2178</v>
      </c>
      <c r="B5759" s="10" t="str">
        <f t="shared" ca="1" si="89"/>
        <v>In Older Dataset</v>
      </c>
    </row>
    <row r="5760" spans="1:2" hidden="1" x14ac:dyDescent="0.25">
      <c r="A5760" s="10" t="str">
        <f>'Insert New List'!A1360</f>
        <v>546-2184</v>
      </c>
      <c r="B5760" s="10" t="str">
        <f t="shared" ca="1" si="89"/>
        <v>In Older Dataset</v>
      </c>
    </row>
    <row r="5761" spans="1:2" hidden="1" x14ac:dyDescent="0.25">
      <c r="A5761" s="10" t="str">
        <f>'Insert New List'!A1361</f>
        <v>546-2190</v>
      </c>
      <c r="B5761" s="10" t="str">
        <f t="shared" ca="1" si="89"/>
        <v>In Older Dataset</v>
      </c>
    </row>
    <row r="5762" spans="1:2" hidden="1" x14ac:dyDescent="0.25">
      <c r="A5762" s="10" t="str">
        <f>'Insert New List'!A1362</f>
        <v>553-2148</v>
      </c>
      <c r="B5762" s="10" t="str">
        <f t="shared" ref="B5762:B5825" ca="1" si="90">INDEX(INDIRECT("'Insert Old List'!$A$2:$B$7000"),MATCH(A5762,INDIRECT("'Insert Old List'!$A$2:$A$7000"),0),2,1)</f>
        <v>In Older Dataset</v>
      </c>
    </row>
    <row r="5763" spans="1:2" hidden="1" x14ac:dyDescent="0.25">
      <c r="A5763" s="10" t="str">
        <f>'Insert New List'!A1363</f>
        <v>553-2154</v>
      </c>
      <c r="B5763" s="10" t="str">
        <f t="shared" ca="1" si="90"/>
        <v>In Older Dataset</v>
      </c>
    </row>
    <row r="5764" spans="1:2" hidden="1" x14ac:dyDescent="0.25">
      <c r="A5764" s="10" t="str">
        <f>'Insert New List'!A1364</f>
        <v>553-2160</v>
      </c>
      <c r="B5764" s="10" t="str">
        <f t="shared" ca="1" si="90"/>
        <v>In Older Dataset</v>
      </c>
    </row>
    <row r="5765" spans="1:2" hidden="1" x14ac:dyDescent="0.25">
      <c r="A5765" s="10" t="str">
        <f>'Insert New List'!A1365</f>
        <v>553-2166</v>
      </c>
      <c r="B5765" s="10" t="str">
        <f t="shared" ca="1" si="90"/>
        <v>In Older Dataset</v>
      </c>
    </row>
    <row r="5766" spans="1:2" hidden="1" x14ac:dyDescent="0.25">
      <c r="A5766" s="10" t="str">
        <f>'Insert New List'!A1366</f>
        <v>553-2172</v>
      </c>
      <c r="B5766" s="10" t="str">
        <f t="shared" ca="1" si="90"/>
        <v>In Older Dataset</v>
      </c>
    </row>
    <row r="5767" spans="1:2" hidden="1" x14ac:dyDescent="0.25">
      <c r="A5767" s="10" t="str">
        <f>'Insert New List'!A1367</f>
        <v>553-2178</v>
      </c>
      <c r="B5767" s="10" t="str">
        <f t="shared" ca="1" si="90"/>
        <v>In Older Dataset</v>
      </c>
    </row>
    <row r="5768" spans="1:2" hidden="1" x14ac:dyDescent="0.25">
      <c r="A5768" s="10" t="str">
        <f>'Insert New List'!A1368</f>
        <v>553-2184</v>
      </c>
      <c r="B5768" s="10" t="str">
        <f t="shared" ca="1" si="90"/>
        <v>In Older Dataset</v>
      </c>
    </row>
    <row r="5769" spans="1:2" hidden="1" x14ac:dyDescent="0.25">
      <c r="A5769" s="10" t="str">
        <f>'Insert New List'!A1369</f>
        <v>553-2190</v>
      </c>
      <c r="B5769" s="10" t="str">
        <f t="shared" ca="1" si="90"/>
        <v>In Older Dataset</v>
      </c>
    </row>
    <row r="5770" spans="1:2" hidden="1" x14ac:dyDescent="0.25">
      <c r="A5770" s="10" t="str">
        <f>'Insert New List'!A1370</f>
        <v>560-2070</v>
      </c>
      <c r="B5770" s="10" t="str">
        <f t="shared" ca="1" si="90"/>
        <v>In Older Dataset</v>
      </c>
    </row>
    <row r="5771" spans="1:2" hidden="1" x14ac:dyDescent="0.25">
      <c r="A5771" s="10" t="str">
        <f>'Insert New List'!A1371</f>
        <v>560-2076</v>
      </c>
      <c r="B5771" s="10" t="str">
        <f t="shared" ca="1" si="90"/>
        <v>In Older Dataset</v>
      </c>
    </row>
    <row r="5772" spans="1:2" hidden="1" x14ac:dyDescent="0.25">
      <c r="A5772" s="10" t="str">
        <f>'Insert New List'!A1372</f>
        <v>560-2166</v>
      </c>
      <c r="B5772" s="10" t="str">
        <f t="shared" ca="1" si="90"/>
        <v>In Older Dataset</v>
      </c>
    </row>
    <row r="5773" spans="1:2" hidden="1" x14ac:dyDescent="0.25">
      <c r="A5773" s="10" t="str">
        <f>'Insert New List'!A1373</f>
        <v>560-2172</v>
      </c>
      <c r="B5773" s="10" t="str">
        <f t="shared" ca="1" si="90"/>
        <v>In Older Dataset</v>
      </c>
    </row>
    <row r="5774" spans="1:2" hidden="1" x14ac:dyDescent="0.25">
      <c r="A5774" s="10" t="str">
        <f>'Insert New List'!A1374</f>
        <v>560-2178</v>
      </c>
      <c r="B5774" s="10" t="str">
        <f t="shared" ca="1" si="90"/>
        <v>In Older Dataset</v>
      </c>
    </row>
    <row r="5775" spans="1:2" hidden="1" x14ac:dyDescent="0.25">
      <c r="A5775" s="10" t="str">
        <f>'Insert New List'!A1375</f>
        <v>560-2184</v>
      </c>
      <c r="B5775" s="10" t="str">
        <f t="shared" ca="1" si="90"/>
        <v>In Older Dataset</v>
      </c>
    </row>
    <row r="5776" spans="1:2" hidden="1" x14ac:dyDescent="0.25">
      <c r="A5776" s="10" t="str">
        <f>'Insert New List'!A1376</f>
        <v>560-2190</v>
      </c>
      <c r="B5776" s="10" t="str">
        <f t="shared" ca="1" si="90"/>
        <v>In Older Dataset</v>
      </c>
    </row>
    <row r="5777" spans="1:2" hidden="1" x14ac:dyDescent="0.25">
      <c r="A5777" s="10" t="str">
        <f>'Insert New List'!A1377</f>
        <v>567-2070</v>
      </c>
      <c r="B5777" s="10" t="str">
        <f t="shared" ca="1" si="90"/>
        <v>In Older Dataset</v>
      </c>
    </row>
    <row r="5778" spans="1:2" hidden="1" x14ac:dyDescent="0.25">
      <c r="A5778" s="10" t="str">
        <f>'Insert New List'!A1397</f>
        <v>574-2148</v>
      </c>
      <c r="B5778" s="10" t="str">
        <f t="shared" ca="1" si="90"/>
        <v>In Older Dataset</v>
      </c>
    </row>
    <row r="5779" spans="1:2" hidden="1" x14ac:dyDescent="0.25">
      <c r="A5779" s="10" t="str">
        <f>'Insert New List'!A1400</f>
        <v>574-2166</v>
      </c>
      <c r="B5779" s="10" t="str">
        <f t="shared" ca="1" si="90"/>
        <v>In Older Dataset</v>
      </c>
    </row>
    <row r="5780" spans="1:2" hidden="1" x14ac:dyDescent="0.25">
      <c r="A5780" s="10" t="str">
        <f>'Insert New List'!A1401</f>
        <v>574-2172</v>
      </c>
      <c r="B5780" s="10" t="str">
        <f t="shared" ca="1" si="90"/>
        <v>In Older Dataset</v>
      </c>
    </row>
    <row r="5781" spans="1:2" hidden="1" x14ac:dyDescent="0.25">
      <c r="A5781" s="10" t="str">
        <f>'Insert New List'!A1402</f>
        <v>574-2178</v>
      </c>
      <c r="B5781" s="10" t="str">
        <f t="shared" ca="1" si="90"/>
        <v>In Older Dataset</v>
      </c>
    </row>
    <row r="5782" spans="1:2" hidden="1" x14ac:dyDescent="0.25">
      <c r="A5782" s="10" t="str">
        <f>'Insert New List'!A1403</f>
        <v>574-2184</v>
      </c>
      <c r="B5782" s="10" t="str">
        <f t="shared" ca="1" si="90"/>
        <v>In Older Dataset</v>
      </c>
    </row>
    <row r="5783" spans="1:2" hidden="1" x14ac:dyDescent="0.25">
      <c r="A5783" s="10" t="str">
        <f>'Insert New List'!A1404</f>
        <v>574-2190</v>
      </c>
      <c r="B5783" s="10" t="str">
        <f t="shared" ca="1" si="90"/>
        <v>In Older Dataset</v>
      </c>
    </row>
    <row r="5784" spans="1:2" hidden="1" x14ac:dyDescent="0.25">
      <c r="A5784" s="10" t="str">
        <f>'Insert New List'!A1405</f>
        <v>581-2076</v>
      </c>
      <c r="B5784" s="10" t="str">
        <f t="shared" ca="1" si="90"/>
        <v>In Older Dataset</v>
      </c>
    </row>
    <row r="5785" spans="1:2" hidden="1" x14ac:dyDescent="0.25">
      <c r="A5785" s="10" t="str">
        <f>'Insert New List'!A1406</f>
        <v>581-2082</v>
      </c>
      <c r="B5785" s="10" t="str">
        <f t="shared" ca="1" si="90"/>
        <v>In Older Dataset</v>
      </c>
    </row>
    <row r="5786" spans="1:2" hidden="1" x14ac:dyDescent="0.25">
      <c r="A5786" s="10" t="str">
        <f>'Insert New List'!A1407</f>
        <v>581-2088</v>
      </c>
      <c r="B5786" s="10" t="str">
        <f t="shared" ca="1" si="90"/>
        <v>In Older Dataset</v>
      </c>
    </row>
    <row r="5787" spans="1:2" hidden="1" x14ac:dyDescent="0.25">
      <c r="A5787" s="10" t="str">
        <f>'Insert New List'!A1408</f>
        <v>581-2094</v>
      </c>
      <c r="B5787" s="10" t="str">
        <f t="shared" ca="1" si="90"/>
        <v>In Older Dataset</v>
      </c>
    </row>
    <row r="5788" spans="1:2" hidden="1" x14ac:dyDescent="0.25">
      <c r="A5788" s="10" t="str">
        <f>'Insert New List'!A1409</f>
        <v>581-2100</v>
      </c>
      <c r="B5788" s="10" t="str">
        <f t="shared" ca="1" si="90"/>
        <v>In Older Dataset</v>
      </c>
    </row>
    <row r="5789" spans="1:2" hidden="1" x14ac:dyDescent="0.25">
      <c r="A5789" s="10" t="str">
        <f>'Insert New List'!A1410</f>
        <v>581-2106</v>
      </c>
      <c r="B5789" s="10" t="str">
        <f t="shared" ca="1" si="90"/>
        <v>In Older Dataset</v>
      </c>
    </row>
    <row r="5790" spans="1:2" hidden="1" x14ac:dyDescent="0.25">
      <c r="A5790" s="10" t="str">
        <f>'Insert New List'!A1411</f>
        <v>581-2112</v>
      </c>
      <c r="B5790" s="10" t="str">
        <f t="shared" ca="1" si="90"/>
        <v>In Older Dataset</v>
      </c>
    </row>
    <row r="5791" spans="1:2" hidden="1" x14ac:dyDescent="0.25">
      <c r="A5791" s="10" t="str">
        <f>'Insert New List'!A1412</f>
        <v>581-2118</v>
      </c>
      <c r="B5791" s="10" t="str">
        <f t="shared" ca="1" si="90"/>
        <v>In Older Dataset</v>
      </c>
    </row>
    <row r="5792" spans="1:2" hidden="1" x14ac:dyDescent="0.25">
      <c r="A5792" s="10" t="str">
        <f>'Insert New List'!A1423</f>
        <v>588-2070</v>
      </c>
      <c r="B5792" s="10" t="str">
        <f t="shared" ca="1" si="90"/>
        <v>In Older Dataset</v>
      </c>
    </row>
    <row r="5793" spans="1:2" hidden="1" x14ac:dyDescent="0.25">
      <c r="A5793" s="10" t="str">
        <f>'Insert New List'!A1424</f>
        <v>588-2076</v>
      </c>
      <c r="B5793" s="10" t="str">
        <f t="shared" ca="1" si="90"/>
        <v>In Older Dataset</v>
      </c>
    </row>
    <row r="5794" spans="1:2" hidden="1" x14ac:dyDescent="0.25">
      <c r="A5794" s="10" t="str">
        <f>'Insert New List'!A1425</f>
        <v>588-2082</v>
      </c>
      <c r="B5794" s="10" t="str">
        <f t="shared" ca="1" si="90"/>
        <v>In Older Dataset</v>
      </c>
    </row>
    <row r="5795" spans="1:2" hidden="1" x14ac:dyDescent="0.25">
      <c r="A5795" s="10" t="str">
        <f>'Insert New List'!A1426</f>
        <v>588-2100</v>
      </c>
      <c r="B5795" s="10" t="str">
        <f t="shared" ca="1" si="90"/>
        <v>In Older Dataset</v>
      </c>
    </row>
    <row r="5796" spans="1:2" hidden="1" x14ac:dyDescent="0.25">
      <c r="A5796" s="10" t="str">
        <f>'Insert New List'!A1427</f>
        <v>588-2106</v>
      </c>
      <c r="B5796" s="10" t="str">
        <f t="shared" ca="1" si="90"/>
        <v>In Older Dataset</v>
      </c>
    </row>
    <row r="5797" spans="1:2" hidden="1" x14ac:dyDescent="0.25">
      <c r="A5797" s="10" t="str">
        <f>'Insert New List'!A1431</f>
        <v>588-2130</v>
      </c>
      <c r="B5797" s="10" t="str">
        <f t="shared" ca="1" si="90"/>
        <v>In Older Dataset</v>
      </c>
    </row>
    <row r="5798" spans="1:2" hidden="1" x14ac:dyDescent="0.25">
      <c r="A5798" s="10" t="str">
        <f>'Insert New List'!A1433</f>
        <v>588-2142</v>
      </c>
      <c r="B5798" s="10" t="str">
        <f t="shared" ca="1" si="90"/>
        <v>In Older Dataset</v>
      </c>
    </row>
    <row r="5799" spans="1:2" hidden="1" x14ac:dyDescent="0.25">
      <c r="A5799" s="10" t="str">
        <f>'Insert New List'!A1434</f>
        <v>588-2148</v>
      </c>
      <c r="B5799" s="10" t="str">
        <f t="shared" ca="1" si="90"/>
        <v>In Older Dataset</v>
      </c>
    </row>
    <row r="5800" spans="1:2" hidden="1" x14ac:dyDescent="0.25">
      <c r="A5800" s="10" t="str">
        <f>'Insert New List'!A1435</f>
        <v>588-2178</v>
      </c>
      <c r="B5800" s="10" t="str">
        <f t="shared" ca="1" si="90"/>
        <v>In Older Dataset</v>
      </c>
    </row>
    <row r="5801" spans="1:2" hidden="1" x14ac:dyDescent="0.25">
      <c r="A5801" s="10" t="str">
        <f>'Insert New List'!A1436</f>
        <v>588-2184</v>
      </c>
      <c r="B5801" s="10" t="str">
        <f t="shared" ca="1" si="90"/>
        <v>In Older Dataset</v>
      </c>
    </row>
    <row r="5802" spans="1:2" hidden="1" x14ac:dyDescent="0.25">
      <c r="A5802" s="10" t="str">
        <f>'Insert New List'!A1437</f>
        <v>588-2190</v>
      </c>
      <c r="B5802" s="10" t="str">
        <f t="shared" ca="1" si="90"/>
        <v>In Older Dataset</v>
      </c>
    </row>
    <row r="5803" spans="1:2" hidden="1" x14ac:dyDescent="0.25">
      <c r="A5803" s="10" t="str">
        <f>'Insert New List'!A1438</f>
        <v>595-2064</v>
      </c>
      <c r="B5803" s="10" t="str">
        <f t="shared" ca="1" si="90"/>
        <v>In Older Dataset</v>
      </c>
    </row>
    <row r="5804" spans="1:2" hidden="1" x14ac:dyDescent="0.25">
      <c r="A5804" s="10" t="str">
        <f>'Insert New List'!A1439</f>
        <v>595-2070</v>
      </c>
      <c r="B5804" s="10" t="str">
        <f t="shared" ca="1" si="90"/>
        <v>In Older Dataset</v>
      </c>
    </row>
    <row r="5805" spans="1:2" hidden="1" x14ac:dyDescent="0.25">
      <c r="A5805" s="10" t="str">
        <f>'Insert New List'!A1440</f>
        <v>595-2076</v>
      </c>
      <c r="B5805" s="10" t="str">
        <f t="shared" ca="1" si="90"/>
        <v>In Older Dataset</v>
      </c>
    </row>
    <row r="5806" spans="1:2" hidden="1" x14ac:dyDescent="0.25">
      <c r="A5806" s="10" t="str">
        <f>'Insert New List'!A1441</f>
        <v>595-2082</v>
      </c>
      <c r="B5806" s="10" t="str">
        <f t="shared" ca="1" si="90"/>
        <v>In Older Dataset</v>
      </c>
    </row>
    <row r="5807" spans="1:2" hidden="1" x14ac:dyDescent="0.25">
      <c r="A5807" s="10" t="str">
        <f>'Insert New List'!A1442</f>
        <v>595-2088</v>
      </c>
      <c r="B5807" s="10" t="str">
        <f t="shared" ca="1" si="90"/>
        <v>In Older Dataset</v>
      </c>
    </row>
    <row r="5808" spans="1:2" hidden="1" x14ac:dyDescent="0.25">
      <c r="A5808" s="10" t="str">
        <f>'Insert New List'!A1443</f>
        <v>595-2094</v>
      </c>
      <c r="B5808" s="10" t="str">
        <f t="shared" ca="1" si="90"/>
        <v>In Older Dataset</v>
      </c>
    </row>
    <row r="5809" spans="1:2" hidden="1" x14ac:dyDescent="0.25">
      <c r="A5809" s="10" t="str">
        <f>'Insert New List'!A1444</f>
        <v>595-2106</v>
      </c>
      <c r="B5809" s="10" t="str">
        <f t="shared" ca="1" si="90"/>
        <v>In Older Dataset</v>
      </c>
    </row>
    <row r="5810" spans="1:2" hidden="1" x14ac:dyDescent="0.25">
      <c r="A5810" s="10" t="str">
        <f>'Insert New List'!A1445</f>
        <v>595-2112</v>
      </c>
      <c r="B5810" s="10" t="str">
        <f t="shared" ca="1" si="90"/>
        <v>In Older Dataset</v>
      </c>
    </row>
    <row r="5811" spans="1:2" hidden="1" x14ac:dyDescent="0.25">
      <c r="A5811" s="10" t="str">
        <f>'Insert New List'!A1446</f>
        <v>595-2178</v>
      </c>
      <c r="B5811" s="10" t="str">
        <f t="shared" ca="1" si="90"/>
        <v>In Older Dataset</v>
      </c>
    </row>
    <row r="5812" spans="1:2" hidden="1" x14ac:dyDescent="0.25">
      <c r="A5812" s="10" t="str">
        <f>'Insert New List'!A1447</f>
        <v>595-2184</v>
      </c>
      <c r="B5812" s="10" t="str">
        <f t="shared" ca="1" si="90"/>
        <v>In Older Dataset</v>
      </c>
    </row>
    <row r="5813" spans="1:2" hidden="1" x14ac:dyDescent="0.25">
      <c r="A5813" s="10" t="str">
        <f>'Insert New List'!A1448</f>
        <v>602-2052</v>
      </c>
      <c r="B5813" s="10" t="str">
        <f t="shared" ca="1" si="90"/>
        <v>In Older Dataset</v>
      </c>
    </row>
    <row r="5814" spans="1:2" hidden="1" x14ac:dyDescent="0.25">
      <c r="A5814" s="10" t="str">
        <f>'Insert New List'!A1449</f>
        <v>602-2058</v>
      </c>
      <c r="B5814" s="10" t="str">
        <f t="shared" ca="1" si="90"/>
        <v>In Older Dataset</v>
      </c>
    </row>
    <row r="5815" spans="1:2" hidden="1" x14ac:dyDescent="0.25">
      <c r="A5815" s="10" t="str">
        <f>'Insert New List'!A1450</f>
        <v>602-2064</v>
      </c>
      <c r="B5815" s="10" t="str">
        <f t="shared" ca="1" si="90"/>
        <v>In Older Dataset</v>
      </c>
    </row>
    <row r="5816" spans="1:2" hidden="1" x14ac:dyDescent="0.25">
      <c r="A5816" s="10" t="str">
        <f>'Insert New List'!A1451</f>
        <v>602-2070</v>
      </c>
      <c r="B5816" s="10" t="str">
        <f t="shared" ca="1" si="90"/>
        <v>In Older Dataset</v>
      </c>
    </row>
    <row r="5817" spans="1:2" hidden="1" x14ac:dyDescent="0.25">
      <c r="A5817" s="10" t="str">
        <f>'Insert New List'!A1452</f>
        <v>602-2076</v>
      </c>
      <c r="B5817" s="10" t="str">
        <f t="shared" ca="1" si="90"/>
        <v>In Older Dataset</v>
      </c>
    </row>
    <row r="5818" spans="1:2" hidden="1" x14ac:dyDescent="0.25">
      <c r="A5818" s="10" t="str">
        <f>'Insert New List'!A1453</f>
        <v>602-2082</v>
      </c>
      <c r="B5818" s="10" t="str">
        <f t="shared" ca="1" si="90"/>
        <v>In Older Dataset</v>
      </c>
    </row>
    <row r="5819" spans="1:2" hidden="1" x14ac:dyDescent="0.25">
      <c r="A5819" s="10" t="str">
        <f>'Insert New List'!A1454</f>
        <v>602-2088</v>
      </c>
      <c r="B5819" s="10" t="str">
        <f t="shared" ca="1" si="90"/>
        <v>In Older Dataset</v>
      </c>
    </row>
    <row r="5820" spans="1:2" hidden="1" x14ac:dyDescent="0.25">
      <c r="A5820" s="10" t="str">
        <f>'Insert New List'!A1455</f>
        <v>602-2094</v>
      </c>
      <c r="B5820" s="10" t="str">
        <f t="shared" ca="1" si="90"/>
        <v>In Older Dataset</v>
      </c>
    </row>
    <row r="5821" spans="1:2" hidden="1" x14ac:dyDescent="0.25">
      <c r="A5821" s="10" t="str">
        <f>'Insert New List'!A1456</f>
        <v>602-2100</v>
      </c>
      <c r="B5821" s="10" t="str">
        <f t="shared" ca="1" si="90"/>
        <v>In Older Dataset</v>
      </c>
    </row>
    <row r="5822" spans="1:2" hidden="1" x14ac:dyDescent="0.25">
      <c r="A5822" s="10" t="str">
        <f>'Insert New List'!A1457</f>
        <v>602-2106</v>
      </c>
      <c r="B5822" s="10" t="str">
        <f t="shared" ca="1" si="90"/>
        <v>In Older Dataset</v>
      </c>
    </row>
    <row r="5823" spans="1:2" hidden="1" x14ac:dyDescent="0.25">
      <c r="A5823" s="10" t="str">
        <f>'Insert New List'!A1458</f>
        <v>602-2112</v>
      </c>
      <c r="B5823" s="10" t="str">
        <f t="shared" ca="1" si="90"/>
        <v>In Older Dataset</v>
      </c>
    </row>
    <row r="5824" spans="1:2" hidden="1" x14ac:dyDescent="0.25">
      <c r="A5824" s="10" t="str">
        <f>'Insert New List'!A1459</f>
        <v>609-2046</v>
      </c>
      <c r="B5824" s="10" t="str">
        <f t="shared" ca="1" si="90"/>
        <v>In Older Dataset</v>
      </c>
    </row>
    <row r="5825" spans="1:2" hidden="1" x14ac:dyDescent="0.25">
      <c r="A5825" s="10" t="str">
        <f>'Insert New List'!A1460</f>
        <v>609-2052</v>
      </c>
      <c r="B5825" s="10" t="str">
        <f t="shared" ca="1" si="90"/>
        <v>In Older Dataset</v>
      </c>
    </row>
    <row r="5826" spans="1:2" hidden="1" x14ac:dyDescent="0.25">
      <c r="A5826" s="10" t="str">
        <f>'Insert New List'!A1461</f>
        <v>609-2058</v>
      </c>
      <c r="B5826" s="10" t="str">
        <f t="shared" ref="B5826:B5889" ca="1" si="91">INDEX(INDIRECT("'Insert Old List'!$A$2:$B$7000"),MATCH(A5826,INDIRECT("'Insert Old List'!$A$2:$A$7000"),0),2,1)</f>
        <v>In Older Dataset</v>
      </c>
    </row>
    <row r="5827" spans="1:2" hidden="1" x14ac:dyDescent="0.25">
      <c r="A5827" s="10" t="str">
        <f>'Insert New List'!A1462</f>
        <v>609-2088</v>
      </c>
      <c r="B5827" s="10" t="str">
        <f t="shared" ca="1" si="91"/>
        <v>In Older Dataset</v>
      </c>
    </row>
    <row r="5828" spans="1:2" hidden="1" x14ac:dyDescent="0.25">
      <c r="A5828" s="10" t="str">
        <f>'Insert New List'!A1463</f>
        <v>609-2094</v>
      </c>
      <c r="B5828" s="10" t="str">
        <f t="shared" ca="1" si="91"/>
        <v>In Older Dataset</v>
      </c>
    </row>
    <row r="5829" spans="1:2" hidden="1" x14ac:dyDescent="0.25">
      <c r="A5829" s="10" t="str">
        <f>'Insert New List'!A1464</f>
        <v>609-2100</v>
      </c>
      <c r="B5829" s="10" t="str">
        <f t="shared" ca="1" si="91"/>
        <v>In Older Dataset</v>
      </c>
    </row>
    <row r="5830" spans="1:2" hidden="1" x14ac:dyDescent="0.25">
      <c r="A5830" s="10" t="str">
        <f>'Insert New List'!A1466</f>
        <v>609-2112</v>
      </c>
      <c r="B5830" s="10" t="str">
        <f t="shared" ca="1" si="91"/>
        <v>In Older Dataset</v>
      </c>
    </row>
    <row r="5831" spans="1:2" hidden="1" x14ac:dyDescent="0.25">
      <c r="A5831" s="10" t="str">
        <f>'Insert New List'!A1467</f>
        <v>616-2022</v>
      </c>
      <c r="B5831" s="10" t="str">
        <f t="shared" ca="1" si="91"/>
        <v>In Older Dataset</v>
      </c>
    </row>
    <row r="5832" spans="1:2" hidden="1" x14ac:dyDescent="0.25">
      <c r="A5832" s="10" t="str">
        <f>'Insert New List'!A1468</f>
        <v>616-2028</v>
      </c>
      <c r="B5832" s="10" t="str">
        <f t="shared" ca="1" si="91"/>
        <v>In Older Dataset</v>
      </c>
    </row>
    <row r="5833" spans="1:2" hidden="1" x14ac:dyDescent="0.25">
      <c r="A5833" s="10" t="str">
        <f>'Insert New List'!A1469</f>
        <v>616-2034</v>
      </c>
      <c r="B5833" s="10" t="str">
        <f t="shared" ca="1" si="91"/>
        <v>In Older Dataset</v>
      </c>
    </row>
    <row r="5834" spans="1:2" hidden="1" x14ac:dyDescent="0.25">
      <c r="A5834" s="10" t="str">
        <f>'Insert New List'!A1470</f>
        <v>616-2040</v>
      </c>
      <c r="B5834" s="10" t="str">
        <f t="shared" ca="1" si="91"/>
        <v>In Older Dataset</v>
      </c>
    </row>
    <row r="5835" spans="1:2" hidden="1" x14ac:dyDescent="0.25">
      <c r="A5835" s="10" t="str">
        <f>'Insert New List'!A1471</f>
        <v>616-2046</v>
      </c>
      <c r="B5835" s="10" t="str">
        <f t="shared" ca="1" si="91"/>
        <v>In Older Dataset</v>
      </c>
    </row>
    <row r="5836" spans="1:2" hidden="1" x14ac:dyDescent="0.25">
      <c r="A5836" s="10" t="str">
        <f>'Insert New List'!A1472</f>
        <v>616-2106</v>
      </c>
      <c r="B5836" s="10" t="str">
        <f t="shared" ca="1" si="91"/>
        <v>In Older Dataset</v>
      </c>
    </row>
    <row r="5837" spans="1:2" hidden="1" x14ac:dyDescent="0.25">
      <c r="A5837" s="10" t="str">
        <f>'Insert New List'!A1473</f>
        <v>616-2112</v>
      </c>
      <c r="B5837" s="10" t="str">
        <f t="shared" ca="1" si="91"/>
        <v>In Older Dataset</v>
      </c>
    </row>
    <row r="5838" spans="1:2" hidden="1" x14ac:dyDescent="0.25">
      <c r="A5838" s="10" t="str">
        <f>'Insert New List'!A1474</f>
        <v>623-2022</v>
      </c>
      <c r="B5838" s="10" t="str">
        <f t="shared" ca="1" si="91"/>
        <v>In Older Dataset</v>
      </c>
    </row>
    <row r="5839" spans="1:2" hidden="1" x14ac:dyDescent="0.25">
      <c r="A5839" s="10" t="str">
        <f>'Insert New List'!A1475</f>
        <v>623-2028</v>
      </c>
      <c r="B5839" s="10" t="str">
        <f t="shared" ca="1" si="91"/>
        <v>In Older Dataset</v>
      </c>
    </row>
    <row r="5840" spans="1:2" hidden="1" x14ac:dyDescent="0.25">
      <c r="A5840" s="10" t="str">
        <f>'Insert New List'!A1476</f>
        <v>623-2034</v>
      </c>
      <c r="B5840" s="10" t="str">
        <f t="shared" ca="1" si="91"/>
        <v>In Older Dataset</v>
      </c>
    </row>
    <row r="5841" spans="1:2" hidden="1" x14ac:dyDescent="0.25">
      <c r="A5841" s="10" t="str">
        <f>'Insert New List'!A1477</f>
        <v>623-2040</v>
      </c>
      <c r="B5841" s="10" t="str">
        <f t="shared" ca="1" si="91"/>
        <v>In Older Dataset</v>
      </c>
    </row>
    <row r="5842" spans="1:2" hidden="1" x14ac:dyDescent="0.25">
      <c r="A5842" s="10" t="str">
        <f>'Insert New List'!A1478</f>
        <v>623-2106</v>
      </c>
      <c r="B5842" s="10" t="str">
        <f t="shared" ca="1" si="91"/>
        <v>In Older Dataset</v>
      </c>
    </row>
    <row r="5843" spans="1:2" hidden="1" x14ac:dyDescent="0.25">
      <c r="A5843" s="10" t="str">
        <f>'Insert New List'!A1479</f>
        <v>623-2112</v>
      </c>
      <c r="B5843" s="10" t="str">
        <f t="shared" ca="1" si="91"/>
        <v>In Older Dataset</v>
      </c>
    </row>
    <row r="5844" spans="1:2" hidden="1" x14ac:dyDescent="0.25">
      <c r="A5844" s="10" t="str">
        <f>'Insert New List'!A1480</f>
        <v>623-2118</v>
      </c>
      <c r="B5844" s="10" t="str">
        <f t="shared" ca="1" si="91"/>
        <v>In Older Dataset</v>
      </c>
    </row>
    <row r="5845" spans="1:2" hidden="1" x14ac:dyDescent="0.25">
      <c r="A5845" s="10" t="str">
        <f>'Insert New List'!A1481</f>
        <v>623-2124</v>
      </c>
      <c r="B5845" s="10" t="str">
        <f t="shared" ca="1" si="91"/>
        <v>In Older Dataset</v>
      </c>
    </row>
    <row r="5846" spans="1:2" hidden="1" x14ac:dyDescent="0.25">
      <c r="A5846" s="10" t="str">
        <f>'Insert New List'!A1482</f>
        <v>630-2094</v>
      </c>
      <c r="B5846" s="10" t="str">
        <f t="shared" ca="1" si="91"/>
        <v>In Older Dataset</v>
      </c>
    </row>
    <row r="5847" spans="1:2" hidden="1" x14ac:dyDescent="0.25">
      <c r="A5847" s="10" t="str">
        <f>'Insert New List'!A1483</f>
        <v>630-2100</v>
      </c>
      <c r="B5847" s="10" t="str">
        <f t="shared" ca="1" si="91"/>
        <v>In Older Dataset</v>
      </c>
    </row>
    <row r="5848" spans="1:2" hidden="1" x14ac:dyDescent="0.25">
      <c r="A5848" s="10" t="str">
        <f>'Insert New List'!A1484</f>
        <v>630-2106</v>
      </c>
      <c r="B5848" s="10" t="str">
        <f t="shared" ca="1" si="91"/>
        <v>In Older Dataset</v>
      </c>
    </row>
    <row r="5849" spans="1:2" hidden="1" x14ac:dyDescent="0.25">
      <c r="A5849" s="10" t="str">
        <f>'Insert New List'!A1485</f>
        <v>630-2112</v>
      </c>
      <c r="B5849" s="10" t="str">
        <f t="shared" ca="1" si="91"/>
        <v>In Older Dataset</v>
      </c>
    </row>
    <row r="5850" spans="1:2" hidden="1" x14ac:dyDescent="0.25">
      <c r="A5850" s="10" t="str">
        <f>'Insert New List'!A1486</f>
        <v>630-2118</v>
      </c>
      <c r="B5850" s="10" t="str">
        <f t="shared" ca="1" si="91"/>
        <v>In Older Dataset</v>
      </c>
    </row>
    <row r="5851" spans="1:2" hidden="1" x14ac:dyDescent="0.25">
      <c r="A5851" s="10" t="str">
        <f>'Insert New List'!A1487</f>
        <v>630-2124</v>
      </c>
      <c r="B5851" s="10" t="str">
        <f t="shared" ca="1" si="91"/>
        <v>In Older Dataset</v>
      </c>
    </row>
    <row r="5852" spans="1:2" hidden="1" x14ac:dyDescent="0.25">
      <c r="A5852" s="10" t="str">
        <f>'Insert New List'!A1488</f>
        <v>637-2100</v>
      </c>
      <c r="B5852" s="10" t="str">
        <f t="shared" ca="1" si="91"/>
        <v>In Older Dataset</v>
      </c>
    </row>
    <row r="5853" spans="1:2" hidden="1" x14ac:dyDescent="0.25">
      <c r="A5853" s="10" t="str">
        <f>'Insert New List'!A1489</f>
        <v>637-2106</v>
      </c>
      <c r="B5853" s="10" t="str">
        <f t="shared" ca="1" si="91"/>
        <v>In Older Dataset</v>
      </c>
    </row>
    <row r="5854" spans="1:2" hidden="1" x14ac:dyDescent="0.25">
      <c r="A5854" s="10" t="str">
        <f>'Insert New List'!A1490</f>
        <v>637-2112</v>
      </c>
      <c r="B5854" s="10" t="str">
        <f t="shared" ca="1" si="91"/>
        <v>In Older Dataset</v>
      </c>
    </row>
    <row r="5855" spans="1:2" hidden="1" x14ac:dyDescent="0.25">
      <c r="A5855" s="10" t="str">
        <f>'Insert New List'!A1491</f>
        <v>637-2118</v>
      </c>
      <c r="B5855" s="10" t="str">
        <f t="shared" ca="1" si="91"/>
        <v>In Older Dataset</v>
      </c>
    </row>
    <row r="5856" spans="1:2" hidden="1" x14ac:dyDescent="0.25">
      <c r="A5856" s="10" t="str">
        <f>'Insert New List'!A1492</f>
        <v>637-2124</v>
      </c>
      <c r="B5856" s="10" t="str">
        <f t="shared" ca="1" si="91"/>
        <v>In Older Dataset</v>
      </c>
    </row>
    <row r="5857" spans="1:2" hidden="1" x14ac:dyDescent="0.25">
      <c r="A5857" s="10" t="str">
        <f>'Insert New List'!A1493</f>
        <v>644-2100</v>
      </c>
      <c r="B5857" s="10" t="str">
        <f t="shared" ca="1" si="91"/>
        <v>In Older Dataset</v>
      </c>
    </row>
    <row r="5858" spans="1:2" hidden="1" x14ac:dyDescent="0.25">
      <c r="A5858" s="10" t="str">
        <f>'Insert New List'!A1494</f>
        <v>644-2106</v>
      </c>
      <c r="B5858" s="10" t="str">
        <f t="shared" ca="1" si="91"/>
        <v>In Older Dataset</v>
      </c>
    </row>
    <row r="5859" spans="1:2" hidden="1" x14ac:dyDescent="0.25">
      <c r="A5859" s="10" t="str">
        <f>'Insert New List'!A1495</f>
        <v>644-2112</v>
      </c>
      <c r="B5859" s="10" t="str">
        <f t="shared" ca="1" si="91"/>
        <v>In Older Dataset</v>
      </c>
    </row>
    <row r="5860" spans="1:2" hidden="1" x14ac:dyDescent="0.25">
      <c r="A5860" s="10" t="str">
        <f>'Insert New List'!A1496</f>
        <v>644-2118</v>
      </c>
      <c r="B5860" s="10" t="str">
        <f t="shared" ca="1" si="91"/>
        <v>In Older Dataset</v>
      </c>
    </row>
    <row r="5861" spans="1:2" hidden="1" x14ac:dyDescent="0.25">
      <c r="A5861" s="10" t="str">
        <f>'Insert New List'!A1497</f>
        <v>644-2124</v>
      </c>
      <c r="B5861" s="10" t="str">
        <f t="shared" ca="1" si="91"/>
        <v>In Older Dataset</v>
      </c>
    </row>
    <row r="5862" spans="1:2" hidden="1" x14ac:dyDescent="0.25">
      <c r="A5862" s="10" t="str">
        <f>'Insert New List'!A1498</f>
        <v>651-2100</v>
      </c>
      <c r="B5862" s="10" t="str">
        <f t="shared" ca="1" si="91"/>
        <v>In Older Dataset</v>
      </c>
    </row>
    <row r="5863" spans="1:2" hidden="1" x14ac:dyDescent="0.25">
      <c r="A5863" s="10" t="str">
        <f>'Insert New List'!A1499</f>
        <v>651-2106</v>
      </c>
      <c r="B5863" s="10" t="str">
        <f t="shared" ca="1" si="91"/>
        <v>In Older Dataset</v>
      </c>
    </row>
    <row r="5864" spans="1:2" hidden="1" x14ac:dyDescent="0.25">
      <c r="A5864" s="10" t="str">
        <f>'Insert New List'!A1500</f>
        <v>651-2112</v>
      </c>
      <c r="B5864" s="10" t="str">
        <f t="shared" ca="1" si="91"/>
        <v>In Older Dataset</v>
      </c>
    </row>
    <row r="5865" spans="1:2" hidden="1" x14ac:dyDescent="0.25">
      <c r="A5865" s="10" t="str">
        <f>'Insert New List'!A1501</f>
        <v>651-2118</v>
      </c>
      <c r="B5865" s="10" t="str">
        <f t="shared" ca="1" si="91"/>
        <v>In Older Dataset</v>
      </c>
    </row>
    <row r="5866" spans="1:2" hidden="1" x14ac:dyDescent="0.25">
      <c r="A5866" s="10" t="str">
        <f>'Insert New List'!A1502</f>
        <v>651-2124</v>
      </c>
      <c r="B5866" s="10" t="str">
        <f t="shared" ca="1" si="91"/>
        <v>In Older Dataset</v>
      </c>
    </row>
    <row r="5867" spans="1:2" hidden="1" x14ac:dyDescent="0.25">
      <c r="A5867" s="10" t="str">
        <f>'Insert New List'!A1503</f>
        <v>651-2130</v>
      </c>
      <c r="B5867" s="10" t="str">
        <f t="shared" ca="1" si="91"/>
        <v>In Older Dataset</v>
      </c>
    </row>
    <row r="5868" spans="1:2" hidden="1" x14ac:dyDescent="0.25">
      <c r="A5868" s="10" t="str">
        <f>'Insert New List'!A1504</f>
        <v>658-2112</v>
      </c>
      <c r="B5868" s="10" t="str">
        <f t="shared" ca="1" si="91"/>
        <v>In Older Dataset</v>
      </c>
    </row>
    <row r="5869" spans="1:2" hidden="1" x14ac:dyDescent="0.25">
      <c r="A5869" s="10" t="str">
        <f>'Insert New List'!A1505</f>
        <v>658-2118</v>
      </c>
      <c r="B5869" s="10" t="str">
        <f t="shared" ca="1" si="91"/>
        <v>In Older Dataset</v>
      </c>
    </row>
    <row r="5870" spans="1:2" hidden="1" x14ac:dyDescent="0.25">
      <c r="A5870" s="10" t="str">
        <f>'Insert New List'!A1506</f>
        <v>658-2124</v>
      </c>
      <c r="B5870" s="10" t="str">
        <f t="shared" ca="1" si="91"/>
        <v>In Older Dataset</v>
      </c>
    </row>
    <row r="5871" spans="1:2" hidden="1" x14ac:dyDescent="0.25">
      <c r="A5871" s="10" t="str">
        <f>'Insert New List'!A1507</f>
        <v>658-2130</v>
      </c>
      <c r="B5871" s="10" t="str">
        <f t="shared" ca="1" si="91"/>
        <v>In Older Dataset</v>
      </c>
    </row>
    <row r="5872" spans="1:2" hidden="1" x14ac:dyDescent="0.25">
      <c r="A5872" s="10" t="str">
        <f>'Insert New List'!A1508</f>
        <v>658-2136</v>
      </c>
      <c r="B5872" s="10" t="str">
        <f t="shared" ca="1" si="91"/>
        <v>In Older Dataset</v>
      </c>
    </row>
    <row r="5873" spans="1:2" hidden="1" x14ac:dyDescent="0.25">
      <c r="A5873" s="10" t="str">
        <f>'Insert New List'!A1509</f>
        <v>658-2142</v>
      </c>
      <c r="B5873" s="10" t="str">
        <f t="shared" ca="1" si="91"/>
        <v>In Older Dataset</v>
      </c>
    </row>
    <row r="5874" spans="1:2" hidden="1" x14ac:dyDescent="0.25">
      <c r="A5874" s="10" t="str">
        <f>'Insert New List'!A1510</f>
        <v>658-2148</v>
      </c>
      <c r="B5874" s="10" t="str">
        <f t="shared" ca="1" si="91"/>
        <v>In Older Dataset</v>
      </c>
    </row>
    <row r="5875" spans="1:2" hidden="1" x14ac:dyDescent="0.25">
      <c r="A5875" s="10" t="str">
        <f>'Insert New List'!A1511</f>
        <v>658-2154</v>
      </c>
      <c r="B5875" s="10" t="str">
        <f t="shared" ca="1" si="91"/>
        <v>In Older Dataset</v>
      </c>
    </row>
    <row r="5876" spans="1:2" hidden="1" x14ac:dyDescent="0.25">
      <c r="A5876" s="10" t="str">
        <f>'Insert New List'!A1512</f>
        <v>658-2160</v>
      </c>
      <c r="B5876" s="10" t="str">
        <f t="shared" ca="1" si="91"/>
        <v>In Older Dataset</v>
      </c>
    </row>
    <row r="5877" spans="1:2" hidden="1" x14ac:dyDescent="0.25">
      <c r="A5877" s="10" t="str">
        <f>'Insert New List'!A1513</f>
        <v>665-2118</v>
      </c>
      <c r="B5877" s="10" t="str">
        <f t="shared" ca="1" si="91"/>
        <v>In Older Dataset</v>
      </c>
    </row>
    <row r="5878" spans="1:2" hidden="1" x14ac:dyDescent="0.25">
      <c r="A5878" s="10" t="str">
        <f>'Insert New List'!A1514</f>
        <v>665-2124</v>
      </c>
      <c r="B5878" s="10" t="str">
        <f t="shared" ca="1" si="91"/>
        <v>In Older Dataset</v>
      </c>
    </row>
    <row r="5879" spans="1:2" hidden="1" x14ac:dyDescent="0.25">
      <c r="A5879" s="10" t="str">
        <f>'Insert New List'!A1515</f>
        <v>665-2130</v>
      </c>
      <c r="B5879" s="10" t="str">
        <f t="shared" ca="1" si="91"/>
        <v>In Older Dataset</v>
      </c>
    </row>
    <row r="5880" spans="1:2" hidden="1" x14ac:dyDescent="0.25">
      <c r="A5880" s="10" t="str">
        <f>'Insert New List'!A1516</f>
        <v>665-2136</v>
      </c>
      <c r="B5880" s="10" t="str">
        <f t="shared" ca="1" si="91"/>
        <v>In Older Dataset</v>
      </c>
    </row>
    <row r="5881" spans="1:2" hidden="1" x14ac:dyDescent="0.25">
      <c r="A5881" s="10" t="str">
        <f>'Insert New List'!A1517</f>
        <v>665-2142</v>
      </c>
      <c r="B5881" s="10" t="str">
        <f t="shared" ca="1" si="91"/>
        <v>In Older Dataset</v>
      </c>
    </row>
    <row r="5882" spans="1:2" hidden="1" x14ac:dyDescent="0.25">
      <c r="A5882" s="10" t="str">
        <f>'Insert New List'!A1518</f>
        <v>665-2148</v>
      </c>
      <c r="B5882" s="10" t="str">
        <f t="shared" ca="1" si="91"/>
        <v>In Older Dataset</v>
      </c>
    </row>
    <row r="5883" spans="1:2" hidden="1" x14ac:dyDescent="0.25">
      <c r="A5883" s="10" t="str">
        <f>'Insert New List'!A1519</f>
        <v>665-2154</v>
      </c>
      <c r="B5883" s="10" t="str">
        <f t="shared" ca="1" si="91"/>
        <v>In Older Dataset</v>
      </c>
    </row>
    <row r="5884" spans="1:2" hidden="1" x14ac:dyDescent="0.25">
      <c r="A5884" s="10" t="str">
        <f>'Insert New List'!A1520</f>
        <v>665-2160</v>
      </c>
      <c r="B5884" s="10" t="str">
        <f t="shared" ca="1" si="91"/>
        <v>In Older Dataset</v>
      </c>
    </row>
    <row r="5885" spans="1:2" hidden="1" x14ac:dyDescent="0.25">
      <c r="A5885" s="10" t="str">
        <f>'Insert New List'!A1521</f>
        <v>665-2166</v>
      </c>
      <c r="B5885" s="10" t="str">
        <f t="shared" ca="1" si="91"/>
        <v>In Older Dataset</v>
      </c>
    </row>
    <row r="5886" spans="1:2" hidden="1" x14ac:dyDescent="0.25">
      <c r="A5886" s="10" t="str">
        <f>'Insert New List'!A1522</f>
        <v>672-2130</v>
      </c>
      <c r="B5886" s="10" t="str">
        <f t="shared" ca="1" si="91"/>
        <v>In Older Dataset</v>
      </c>
    </row>
    <row r="5887" spans="1:2" hidden="1" x14ac:dyDescent="0.25">
      <c r="A5887" s="10" t="str">
        <f>'Insert New List'!A1523</f>
        <v>672-2136</v>
      </c>
      <c r="B5887" s="10" t="str">
        <f t="shared" ca="1" si="91"/>
        <v>In Older Dataset</v>
      </c>
    </row>
    <row r="5888" spans="1:2" hidden="1" x14ac:dyDescent="0.25">
      <c r="A5888" s="10" t="str">
        <f>'Insert New List'!A1524</f>
        <v>672-2142</v>
      </c>
      <c r="B5888" s="10" t="str">
        <f t="shared" ca="1" si="91"/>
        <v>In Older Dataset</v>
      </c>
    </row>
    <row r="5889" spans="1:2" hidden="1" x14ac:dyDescent="0.25">
      <c r="A5889" s="10" t="str">
        <f>'Insert New List'!A1525</f>
        <v>672-2148</v>
      </c>
      <c r="B5889" s="10" t="str">
        <f t="shared" ca="1" si="91"/>
        <v>In Older Dataset</v>
      </c>
    </row>
    <row r="5890" spans="1:2" hidden="1" x14ac:dyDescent="0.25">
      <c r="A5890" s="10" t="str">
        <f>'Insert New List'!A1526</f>
        <v>672-2154</v>
      </c>
      <c r="B5890" s="10" t="str">
        <f t="shared" ref="B5890:B5953" ca="1" si="92">INDEX(INDIRECT("'Insert Old List'!$A$2:$B$7000"),MATCH(A5890,INDIRECT("'Insert Old List'!$A$2:$A$7000"),0),2,1)</f>
        <v>In Older Dataset</v>
      </c>
    </row>
    <row r="5891" spans="1:2" hidden="1" x14ac:dyDescent="0.25">
      <c r="A5891" s="10" t="str">
        <f>'Insert New List'!A1527</f>
        <v>672-2160</v>
      </c>
      <c r="B5891" s="10" t="str">
        <f t="shared" ca="1" si="92"/>
        <v>In Older Dataset</v>
      </c>
    </row>
    <row r="5892" spans="1:2" hidden="1" x14ac:dyDescent="0.25">
      <c r="A5892" s="10" t="str">
        <f>'Insert New List'!A1528</f>
        <v>672-2166</v>
      </c>
      <c r="B5892" s="10" t="str">
        <f t="shared" ca="1" si="92"/>
        <v>In Older Dataset</v>
      </c>
    </row>
    <row r="5893" spans="1:2" hidden="1" x14ac:dyDescent="0.25">
      <c r="A5893" s="10" t="str">
        <f>'Insert New List'!A1529</f>
        <v>672-2172</v>
      </c>
      <c r="B5893" s="10" t="str">
        <f t="shared" ca="1" si="92"/>
        <v>In Older Dataset</v>
      </c>
    </row>
    <row r="5894" spans="1:2" hidden="1" x14ac:dyDescent="0.25">
      <c r="A5894" s="10" t="str">
        <f>'Insert New List'!A1530</f>
        <v>679-2124</v>
      </c>
      <c r="B5894" s="10" t="str">
        <f t="shared" ca="1" si="92"/>
        <v>In Older Dataset</v>
      </c>
    </row>
    <row r="5895" spans="1:2" hidden="1" x14ac:dyDescent="0.25">
      <c r="A5895" s="10" t="str">
        <f>'Insert New List'!A1531</f>
        <v>679-2130</v>
      </c>
      <c r="B5895" s="10" t="str">
        <f t="shared" ca="1" si="92"/>
        <v>In Older Dataset</v>
      </c>
    </row>
    <row r="5896" spans="1:2" hidden="1" x14ac:dyDescent="0.25">
      <c r="A5896" s="10" t="str">
        <f>'Insert New List'!A1532</f>
        <v>679-2136</v>
      </c>
      <c r="B5896" s="10" t="str">
        <f t="shared" ca="1" si="92"/>
        <v>In Older Dataset</v>
      </c>
    </row>
    <row r="5897" spans="1:2" hidden="1" x14ac:dyDescent="0.25">
      <c r="A5897" s="10" t="str">
        <f>'Insert New List'!A1533</f>
        <v>679-2142</v>
      </c>
      <c r="B5897" s="10" t="str">
        <f t="shared" ca="1" si="92"/>
        <v>In Older Dataset</v>
      </c>
    </row>
    <row r="5898" spans="1:2" hidden="1" x14ac:dyDescent="0.25">
      <c r="A5898" s="10" t="str">
        <f>'Insert New List'!A1534</f>
        <v>679-2148</v>
      </c>
      <c r="B5898" s="10" t="str">
        <f t="shared" ca="1" si="92"/>
        <v>In Older Dataset</v>
      </c>
    </row>
    <row r="5899" spans="1:2" hidden="1" x14ac:dyDescent="0.25">
      <c r="A5899" s="10" t="str">
        <f>'Insert New List'!A1535</f>
        <v>679-2154</v>
      </c>
      <c r="B5899" s="10" t="str">
        <f t="shared" ca="1" si="92"/>
        <v>In Older Dataset</v>
      </c>
    </row>
    <row r="5900" spans="1:2" hidden="1" x14ac:dyDescent="0.25">
      <c r="A5900" s="10" t="str">
        <f>'Insert New List'!A1536</f>
        <v>679-2160</v>
      </c>
      <c r="B5900" s="10" t="str">
        <f t="shared" ca="1" si="92"/>
        <v>In Older Dataset</v>
      </c>
    </row>
    <row r="5901" spans="1:2" hidden="1" x14ac:dyDescent="0.25">
      <c r="A5901" s="10" t="str">
        <f>'Insert New List'!A1537</f>
        <v>679-2166</v>
      </c>
      <c r="B5901" s="10" t="str">
        <f t="shared" ca="1" si="92"/>
        <v>In Older Dataset</v>
      </c>
    </row>
    <row r="5902" spans="1:2" hidden="1" x14ac:dyDescent="0.25">
      <c r="A5902" s="10" t="str">
        <f>'Insert New List'!A1538</f>
        <v>679-2172</v>
      </c>
      <c r="B5902" s="10" t="str">
        <f t="shared" ca="1" si="92"/>
        <v>In Older Dataset</v>
      </c>
    </row>
    <row r="5903" spans="1:2" hidden="1" x14ac:dyDescent="0.25">
      <c r="A5903" s="10" t="str">
        <f>'Insert New List'!A1539</f>
        <v>686-2136</v>
      </c>
      <c r="B5903" s="10" t="str">
        <f t="shared" ca="1" si="92"/>
        <v>In Older Dataset</v>
      </c>
    </row>
    <row r="5904" spans="1:2" hidden="1" x14ac:dyDescent="0.25">
      <c r="A5904" s="10" t="str">
        <f>'Insert New List'!A1540</f>
        <v>686-2142</v>
      </c>
      <c r="B5904" s="10" t="str">
        <f t="shared" ca="1" si="92"/>
        <v>In Older Dataset</v>
      </c>
    </row>
    <row r="5905" spans="1:2" hidden="1" x14ac:dyDescent="0.25">
      <c r="A5905" s="10" t="str">
        <f>'Insert New List'!A1541</f>
        <v>686-2148</v>
      </c>
      <c r="B5905" s="10" t="str">
        <f t="shared" ca="1" si="92"/>
        <v>In Older Dataset</v>
      </c>
    </row>
    <row r="5906" spans="1:2" hidden="1" x14ac:dyDescent="0.25">
      <c r="A5906" s="10" t="str">
        <f>'Insert New List'!A1542</f>
        <v>686-2154</v>
      </c>
      <c r="B5906" s="10" t="str">
        <f t="shared" ca="1" si="92"/>
        <v>In Older Dataset</v>
      </c>
    </row>
    <row r="5907" spans="1:2" hidden="1" x14ac:dyDescent="0.25">
      <c r="A5907" s="10" t="str">
        <f>'Insert New List'!A1543</f>
        <v>686-2160</v>
      </c>
      <c r="B5907" s="10" t="str">
        <f t="shared" ca="1" si="92"/>
        <v>In Older Dataset</v>
      </c>
    </row>
    <row r="5908" spans="1:2" hidden="1" x14ac:dyDescent="0.25">
      <c r="A5908" s="10" t="str">
        <f>'Insert New List'!A1544</f>
        <v>686-2166</v>
      </c>
      <c r="B5908" s="10" t="str">
        <f t="shared" ca="1" si="92"/>
        <v>In Older Dataset</v>
      </c>
    </row>
    <row r="5909" spans="1:2" hidden="1" x14ac:dyDescent="0.25">
      <c r="A5909" s="10" t="str">
        <f>'Insert New List'!A1545</f>
        <v>686-2172</v>
      </c>
      <c r="B5909" s="10" t="str">
        <f t="shared" ca="1" si="92"/>
        <v>In Older Dataset</v>
      </c>
    </row>
    <row r="5910" spans="1:2" hidden="1" x14ac:dyDescent="0.25">
      <c r="A5910" s="10" t="str">
        <f>'Insert New List'!A1546</f>
        <v>693-2136</v>
      </c>
      <c r="B5910" s="10" t="str">
        <f t="shared" ca="1" si="92"/>
        <v>In Older Dataset</v>
      </c>
    </row>
    <row r="5911" spans="1:2" hidden="1" x14ac:dyDescent="0.25">
      <c r="A5911" s="10" t="str">
        <f>'Insert New List'!A1547</f>
        <v>693-2142</v>
      </c>
      <c r="B5911" s="10" t="str">
        <f t="shared" ca="1" si="92"/>
        <v>In Older Dataset</v>
      </c>
    </row>
    <row r="5912" spans="1:2" hidden="1" x14ac:dyDescent="0.25">
      <c r="A5912" s="10" t="str">
        <f>'Insert New List'!A1548</f>
        <v>693-2148</v>
      </c>
      <c r="B5912" s="10" t="str">
        <f t="shared" ca="1" si="92"/>
        <v>In Older Dataset</v>
      </c>
    </row>
    <row r="5913" spans="1:2" hidden="1" x14ac:dyDescent="0.25">
      <c r="A5913" s="10" t="str">
        <f>'Insert New List'!A1549</f>
        <v>693-2154</v>
      </c>
      <c r="B5913" s="10" t="str">
        <f t="shared" ca="1" si="92"/>
        <v>In Older Dataset</v>
      </c>
    </row>
    <row r="5914" spans="1:2" hidden="1" x14ac:dyDescent="0.25">
      <c r="A5914" s="10" t="str">
        <f>'Insert New List'!A1550</f>
        <v>693-2160</v>
      </c>
      <c r="B5914" s="10" t="str">
        <f t="shared" ca="1" si="92"/>
        <v>In Older Dataset</v>
      </c>
    </row>
    <row r="5915" spans="1:2" hidden="1" x14ac:dyDescent="0.25">
      <c r="A5915" s="10" t="str">
        <f>'Insert New List'!A1551</f>
        <v>693-2166</v>
      </c>
      <c r="B5915" s="10" t="str">
        <f t="shared" ca="1" si="92"/>
        <v>In Older Dataset</v>
      </c>
    </row>
    <row r="5916" spans="1:2" hidden="1" x14ac:dyDescent="0.25">
      <c r="A5916" s="10" t="str">
        <f>'Insert New List'!A1552</f>
        <v>693-2172</v>
      </c>
      <c r="B5916" s="10" t="str">
        <f t="shared" ca="1" si="92"/>
        <v>In Older Dataset</v>
      </c>
    </row>
    <row r="5917" spans="1:2" hidden="1" x14ac:dyDescent="0.25">
      <c r="A5917" s="10" t="str">
        <f>'Insert New List'!A1553</f>
        <v>693-2178</v>
      </c>
      <c r="B5917" s="10" t="str">
        <f t="shared" ca="1" si="92"/>
        <v>In Older Dataset</v>
      </c>
    </row>
    <row r="5918" spans="1:2" hidden="1" x14ac:dyDescent="0.25">
      <c r="A5918" s="10" t="str">
        <f>'Insert New List'!A1554</f>
        <v>700-2136</v>
      </c>
      <c r="B5918" s="10" t="str">
        <f t="shared" ca="1" si="92"/>
        <v>In Older Dataset</v>
      </c>
    </row>
    <row r="5919" spans="1:2" hidden="1" x14ac:dyDescent="0.25">
      <c r="A5919" s="10" t="str">
        <f>'Insert New List'!A1555</f>
        <v>700-2142</v>
      </c>
      <c r="B5919" s="10" t="str">
        <f t="shared" ca="1" si="92"/>
        <v>In Older Dataset</v>
      </c>
    </row>
    <row r="5920" spans="1:2" hidden="1" x14ac:dyDescent="0.25">
      <c r="A5920" s="10" t="str">
        <f>'Insert New List'!A1556</f>
        <v>700-2148</v>
      </c>
      <c r="B5920" s="10" t="str">
        <f t="shared" ca="1" si="92"/>
        <v>In Older Dataset</v>
      </c>
    </row>
    <row r="5921" spans="1:2" hidden="1" x14ac:dyDescent="0.25">
      <c r="A5921" s="10" t="str">
        <f>'Insert New List'!A1557</f>
        <v>700-2154</v>
      </c>
      <c r="B5921" s="10" t="str">
        <f t="shared" ca="1" si="92"/>
        <v>In Older Dataset</v>
      </c>
    </row>
    <row r="5922" spans="1:2" hidden="1" x14ac:dyDescent="0.25">
      <c r="A5922" s="10" t="str">
        <f>'Insert New List'!A1558</f>
        <v>700-2160</v>
      </c>
      <c r="B5922" s="10" t="str">
        <f t="shared" ca="1" si="92"/>
        <v>In Older Dataset</v>
      </c>
    </row>
    <row r="5923" spans="1:2" hidden="1" x14ac:dyDescent="0.25">
      <c r="A5923" s="10" t="str">
        <f>'Insert New List'!A1559</f>
        <v>700-2166</v>
      </c>
      <c r="B5923" s="10" t="str">
        <f t="shared" ca="1" si="92"/>
        <v>In Older Dataset</v>
      </c>
    </row>
    <row r="5924" spans="1:2" hidden="1" x14ac:dyDescent="0.25">
      <c r="A5924" s="10" t="str">
        <f>'Insert New List'!A1560</f>
        <v>700-2172</v>
      </c>
      <c r="B5924" s="10" t="str">
        <f t="shared" ca="1" si="92"/>
        <v>In Older Dataset</v>
      </c>
    </row>
    <row r="5925" spans="1:2" hidden="1" x14ac:dyDescent="0.25">
      <c r="A5925" s="10" t="str">
        <f>'Insert New List'!A1561</f>
        <v>700-2178</v>
      </c>
      <c r="B5925" s="10" t="str">
        <f t="shared" ca="1" si="92"/>
        <v>In Older Dataset</v>
      </c>
    </row>
    <row r="5926" spans="1:2" hidden="1" x14ac:dyDescent="0.25">
      <c r="A5926" s="10" t="str">
        <f>'Insert New List'!A1562</f>
        <v>707-2136</v>
      </c>
      <c r="B5926" s="10" t="str">
        <f t="shared" ca="1" si="92"/>
        <v>In Older Dataset</v>
      </c>
    </row>
    <row r="5927" spans="1:2" hidden="1" x14ac:dyDescent="0.25">
      <c r="A5927" s="10" t="str">
        <f>'Insert New List'!A1563</f>
        <v>707-2142</v>
      </c>
      <c r="B5927" s="10" t="str">
        <f t="shared" ca="1" si="92"/>
        <v>In Older Dataset</v>
      </c>
    </row>
    <row r="5928" spans="1:2" hidden="1" x14ac:dyDescent="0.25">
      <c r="A5928" s="10" t="str">
        <f>'Insert New List'!A1564</f>
        <v>707-2148</v>
      </c>
      <c r="B5928" s="10" t="str">
        <f t="shared" ca="1" si="92"/>
        <v>In Older Dataset</v>
      </c>
    </row>
    <row r="5929" spans="1:2" hidden="1" x14ac:dyDescent="0.25">
      <c r="A5929" s="10" t="str">
        <f>'Insert New List'!A1565</f>
        <v>707-2154</v>
      </c>
      <c r="B5929" s="10" t="str">
        <f t="shared" ca="1" si="92"/>
        <v>In Older Dataset</v>
      </c>
    </row>
    <row r="5930" spans="1:2" hidden="1" x14ac:dyDescent="0.25">
      <c r="A5930" s="10" t="str">
        <f>'Insert New List'!A1566</f>
        <v>707-2160</v>
      </c>
      <c r="B5930" s="10" t="str">
        <f t="shared" ca="1" si="92"/>
        <v>In Older Dataset</v>
      </c>
    </row>
    <row r="5931" spans="1:2" hidden="1" x14ac:dyDescent="0.25">
      <c r="A5931" s="10" t="str">
        <f>'Insert New List'!A1567</f>
        <v>707-2166</v>
      </c>
      <c r="B5931" s="10" t="str">
        <f t="shared" ca="1" si="92"/>
        <v>In Older Dataset</v>
      </c>
    </row>
    <row r="5932" spans="1:2" hidden="1" x14ac:dyDescent="0.25">
      <c r="A5932" s="10" t="str">
        <f>'Insert New List'!A1568</f>
        <v>707-2172</v>
      </c>
      <c r="B5932" s="10" t="str">
        <f t="shared" ca="1" si="92"/>
        <v>In Older Dataset</v>
      </c>
    </row>
    <row r="5933" spans="1:2" hidden="1" x14ac:dyDescent="0.25">
      <c r="A5933" s="10" t="str">
        <f>'Insert New List'!A1569</f>
        <v>707-2178</v>
      </c>
      <c r="B5933" s="10" t="str">
        <f t="shared" ca="1" si="92"/>
        <v>In Older Dataset</v>
      </c>
    </row>
    <row r="5934" spans="1:2" hidden="1" x14ac:dyDescent="0.25">
      <c r="A5934" s="10" t="str">
        <f>'Insert New List'!A1570</f>
        <v>707-2184</v>
      </c>
      <c r="B5934" s="10" t="str">
        <f t="shared" ca="1" si="92"/>
        <v>In Older Dataset</v>
      </c>
    </row>
    <row r="5935" spans="1:2" hidden="1" x14ac:dyDescent="0.25">
      <c r="A5935" s="10" t="str">
        <f>'Insert New List'!A1571</f>
        <v>714-2142</v>
      </c>
      <c r="B5935" s="10" t="str">
        <f t="shared" ca="1" si="92"/>
        <v>In Older Dataset</v>
      </c>
    </row>
    <row r="5936" spans="1:2" hidden="1" x14ac:dyDescent="0.25">
      <c r="A5936" s="10" t="str">
        <f>'Insert New List'!A1572</f>
        <v>714-2148</v>
      </c>
      <c r="B5936" s="10" t="str">
        <f t="shared" ca="1" si="92"/>
        <v>In Older Dataset</v>
      </c>
    </row>
    <row r="5937" spans="1:2" hidden="1" x14ac:dyDescent="0.25">
      <c r="A5937" s="10" t="str">
        <f>'Insert New List'!A1573</f>
        <v>714-2154</v>
      </c>
      <c r="B5937" s="10" t="str">
        <f t="shared" ca="1" si="92"/>
        <v>In Older Dataset</v>
      </c>
    </row>
    <row r="5938" spans="1:2" hidden="1" x14ac:dyDescent="0.25">
      <c r="A5938" s="10" t="str">
        <f>'Insert New List'!A1574</f>
        <v>714-2160</v>
      </c>
      <c r="B5938" s="10" t="str">
        <f t="shared" ca="1" si="92"/>
        <v>In Older Dataset</v>
      </c>
    </row>
    <row r="5939" spans="1:2" hidden="1" x14ac:dyDescent="0.25">
      <c r="A5939" s="10" t="str">
        <f>'Insert New List'!A1575</f>
        <v>714-2166</v>
      </c>
      <c r="B5939" s="10" t="str">
        <f t="shared" ca="1" si="92"/>
        <v>In Older Dataset</v>
      </c>
    </row>
    <row r="5940" spans="1:2" hidden="1" x14ac:dyDescent="0.25">
      <c r="A5940" s="10" t="str">
        <f>'Insert New List'!A1576</f>
        <v>714-2172</v>
      </c>
      <c r="B5940" s="10" t="str">
        <f t="shared" ca="1" si="92"/>
        <v>In Older Dataset</v>
      </c>
    </row>
    <row r="5941" spans="1:2" hidden="1" x14ac:dyDescent="0.25">
      <c r="A5941" s="10" t="str">
        <f>'Insert New List'!A1577</f>
        <v>714-2178</v>
      </c>
      <c r="B5941" s="10" t="str">
        <f t="shared" ca="1" si="92"/>
        <v>In Older Dataset</v>
      </c>
    </row>
    <row r="5942" spans="1:2" hidden="1" x14ac:dyDescent="0.25">
      <c r="A5942" s="10" t="str">
        <f>'Insert New List'!A1578</f>
        <v>714-2184</v>
      </c>
      <c r="B5942" s="10" t="str">
        <f t="shared" ca="1" si="92"/>
        <v>In Older Dataset</v>
      </c>
    </row>
    <row r="5943" spans="1:2" hidden="1" x14ac:dyDescent="0.25">
      <c r="A5943" s="10" t="str">
        <f>'Insert New List'!A1579</f>
        <v>721-2142</v>
      </c>
      <c r="B5943" s="10" t="str">
        <f t="shared" ca="1" si="92"/>
        <v>In Older Dataset</v>
      </c>
    </row>
    <row r="5944" spans="1:2" hidden="1" x14ac:dyDescent="0.25">
      <c r="A5944" s="10" t="str">
        <f>'Insert New List'!A1580</f>
        <v>721-2148</v>
      </c>
      <c r="B5944" s="10" t="str">
        <f t="shared" ca="1" si="92"/>
        <v>In Older Dataset</v>
      </c>
    </row>
    <row r="5945" spans="1:2" hidden="1" x14ac:dyDescent="0.25">
      <c r="A5945" s="10" t="str">
        <f>'Insert New List'!A1581</f>
        <v>721-2154</v>
      </c>
      <c r="B5945" s="10" t="str">
        <f t="shared" ca="1" si="92"/>
        <v>In Older Dataset</v>
      </c>
    </row>
    <row r="5946" spans="1:2" hidden="1" x14ac:dyDescent="0.25">
      <c r="A5946" s="10" t="str">
        <f>'Insert New List'!A1582</f>
        <v>721-2160</v>
      </c>
      <c r="B5946" s="10" t="str">
        <f t="shared" ca="1" si="92"/>
        <v>In Older Dataset</v>
      </c>
    </row>
    <row r="5947" spans="1:2" hidden="1" x14ac:dyDescent="0.25">
      <c r="A5947" s="10" t="str">
        <f>'Insert New List'!A1583</f>
        <v>721-2166</v>
      </c>
      <c r="B5947" s="10" t="str">
        <f t="shared" ca="1" si="92"/>
        <v>In Older Dataset</v>
      </c>
    </row>
    <row r="5948" spans="1:2" hidden="1" x14ac:dyDescent="0.25">
      <c r="A5948" s="10" t="str">
        <f>'Insert New List'!A1584</f>
        <v>721-2172</v>
      </c>
      <c r="B5948" s="10" t="str">
        <f t="shared" ca="1" si="92"/>
        <v>In Older Dataset</v>
      </c>
    </row>
    <row r="5949" spans="1:2" hidden="1" x14ac:dyDescent="0.25">
      <c r="A5949" s="10" t="str">
        <f>'Insert New List'!A1585</f>
        <v>721-2178</v>
      </c>
      <c r="B5949" s="10" t="str">
        <f t="shared" ca="1" si="92"/>
        <v>In Older Dataset</v>
      </c>
    </row>
    <row r="5950" spans="1:2" hidden="1" x14ac:dyDescent="0.25">
      <c r="A5950" s="10" t="str">
        <f>'Insert New List'!A1586</f>
        <v>721-2184</v>
      </c>
      <c r="B5950" s="10" t="str">
        <f t="shared" ca="1" si="92"/>
        <v>In Older Dataset</v>
      </c>
    </row>
    <row r="5951" spans="1:2" hidden="1" x14ac:dyDescent="0.25">
      <c r="A5951" s="10" t="str">
        <f>'Insert New List'!A1587</f>
        <v>721-2190</v>
      </c>
      <c r="B5951" s="10" t="str">
        <f t="shared" ca="1" si="92"/>
        <v>In Older Dataset</v>
      </c>
    </row>
    <row r="5952" spans="1:2" hidden="1" x14ac:dyDescent="0.25">
      <c r="A5952" s="10" t="str">
        <f>'Insert New List'!A1588</f>
        <v>728-2148</v>
      </c>
      <c r="B5952" s="10" t="str">
        <f t="shared" ca="1" si="92"/>
        <v>In Older Dataset</v>
      </c>
    </row>
    <row r="5953" spans="1:2" hidden="1" x14ac:dyDescent="0.25">
      <c r="A5953" s="10" t="str">
        <f>'Insert New List'!A1589</f>
        <v>728-2160</v>
      </c>
      <c r="B5953" s="10" t="str">
        <f t="shared" ca="1" si="92"/>
        <v>In Older Dataset</v>
      </c>
    </row>
    <row r="5954" spans="1:2" hidden="1" x14ac:dyDescent="0.25">
      <c r="A5954" s="10" t="str">
        <f>'Insert New List'!A1590</f>
        <v>728-2166</v>
      </c>
      <c r="B5954" s="10" t="str">
        <f t="shared" ref="B5954:B6017" ca="1" si="93">INDEX(INDIRECT("'Insert Old List'!$A$2:$B$7000"),MATCH(A5954,INDIRECT("'Insert Old List'!$A$2:$A$7000"),0),2,1)</f>
        <v>In Older Dataset</v>
      </c>
    </row>
    <row r="5955" spans="1:2" hidden="1" x14ac:dyDescent="0.25">
      <c r="A5955" s="10" t="str">
        <f>'Insert New List'!A1591</f>
        <v>728-2172</v>
      </c>
      <c r="B5955" s="10" t="str">
        <f t="shared" ca="1" si="93"/>
        <v>In Older Dataset</v>
      </c>
    </row>
    <row r="5956" spans="1:2" hidden="1" x14ac:dyDescent="0.25">
      <c r="A5956" s="10" t="str">
        <f>'Insert New List'!A1592</f>
        <v>728-2178</v>
      </c>
      <c r="B5956" s="10" t="str">
        <f t="shared" ca="1" si="93"/>
        <v>In Older Dataset</v>
      </c>
    </row>
    <row r="5957" spans="1:2" hidden="1" x14ac:dyDescent="0.25">
      <c r="A5957" s="10" t="str">
        <f>'Insert New List'!A1593</f>
        <v>728-2190</v>
      </c>
      <c r="B5957" s="10" t="str">
        <f t="shared" ca="1" si="93"/>
        <v>In Older Dataset</v>
      </c>
    </row>
    <row r="5958" spans="1:2" hidden="1" x14ac:dyDescent="0.25">
      <c r="A5958" s="10" t="str">
        <f>'Insert New List'!A1594</f>
        <v>735-2148</v>
      </c>
      <c r="B5958" s="10" t="str">
        <f t="shared" ca="1" si="93"/>
        <v>In Older Dataset</v>
      </c>
    </row>
    <row r="5959" spans="1:2" hidden="1" x14ac:dyDescent="0.25">
      <c r="A5959" s="10" t="str">
        <f>'Insert New List'!A1595</f>
        <v>735-2154</v>
      </c>
      <c r="B5959" s="10" t="str">
        <f t="shared" ca="1" si="93"/>
        <v>In Older Dataset</v>
      </c>
    </row>
    <row r="5960" spans="1:2" x14ac:dyDescent="0.25">
      <c r="A5960" s="10" t="str">
        <f>'Insert New List'!A1596</f>
        <v>735-2160</v>
      </c>
      <c r="B5960" s="10" t="e">
        <f t="shared" ca="1" si="93"/>
        <v>#N/A</v>
      </c>
    </row>
    <row r="5961" spans="1:2" x14ac:dyDescent="0.25">
      <c r="A5961" s="10" t="str">
        <f>'Insert New List'!A1597</f>
        <v>735-2166</v>
      </c>
      <c r="B5961" s="10" t="e">
        <f t="shared" ca="1" si="93"/>
        <v>#N/A</v>
      </c>
    </row>
    <row r="5962" spans="1:2" hidden="1" x14ac:dyDescent="0.25">
      <c r="A5962" s="10" t="str">
        <f>'Insert New List'!A1598</f>
        <v>735-2172</v>
      </c>
      <c r="B5962" s="10" t="str">
        <f t="shared" ref="B5962:B6022" ca="1" si="94">INDEX(INDIRECT("'Insert Old List'!$A$2:$B$7000"),MATCH(A5962,INDIRECT("'Insert Old List'!$A$2:$A$7000"),0),2,1)</f>
        <v>In Older Dataset</v>
      </c>
    </row>
    <row r="5963" spans="1:2" hidden="1" x14ac:dyDescent="0.25">
      <c r="A5963" s="10" t="str">
        <f>'Insert New List'!A1599</f>
        <v>735-2178</v>
      </c>
      <c r="B5963" s="10" t="str">
        <f t="shared" ca="1" si="94"/>
        <v>In Older Dataset</v>
      </c>
    </row>
    <row r="5964" spans="1:2" hidden="1" x14ac:dyDescent="0.25">
      <c r="A5964" s="10" t="str">
        <f>'Insert New List'!A1601</f>
        <v>735-2190</v>
      </c>
      <c r="B5964" s="10" t="str">
        <f t="shared" ca="1" si="94"/>
        <v>In Older Dataset</v>
      </c>
    </row>
    <row r="5965" spans="1:2" hidden="1" x14ac:dyDescent="0.25">
      <c r="A5965" s="10" t="str">
        <f>'Insert New List'!A1602</f>
        <v>735-2196</v>
      </c>
      <c r="B5965" s="10" t="str">
        <f t="shared" ca="1" si="94"/>
        <v>In Older Dataset</v>
      </c>
    </row>
    <row r="5966" spans="1:2" hidden="1" x14ac:dyDescent="0.25">
      <c r="A5966" s="10" t="str">
        <f>'Insert New List'!A1604</f>
        <v>742-2154</v>
      </c>
      <c r="B5966" s="10" t="str">
        <f t="shared" ca="1" si="94"/>
        <v>In Older Dataset</v>
      </c>
    </row>
    <row r="5967" spans="1:2" hidden="1" x14ac:dyDescent="0.25">
      <c r="A5967" s="10" t="str">
        <f>'Insert New List'!A1607</f>
        <v>742-2172</v>
      </c>
      <c r="B5967" s="10" t="str">
        <f t="shared" ca="1" si="94"/>
        <v>In Older Dataset</v>
      </c>
    </row>
    <row r="5968" spans="1:2" hidden="1" x14ac:dyDescent="0.25">
      <c r="A5968" s="10" t="str">
        <f>'Insert New List'!A1610</f>
        <v>742-2196</v>
      </c>
      <c r="B5968" s="10" t="str">
        <f t="shared" ca="1" si="94"/>
        <v>In Older Dataset</v>
      </c>
    </row>
    <row r="5969" spans="1:2" hidden="1" x14ac:dyDescent="0.25">
      <c r="A5969" s="10" t="str">
        <f>'Insert New List'!A1611</f>
        <v>749-2166</v>
      </c>
      <c r="B5969" s="10" t="str">
        <f t="shared" ca="1" si="94"/>
        <v>In Older Dataset</v>
      </c>
    </row>
    <row r="5970" spans="1:2" hidden="1" x14ac:dyDescent="0.25">
      <c r="A5970" s="10" t="str">
        <f>'Insert New List'!A1613</f>
        <v>749-2184</v>
      </c>
      <c r="B5970" s="10" t="str">
        <f t="shared" ca="1" si="94"/>
        <v>In Older Dataset</v>
      </c>
    </row>
    <row r="5971" spans="1:2" hidden="1" x14ac:dyDescent="0.25">
      <c r="A5971" s="10" t="str">
        <f>'Insert New List'!A1614</f>
        <v>749-2190</v>
      </c>
      <c r="B5971" s="10" t="str">
        <f t="shared" ca="1" si="94"/>
        <v>In Older Dataset</v>
      </c>
    </row>
    <row r="5972" spans="1:2" hidden="1" x14ac:dyDescent="0.25">
      <c r="A5972" s="10" t="str">
        <f>'Insert New List'!A1615</f>
        <v>749-2196</v>
      </c>
      <c r="B5972" s="10" t="str">
        <f t="shared" ca="1" si="94"/>
        <v>In Older Dataset</v>
      </c>
    </row>
    <row r="5973" spans="1:2" hidden="1" x14ac:dyDescent="0.25">
      <c r="A5973" s="10" t="str">
        <f>'Insert New List'!A1616</f>
        <v>749-2202</v>
      </c>
      <c r="B5973" s="10" t="str">
        <f t="shared" ca="1" si="94"/>
        <v>In Older Dataset</v>
      </c>
    </row>
    <row r="5974" spans="1:2" hidden="1" x14ac:dyDescent="0.25">
      <c r="A5974" s="10" t="str">
        <f>'Insert New List'!A1617</f>
        <v>756-2166</v>
      </c>
      <c r="B5974" s="10" t="str">
        <f t="shared" ca="1" si="94"/>
        <v>In Older Dataset</v>
      </c>
    </row>
    <row r="5975" spans="1:2" hidden="1" x14ac:dyDescent="0.25">
      <c r="A5975" s="10" t="str">
        <f>'Insert New List'!A1618</f>
        <v>756-2172</v>
      </c>
      <c r="B5975" s="10" t="str">
        <f t="shared" ca="1" si="94"/>
        <v>In Older Dataset</v>
      </c>
    </row>
    <row r="5976" spans="1:2" hidden="1" x14ac:dyDescent="0.25">
      <c r="A5976" s="10" t="str">
        <f>'Insert New List'!A1619</f>
        <v>756-2178</v>
      </c>
      <c r="B5976" s="10" t="str">
        <f t="shared" ca="1" si="94"/>
        <v>In Older Dataset</v>
      </c>
    </row>
    <row r="5977" spans="1:2" hidden="1" x14ac:dyDescent="0.25">
      <c r="A5977" s="10" t="str">
        <f>'Insert New List'!A1620</f>
        <v>756-2202</v>
      </c>
      <c r="B5977" s="10" t="str">
        <f t="shared" ca="1" si="94"/>
        <v>In Older Dataset</v>
      </c>
    </row>
    <row r="5978" spans="1:2" hidden="1" x14ac:dyDescent="0.25">
      <c r="A5978" s="10" t="str">
        <f>'Insert New List'!A1621</f>
        <v>763-2172</v>
      </c>
      <c r="B5978" s="10" t="str">
        <f t="shared" ca="1" si="94"/>
        <v>In Older Dataset</v>
      </c>
    </row>
    <row r="5979" spans="1:2" hidden="1" x14ac:dyDescent="0.25">
      <c r="A5979" s="10" t="str">
        <f>'Insert New List'!A1623</f>
        <v>763-2202</v>
      </c>
      <c r="B5979" s="10" t="str">
        <f t="shared" ca="1" si="94"/>
        <v>In Older Dataset</v>
      </c>
    </row>
    <row r="5980" spans="1:2" hidden="1" x14ac:dyDescent="0.25">
      <c r="A5980" s="10" t="str">
        <f>'Insert New List'!A1624</f>
        <v>770-2172</v>
      </c>
      <c r="B5980" s="10" t="str">
        <f t="shared" ca="1" si="94"/>
        <v>In Older Dataset</v>
      </c>
    </row>
    <row r="5981" spans="1:2" hidden="1" x14ac:dyDescent="0.25">
      <c r="A5981" s="10" t="str">
        <f>'Insert New List'!A1625</f>
        <v>770-2178</v>
      </c>
      <c r="B5981" s="10" t="str">
        <f t="shared" ca="1" si="94"/>
        <v>In Older Dataset</v>
      </c>
    </row>
    <row r="5982" spans="1:2" hidden="1" x14ac:dyDescent="0.25">
      <c r="A5982" s="10" t="str">
        <f>'Insert New List'!A1626</f>
        <v>770-2202</v>
      </c>
      <c r="B5982" s="10" t="str">
        <f t="shared" ca="1" si="94"/>
        <v>In Older Dataset</v>
      </c>
    </row>
    <row r="5983" spans="1:2" hidden="1" x14ac:dyDescent="0.25">
      <c r="A5983" s="10" t="str">
        <f>'Insert New List'!A1627</f>
        <v>770-2208</v>
      </c>
      <c r="B5983" s="10" t="str">
        <f t="shared" ca="1" si="94"/>
        <v>In Older Dataset</v>
      </c>
    </row>
    <row r="5984" spans="1:2" hidden="1" x14ac:dyDescent="0.25">
      <c r="A5984" s="10" t="str">
        <f>'Insert New List'!A1628</f>
        <v>777-2208</v>
      </c>
      <c r="B5984" s="10" t="str">
        <f t="shared" ca="1" si="94"/>
        <v>In Older Dataset</v>
      </c>
    </row>
    <row r="5985" spans="1:2" hidden="1" x14ac:dyDescent="0.25">
      <c r="A5985" s="10">
        <f>'Insert New List'!A1630</f>
        <v>0</v>
      </c>
      <c r="B5985" s="10" t="e">
        <f t="shared" ca="1" si="94"/>
        <v>#N/A</v>
      </c>
    </row>
    <row r="5986" spans="1:2" hidden="1" x14ac:dyDescent="0.25">
      <c r="A5986" s="10">
        <f>'Insert New List'!A1631</f>
        <v>0</v>
      </c>
      <c r="B5986" s="10" t="e">
        <f t="shared" ca="1" si="94"/>
        <v>#N/A</v>
      </c>
    </row>
    <row r="5987" spans="1:2" hidden="1" x14ac:dyDescent="0.25">
      <c r="A5987" s="10">
        <f>'Insert New List'!A1632</f>
        <v>0</v>
      </c>
      <c r="B5987" s="10" t="e">
        <f t="shared" ca="1" si="94"/>
        <v>#N/A</v>
      </c>
    </row>
    <row r="5988" spans="1:2" hidden="1" x14ac:dyDescent="0.25">
      <c r="A5988" s="10">
        <f>'Insert New List'!A1633</f>
        <v>0</v>
      </c>
      <c r="B5988" s="10" t="e">
        <f t="shared" ca="1" si="94"/>
        <v>#N/A</v>
      </c>
    </row>
    <row r="5989" spans="1:2" hidden="1" x14ac:dyDescent="0.25">
      <c r="A5989" s="10">
        <f>'Insert New List'!A1634</f>
        <v>0</v>
      </c>
      <c r="B5989" s="10" t="e">
        <f t="shared" ca="1" si="94"/>
        <v>#N/A</v>
      </c>
    </row>
    <row r="5990" spans="1:2" hidden="1" x14ac:dyDescent="0.25">
      <c r="A5990" s="10">
        <f>'Insert New List'!A1635</f>
        <v>0</v>
      </c>
      <c r="B5990" s="10" t="e">
        <f t="shared" ca="1" si="94"/>
        <v>#N/A</v>
      </c>
    </row>
    <row r="5991" spans="1:2" hidden="1" x14ac:dyDescent="0.25">
      <c r="A5991" s="10">
        <f>'Insert New List'!A1636</f>
        <v>0</v>
      </c>
      <c r="B5991" s="10" t="e">
        <f t="shared" ca="1" si="94"/>
        <v>#N/A</v>
      </c>
    </row>
    <row r="5992" spans="1:2" hidden="1" x14ac:dyDescent="0.25">
      <c r="A5992" s="10">
        <f>'Insert New List'!A1637</f>
        <v>0</v>
      </c>
      <c r="B5992" s="10" t="e">
        <f t="shared" ca="1" si="94"/>
        <v>#N/A</v>
      </c>
    </row>
    <row r="5993" spans="1:2" hidden="1" x14ac:dyDescent="0.25">
      <c r="A5993" s="10">
        <f>'Insert New List'!A1638</f>
        <v>0</v>
      </c>
      <c r="B5993" s="10" t="e">
        <f t="shared" ca="1" si="94"/>
        <v>#N/A</v>
      </c>
    </row>
    <row r="5994" spans="1:2" hidden="1" x14ac:dyDescent="0.25">
      <c r="A5994" s="10">
        <f>'Insert New List'!A1639</f>
        <v>0</v>
      </c>
      <c r="B5994" s="10" t="e">
        <f t="shared" ca="1" si="94"/>
        <v>#N/A</v>
      </c>
    </row>
    <row r="5995" spans="1:2" hidden="1" x14ac:dyDescent="0.25">
      <c r="A5995" s="10">
        <f>'Insert New List'!A1640</f>
        <v>0</v>
      </c>
      <c r="B5995" s="10" t="e">
        <f t="shared" ca="1" si="94"/>
        <v>#N/A</v>
      </c>
    </row>
    <row r="5996" spans="1:2" hidden="1" x14ac:dyDescent="0.25">
      <c r="A5996" s="10">
        <f>'Insert New List'!A1641</f>
        <v>0</v>
      </c>
      <c r="B5996" s="10" t="e">
        <f t="shared" ca="1" si="94"/>
        <v>#N/A</v>
      </c>
    </row>
    <row r="5997" spans="1:2" hidden="1" x14ac:dyDescent="0.25">
      <c r="A5997" s="10">
        <f>'Insert New List'!A1642</f>
        <v>0</v>
      </c>
      <c r="B5997" s="10" t="e">
        <f t="shared" ca="1" si="94"/>
        <v>#N/A</v>
      </c>
    </row>
    <row r="5998" spans="1:2" hidden="1" x14ac:dyDescent="0.25">
      <c r="A5998" s="10">
        <f>'Insert New List'!A1643</f>
        <v>0</v>
      </c>
      <c r="B5998" s="10" t="e">
        <f t="shared" ca="1" si="94"/>
        <v>#N/A</v>
      </c>
    </row>
    <row r="5999" spans="1:2" hidden="1" x14ac:dyDescent="0.25">
      <c r="A5999" s="10">
        <f>'Insert New List'!A1644</f>
        <v>0</v>
      </c>
      <c r="B5999" s="10" t="e">
        <f t="shared" ca="1" si="94"/>
        <v>#N/A</v>
      </c>
    </row>
    <row r="6000" spans="1:2" hidden="1" x14ac:dyDescent="0.25">
      <c r="A6000" s="10">
        <f>'Insert New List'!A1645</f>
        <v>0</v>
      </c>
      <c r="B6000" s="10" t="e">
        <f t="shared" ca="1" si="94"/>
        <v>#N/A</v>
      </c>
    </row>
    <row r="6001" spans="1:2" hidden="1" x14ac:dyDescent="0.25">
      <c r="A6001" s="10">
        <f>'Insert New List'!A1646</f>
        <v>0</v>
      </c>
      <c r="B6001" s="10" t="e">
        <f t="shared" ca="1" si="94"/>
        <v>#N/A</v>
      </c>
    </row>
    <row r="6002" spans="1:2" hidden="1" x14ac:dyDescent="0.25">
      <c r="A6002" s="10">
        <f>'Insert New List'!A1647</f>
        <v>0</v>
      </c>
      <c r="B6002" s="10" t="e">
        <f t="shared" ca="1" si="94"/>
        <v>#N/A</v>
      </c>
    </row>
    <row r="6003" spans="1:2" hidden="1" x14ac:dyDescent="0.25">
      <c r="A6003" s="10">
        <f>'Insert New List'!A1648</f>
        <v>0</v>
      </c>
      <c r="B6003" s="10" t="e">
        <f t="shared" ca="1" si="94"/>
        <v>#N/A</v>
      </c>
    </row>
    <row r="6004" spans="1:2" hidden="1" x14ac:dyDescent="0.25">
      <c r="A6004" s="10">
        <f>'Insert New List'!A1649</f>
        <v>0</v>
      </c>
      <c r="B6004" s="10" t="e">
        <f t="shared" ca="1" si="94"/>
        <v>#N/A</v>
      </c>
    </row>
    <row r="6005" spans="1:2" hidden="1" x14ac:dyDescent="0.25">
      <c r="A6005" s="10">
        <f>'Insert New List'!A1650</f>
        <v>0</v>
      </c>
      <c r="B6005" s="10" t="e">
        <f t="shared" ca="1" si="94"/>
        <v>#N/A</v>
      </c>
    </row>
    <row r="6006" spans="1:2" hidden="1" x14ac:dyDescent="0.25">
      <c r="A6006" s="10">
        <f>'Insert New List'!A1651</f>
        <v>0</v>
      </c>
      <c r="B6006" s="10" t="e">
        <f t="shared" ca="1" si="94"/>
        <v>#N/A</v>
      </c>
    </row>
    <row r="6007" spans="1:2" hidden="1" x14ac:dyDescent="0.25">
      <c r="A6007" s="10">
        <f>'Insert New List'!A1652</f>
        <v>0</v>
      </c>
      <c r="B6007" s="10" t="e">
        <f t="shared" ca="1" si="94"/>
        <v>#N/A</v>
      </c>
    </row>
    <row r="6008" spans="1:2" hidden="1" x14ac:dyDescent="0.25">
      <c r="A6008" s="10">
        <f>'Insert New List'!A1653</f>
        <v>0</v>
      </c>
      <c r="B6008" s="10" t="e">
        <f t="shared" ca="1" si="94"/>
        <v>#N/A</v>
      </c>
    </row>
    <row r="6009" spans="1:2" hidden="1" x14ac:dyDescent="0.25">
      <c r="A6009" s="10">
        <f>'Insert New List'!A1654</f>
        <v>0</v>
      </c>
      <c r="B6009" s="10" t="e">
        <f t="shared" ca="1" si="94"/>
        <v>#N/A</v>
      </c>
    </row>
    <row r="6010" spans="1:2" hidden="1" x14ac:dyDescent="0.25">
      <c r="A6010" s="10">
        <f>'Insert New List'!A1655</f>
        <v>0</v>
      </c>
      <c r="B6010" s="10" t="e">
        <f t="shared" ca="1" si="94"/>
        <v>#N/A</v>
      </c>
    </row>
    <row r="6011" spans="1:2" hidden="1" x14ac:dyDescent="0.25">
      <c r="A6011" s="10">
        <f>'Insert New List'!A1656</f>
        <v>0</v>
      </c>
      <c r="B6011" s="10" t="e">
        <f t="shared" ca="1" si="94"/>
        <v>#N/A</v>
      </c>
    </row>
    <row r="6012" spans="1:2" hidden="1" x14ac:dyDescent="0.25">
      <c r="A6012" s="10">
        <f>'Insert New List'!A1657</f>
        <v>0</v>
      </c>
      <c r="B6012" s="10" t="e">
        <f t="shared" ca="1" si="94"/>
        <v>#N/A</v>
      </c>
    </row>
    <row r="6013" spans="1:2" hidden="1" x14ac:dyDescent="0.25">
      <c r="A6013" s="10">
        <f>'Insert New List'!A1658</f>
        <v>0</v>
      </c>
      <c r="B6013" s="10" t="e">
        <f t="shared" ca="1" si="94"/>
        <v>#N/A</v>
      </c>
    </row>
    <row r="6014" spans="1:2" hidden="1" x14ac:dyDescent="0.25">
      <c r="A6014" s="10">
        <f>'Insert New List'!A1659</f>
        <v>0</v>
      </c>
      <c r="B6014" s="10" t="e">
        <f t="shared" ca="1" si="94"/>
        <v>#N/A</v>
      </c>
    </row>
    <row r="6015" spans="1:2" hidden="1" x14ac:dyDescent="0.25">
      <c r="A6015" s="10">
        <f>'Insert New List'!A1660</f>
        <v>0</v>
      </c>
      <c r="B6015" s="10" t="e">
        <f t="shared" ca="1" si="94"/>
        <v>#N/A</v>
      </c>
    </row>
    <row r="6016" spans="1:2" hidden="1" x14ac:dyDescent="0.25">
      <c r="A6016" s="10">
        <f>'Insert New List'!A1661</f>
        <v>0</v>
      </c>
      <c r="B6016" s="10" t="e">
        <f t="shared" ca="1" si="94"/>
        <v>#N/A</v>
      </c>
    </row>
    <row r="6017" spans="1:2" hidden="1" x14ac:dyDescent="0.25">
      <c r="A6017" s="10">
        <f>'Insert New List'!A1662</f>
        <v>0</v>
      </c>
      <c r="B6017" s="10" t="e">
        <f t="shared" ca="1" si="94"/>
        <v>#N/A</v>
      </c>
    </row>
    <row r="6018" spans="1:2" hidden="1" x14ac:dyDescent="0.25">
      <c r="A6018" s="10">
        <f>'Insert New List'!A1663</f>
        <v>0</v>
      </c>
      <c r="B6018" s="10" t="e">
        <f t="shared" ca="1" si="94"/>
        <v>#N/A</v>
      </c>
    </row>
    <row r="6019" spans="1:2" hidden="1" x14ac:dyDescent="0.25">
      <c r="A6019" s="10">
        <f>'Insert New List'!A1664</f>
        <v>0</v>
      </c>
      <c r="B6019" s="10" t="e">
        <f t="shared" ca="1" si="94"/>
        <v>#N/A</v>
      </c>
    </row>
    <row r="6020" spans="1:2" hidden="1" x14ac:dyDescent="0.25">
      <c r="A6020" s="10">
        <f>'Insert New List'!A1665</f>
        <v>0</v>
      </c>
      <c r="B6020" s="10" t="e">
        <f t="shared" ca="1" si="94"/>
        <v>#N/A</v>
      </c>
    </row>
    <row r="6021" spans="1:2" hidden="1" x14ac:dyDescent="0.25">
      <c r="A6021" s="10">
        <f>'Insert New List'!A1666</f>
        <v>0</v>
      </c>
      <c r="B6021" s="10" t="e">
        <f t="shared" ca="1" si="94"/>
        <v>#N/A</v>
      </c>
    </row>
    <row r="6022" spans="1:2" hidden="1" x14ac:dyDescent="0.25">
      <c r="A6022" s="10">
        <f>'Insert New List'!A1667</f>
        <v>0</v>
      </c>
      <c r="B6022" s="10" t="e">
        <f t="shared" ca="1" si="94"/>
        <v>#N/A</v>
      </c>
    </row>
    <row r="6023" spans="1:2" hidden="1" x14ac:dyDescent="0.25">
      <c r="A6023" s="10">
        <f>'Insert New List'!A1668</f>
        <v>0</v>
      </c>
      <c r="B6023" s="10" t="e">
        <f t="shared" ref="B6023:B6086" ca="1" si="95">INDEX(INDIRECT("'Insert Old List'!$A$2:$B$7000"),MATCH(A6023,INDIRECT("'Insert Old List'!$A$2:$A$7000"),0),2,1)</f>
        <v>#N/A</v>
      </c>
    </row>
    <row r="6024" spans="1:2" hidden="1" x14ac:dyDescent="0.25">
      <c r="A6024" s="10">
        <f>'Insert New List'!A1669</f>
        <v>0</v>
      </c>
      <c r="B6024" s="10" t="e">
        <f t="shared" ca="1" si="95"/>
        <v>#N/A</v>
      </c>
    </row>
    <row r="6025" spans="1:2" hidden="1" x14ac:dyDescent="0.25">
      <c r="A6025" s="10">
        <f>'Insert New List'!A1670</f>
        <v>0</v>
      </c>
      <c r="B6025" s="10" t="e">
        <f t="shared" ca="1" si="95"/>
        <v>#N/A</v>
      </c>
    </row>
    <row r="6026" spans="1:2" hidden="1" x14ac:dyDescent="0.25">
      <c r="A6026" s="10">
        <f>'Insert New List'!A1671</f>
        <v>0</v>
      </c>
      <c r="B6026" s="10" t="e">
        <f t="shared" ca="1" si="95"/>
        <v>#N/A</v>
      </c>
    </row>
    <row r="6027" spans="1:2" hidden="1" x14ac:dyDescent="0.25">
      <c r="A6027" s="10">
        <f>'Insert New List'!A1672</f>
        <v>0</v>
      </c>
      <c r="B6027" s="10" t="e">
        <f t="shared" ca="1" si="95"/>
        <v>#N/A</v>
      </c>
    </row>
    <row r="6028" spans="1:2" hidden="1" x14ac:dyDescent="0.25">
      <c r="A6028" s="10">
        <f>'Insert New List'!A1673</f>
        <v>0</v>
      </c>
      <c r="B6028" s="10" t="e">
        <f t="shared" ca="1" si="95"/>
        <v>#N/A</v>
      </c>
    </row>
    <row r="6029" spans="1:2" hidden="1" x14ac:dyDescent="0.25">
      <c r="A6029" s="10">
        <f>'Insert New List'!A1674</f>
        <v>0</v>
      </c>
      <c r="B6029" s="10" t="e">
        <f t="shared" ca="1" si="95"/>
        <v>#N/A</v>
      </c>
    </row>
    <row r="6030" spans="1:2" hidden="1" x14ac:dyDescent="0.25">
      <c r="A6030" s="10">
        <f>'Insert New List'!A1675</f>
        <v>0</v>
      </c>
      <c r="B6030" s="10" t="e">
        <f t="shared" ca="1" si="95"/>
        <v>#N/A</v>
      </c>
    </row>
    <row r="6031" spans="1:2" hidden="1" x14ac:dyDescent="0.25">
      <c r="A6031" s="10">
        <f>'Insert New List'!A1676</f>
        <v>0</v>
      </c>
      <c r="B6031" s="10" t="e">
        <f t="shared" ca="1" si="95"/>
        <v>#N/A</v>
      </c>
    </row>
    <row r="6032" spans="1:2" hidden="1" x14ac:dyDescent="0.25">
      <c r="A6032" s="10">
        <f>'Insert New List'!A1677</f>
        <v>0</v>
      </c>
      <c r="B6032" s="10" t="e">
        <f t="shared" ca="1" si="95"/>
        <v>#N/A</v>
      </c>
    </row>
    <row r="6033" spans="1:2" hidden="1" x14ac:dyDescent="0.25">
      <c r="A6033" s="10">
        <f>'Insert New List'!A1678</f>
        <v>0</v>
      </c>
      <c r="B6033" s="10" t="e">
        <f t="shared" ca="1" si="95"/>
        <v>#N/A</v>
      </c>
    </row>
    <row r="6034" spans="1:2" hidden="1" x14ac:dyDescent="0.25">
      <c r="A6034" s="10">
        <f>'Insert New List'!A1679</f>
        <v>0</v>
      </c>
      <c r="B6034" s="10" t="e">
        <f t="shared" ca="1" si="95"/>
        <v>#N/A</v>
      </c>
    </row>
    <row r="6035" spans="1:2" hidden="1" x14ac:dyDescent="0.25">
      <c r="A6035" s="10">
        <f>'Insert New List'!A1681</f>
        <v>0</v>
      </c>
      <c r="B6035" s="10" t="e">
        <f t="shared" ca="1" si="95"/>
        <v>#N/A</v>
      </c>
    </row>
    <row r="6036" spans="1:2" hidden="1" x14ac:dyDescent="0.25">
      <c r="A6036" s="10">
        <f>'Insert New List'!A1682</f>
        <v>0</v>
      </c>
      <c r="B6036" s="10" t="e">
        <f t="shared" ca="1" si="95"/>
        <v>#N/A</v>
      </c>
    </row>
    <row r="6037" spans="1:2" hidden="1" x14ac:dyDescent="0.25">
      <c r="A6037" s="10">
        <f>'Insert New List'!A1683</f>
        <v>0</v>
      </c>
      <c r="B6037" s="10" t="e">
        <f t="shared" ca="1" si="95"/>
        <v>#N/A</v>
      </c>
    </row>
    <row r="6038" spans="1:2" hidden="1" x14ac:dyDescent="0.25">
      <c r="A6038" s="10">
        <f>'Insert New List'!A1684</f>
        <v>0</v>
      </c>
      <c r="B6038" s="10" t="e">
        <f t="shared" ca="1" si="95"/>
        <v>#N/A</v>
      </c>
    </row>
    <row r="6039" spans="1:2" hidden="1" x14ac:dyDescent="0.25">
      <c r="A6039" s="10">
        <f>'Insert New List'!A1685</f>
        <v>0</v>
      </c>
      <c r="B6039" s="10" t="e">
        <f t="shared" ca="1" si="95"/>
        <v>#N/A</v>
      </c>
    </row>
    <row r="6040" spans="1:2" hidden="1" x14ac:dyDescent="0.25">
      <c r="A6040" s="10">
        <f>'Insert New List'!A1686</f>
        <v>0</v>
      </c>
      <c r="B6040" s="10" t="e">
        <f t="shared" ca="1" si="95"/>
        <v>#N/A</v>
      </c>
    </row>
    <row r="6041" spans="1:2" hidden="1" x14ac:dyDescent="0.25">
      <c r="A6041" s="10">
        <f>'Insert New List'!A1687</f>
        <v>0</v>
      </c>
      <c r="B6041" s="10" t="e">
        <f t="shared" ca="1" si="95"/>
        <v>#N/A</v>
      </c>
    </row>
    <row r="6042" spans="1:2" hidden="1" x14ac:dyDescent="0.25">
      <c r="A6042" s="10">
        <f>'Insert New List'!A1688</f>
        <v>0</v>
      </c>
      <c r="B6042" s="10" t="e">
        <f t="shared" ca="1" si="95"/>
        <v>#N/A</v>
      </c>
    </row>
    <row r="6043" spans="1:2" hidden="1" x14ac:dyDescent="0.25">
      <c r="A6043" s="10">
        <f>'Insert New List'!A1689</f>
        <v>0</v>
      </c>
      <c r="B6043" s="10" t="e">
        <f t="shared" ca="1" si="95"/>
        <v>#N/A</v>
      </c>
    </row>
    <row r="6044" spans="1:2" hidden="1" x14ac:dyDescent="0.25">
      <c r="A6044" s="10">
        <f>'Insert New List'!A1690</f>
        <v>0</v>
      </c>
      <c r="B6044" s="10" t="e">
        <f t="shared" ca="1" si="95"/>
        <v>#N/A</v>
      </c>
    </row>
    <row r="6045" spans="1:2" hidden="1" x14ac:dyDescent="0.25">
      <c r="A6045" s="10">
        <f>'Insert New List'!A1691</f>
        <v>0</v>
      </c>
      <c r="B6045" s="10" t="e">
        <f t="shared" ca="1" si="95"/>
        <v>#N/A</v>
      </c>
    </row>
    <row r="6046" spans="1:2" hidden="1" x14ac:dyDescent="0.25">
      <c r="A6046" s="10">
        <f>'Insert New List'!A1692</f>
        <v>0</v>
      </c>
      <c r="B6046" s="10" t="e">
        <f t="shared" ca="1" si="95"/>
        <v>#N/A</v>
      </c>
    </row>
    <row r="6047" spans="1:2" hidden="1" x14ac:dyDescent="0.25">
      <c r="A6047" s="10">
        <f>'Insert New List'!A1693</f>
        <v>0</v>
      </c>
      <c r="B6047" s="10" t="e">
        <f t="shared" ca="1" si="95"/>
        <v>#N/A</v>
      </c>
    </row>
    <row r="6048" spans="1:2" hidden="1" x14ac:dyDescent="0.25">
      <c r="A6048" s="10">
        <f>'Insert New List'!A1695</f>
        <v>0</v>
      </c>
      <c r="B6048" s="10" t="e">
        <f t="shared" ca="1" si="95"/>
        <v>#N/A</v>
      </c>
    </row>
    <row r="6049" spans="1:2" hidden="1" x14ac:dyDescent="0.25">
      <c r="A6049" s="10">
        <f>'Insert New List'!A1696</f>
        <v>0</v>
      </c>
      <c r="B6049" s="10" t="e">
        <f t="shared" ca="1" si="95"/>
        <v>#N/A</v>
      </c>
    </row>
    <row r="6050" spans="1:2" hidden="1" x14ac:dyDescent="0.25">
      <c r="A6050" s="10">
        <f>'Insert New List'!A1697</f>
        <v>0</v>
      </c>
      <c r="B6050" s="10" t="e">
        <f t="shared" ca="1" si="95"/>
        <v>#N/A</v>
      </c>
    </row>
    <row r="6051" spans="1:2" hidden="1" x14ac:dyDescent="0.25">
      <c r="A6051" s="10">
        <f>'Insert New List'!A1698</f>
        <v>0</v>
      </c>
      <c r="B6051" s="10" t="e">
        <f t="shared" ca="1" si="95"/>
        <v>#N/A</v>
      </c>
    </row>
    <row r="6052" spans="1:2" hidden="1" x14ac:dyDescent="0.25">
      <c r="A6052" s="10">
        <f>'Insert New List'!A1699</f>
        <v>0</v>
      </c>
      <c r="B6052" s="10" t="e">
        <f t="shared" ca="1" si="95"/>
        <v>#N/A</v>
      </c>
    </row>
    <row r="6053" spans="1:2" hidden="1" x14ac:dyDescent="0.25">
      <c r="A6053" s="10">
        <f>'Insert New List'!A1700</f>
        <v>0</v>
      </c>
      <c r="B6053" s="10" t="e">
        <f t="shared" ca="1" si="95"/>
        <v>#N/A</v>
      </c>
    </row>
    <row r="6054" spans="1:2" hidden="1" x14ac:dyDescent="0.25">
      <c r="A6054" s="10">
        <f>'Insert New List'!A1701</f>
        <v>0</v>
      </c>
      <c r="B6054" s="10" t="e">
        <f t="shared" ca="1" si="95"/>
        <v>#N/A</v>
      </c>
    </row>
    <row r="6055" spans="1:2" hidden="1" x14ac:dyDescent="0.25">
      <c r="A6055" s="10">
        <f>'Insert New List'!A1702</f>
        <v>0</v>
      </c>
      <c r="B6055" s="10" t="e">
        <f t="shared" ca="1" si="95"/>
        <v>#N/A</v>
      </c>
    </row>
    <row r="6056" spans="1:2" hidden="1" x14ac:dyDescent="0.25">
      <c r="A6056" s="10">
        <f>'Insert New List'!A1703</f>
        <v>0</v>
      </c>
      <c r="B6056" s="10" t="e">
        <f t="shared" ca="1" si="95"/>
        <v>#N/A</v>
      </c>
    </row>
    <row r="6057" spans="1:2" hidden="1" x14ac:dyDescent="0.25">
      <c r="A6057" s="10">
        <f>'Insert New List'!A1704</f>
        <v>0</v>
      </c>
      <c r="B6057" s="10" t="e">
        <f t="shared" ca="1" si="95"/>
        <v>#N/A</v>
      </c>
    </row>
    <row r="6058" spans="1:2" hidden="1" x14ac:dyDescent="0.25">
      <c r="A6058" s="10">
        <f>'Insert New List'!A1705</f>
        <v>0</v>
      </c>
      <c r="B6058" s="10" t="e">
        <f t="shared" ca="1" si="95"/>
        <v>#N/A</v>
      </c>
    </row>
    <row r="6059" spans="1:2" hidden="1" x14ac:dyDescent="0.25">
      <c r="A6059" s="10">
        <f>'Insert New List'!A1706</f>
        <v>0</v>
      </c>
      <c r="B6059" s="10" t="e">
        <f t="shared" ca="1" si="95"/>
        <v>#N/A</v>
      </c>
    </row>
    <row r="6060" spans="1:2" hidden="1" x14ac:dyDescent="0.25">
      <c r="A6060" s="10">
        <f>'Insert New List'!A1707</f>
        <v>0</v>
      </c>
      <c r="B6060" s="10" t="e">
        <f t="shared" ca="1" si="95"/>
        <v>#N/A</v>
      </c>
    </row>
    <row r="6061" spans="1:2" hidden="1" x14ac:dyDescent="0.25">
      <c r="A6061" s="10">
        <f>'Insert New List'!A1708</f>
        <v>0</v>
      </c>
      <c r="B6061" s="10" t="e">
        <f t="shared" ca="1" si="95"/>
        <v>#N/A</v>
      </c>
    </row>
    <row r="6062" spans="1:2" hidden="1" x14ac:dyDescent="0.25">
      <c r="A6062" s="10">
        <f>'Insert New List'!A1709</f>
        <v>0</v>
      </c>
      <c r="B6062" s="10" t="e">
        <f t="shared" ca="1" si="95"/>
        <v>#N/A</v>
      </c>
    </row>
    <row r="6063" spans="1:2" hidden="1" x14ac:dyDescent="0.25">
      <c r="A6063" s="10">
        <f>'Insert New List'!A1710</f>
        <v>0</v>
      </c>
      <c r="B6063" s="10" t="e">
        <f t="shared" ca="1" si="95"/>
        <v>#N/A</v>
      </c>
    </row>
    <row r="6064" spans="1:2" hidden="1" x14ac:dyDescent="0.25">
      <c r="A6064" s="10">
        <f>'Insert New List'!A1711</f>
        <v>0</v>
      </c>
      <c r="B6064" s="10" t="e">
        <f t="shared" ca="1" si="95"/>
        <v>#N/A</v>
      </c>
    </row>
    <row r="6065" spans="1:2" hidden="1" x14ac:dyDescent="0.25">
      <c r="A6065" s="10">
        <f>'Insert New List'!A1712</f>
        <v>0</v>
      </c>
      <c r="B6065" s="10" t="e">
        <f t="shared" ca="1" si="95"/>
        <v>#N/A</v>
      </c>
    </row>
    <row r="6066" spans="1:2" hidden="1" x14ac:dyDescent="0.25">
      <c r="A6066" s="10">
        <f>'Insert New List'!A1713</f>
        <v>0</v>
      </c>
      <c r="B6066" s="10" t="e">
        <f t="shared" ca="1" si="95"/>
        <v>#N/A</v>
      </c>
    </row>
    <row r="6067" spans="1:2" hidden="1" x14ac:dyDescent="0.25">
      <c r="A6067" s="10">
        <f>'Insert New List'!A1715</f>
        <v>0</v>
      </c>
      <c r="B6067" s="10" t="e">
        <f t="shared" ca="1" si="95"/>
        <v>#N/A</v>
      </c>
    </row>
    <row r="6068" spans="1:2" hidden="1" x14ac:dyDescent="0.25">
      <c r="A6068" s="10">
        <f>'Insert New List'!A1717</f>
        <v>0</v>
      </c>
      <c r="B6068" s="10" t="e">
        <f t="shared" ca="1" si="95"/>
        <v>#N/A</v>
      </c>
    </row>
    <row r="6069" spans="1:2" hidden="1" x14ac:dyDescent="0.25">
      <c r="A6069" s="10">
        <f>'Insert New List'!A1718</f>
        <v>0</v>
      </c>
      <c r="B6069" s="10" t="e">
        <f t="shared" ca="1" si="95"/>
        <v>#N/A</v>
      </c>
    </row>
    <row r="6070" spans="1:2" hidden="1" x14ac:dyDescent="0.25">
      <c r="A6070" s="10">
        <f>'Insert New List'!A1719</f>
        <v>0</v>
      </c>
      <c r="B6070" s="10" t="e">
        <f t="shared" ca="1" si="95"/>
        <v>#N/A</v>
      </c>
    </row>
    <row r="6071" spans="1:2" hidden="1" x14ac:dyDescent="0.25">
      <c r="A6071" s="10">
        <f>'Insert New List'!A1720</f>
        <v>0</v>
      </c>
      <c r="B6071" s="10" t="e">
        <f t="shared" ca="1" si="95"/>
        <v>#N/A</v>
      </c>
    </row>
    <row r="6072" spans="1:2" hidden="1" x14ac:dyDescent="0.25">
      <c r="A6072" s="10">
        <f>'Insert New List'!A1721</f>
        <v>0</v>
      </c>
      <c r="B6072" s="10" t="e">
        <f t="shared" ca="1" si="95"/>
        <v>#N/A</v>
      </c>
    </row>
    <row r="6073" spans="1:2" hidden="1" x14ac:dyDescent="0.25">
      <c r="A6073" s="10">
        <f>'Insert New List'!A1722</f>
        <v>0</v>
      </c>
      <c r="B6073" s="10" t="e">
        <f t="shared" ca="1" si="95"/>
        <v>#N/A</v>
      </c>
    </row>
    <row r="6074" spans="1:2" hidden="1" x14ac:dyDescent="0.25">
      <c r="A6074" s="10">
        <f>'Insert New List'!A1723</f>
        <v>0</v>
      </c>
      <c r="B6074" s="10" t="e">
        <f t="shared" ca="1" si="95"/>
        <v>#N/A</v>
      </c>
    </row>
    <row r="6075" spans="1:2" hidden="1" x14ac:dyDescent="0.25">
      <c r="A6075" s="10">
        <f>'Insert New List'!A1724</f>
        <v>0</v>
      </c>
      <c r="B6075" s="10" t="e">
        <f t="shared" ca="1" si="95"/>
        <v>#N/A</v>
      </c>
    </row>
    <row r="6076" spans="1:2" hidden="1" x14ac:dyDescent="0.25">
      <c r="A6076" s="10">
        <f>'Insert New List'!A1725</f>
        <v>0</v>
      </c>
      <c r="B6076" s="10" t="e">
        <f t="shared" ca="1" si="95"/>
        <v>#N/A</v>
      </c>
    </row>
    <row r="6077" spans="1:2" hidden="1" x14ac:dyDescent="0.25">
      <c r="A6077" s="10">
        <f>'Insert New List'!A1726</f>
        <v>0</v>
      </c>
      <c r="B6077" s="10" t="e">
        <f t="shared" ca="1" si="95"/>
        <v>#N/A</v>
      </c>
    </row>
    <row r="6078" spans="1:2" hidden="1" x14ac:dyDescent="0.25">
      <c r="A6078" s="10">
        <f>'Insert New List'!A1727</f>
        <v>0</v>
      </c>
      <c r="B6078" s="10" t="e">
        <f t="shared" ca="1" si="95"/>
        <v>#N/A</v>
      </c>
    </row>
    <row r="6079" spans="1:2" hidden="1" x14ac:dyDescent="0.25">
      <c r="A6079" s="10">
        <f>'Insert New List'!A1728</f>
        <v>0</v>
      </c>
      <c r="B6079" s="10" t="e">
        <f t="shared" ca="1" si="95"/>
        <v>#N/A</v>
      </c>
    </row>
    <row r="6080" spans="1:2" hidden="1" x14ac:dyDescent="0.25">
      <c r="A6080" s="10">
        <f>'Insert New List'!A1729</f>
        <v>0</v>
      </c>
      <c r="B6080" s="10" t="e">
        <f t="shared" ca="1" si="95"/>
        <v>#N/A</v>
      </c>
    </row>
    <row r="6081" spans="1:2" hidden="1" x14ac:dyDescent="0.25">
      <c r="A6081" s="10">
        <f>'Insert New List'!A1730</f>
        <v>0</v>
      </c>
      <c r="B6081" s="10" t="e">
        <f t="shared" ca="1" si="95"/>
        <v>#N/A</v>
      </c>
    </row>
    <row r="6082" spans="1:2" hidden="1" x14ac:dyDescent="0.25">
      <c r="A6082" s="10">
        <f>'Insert New List'!A1731</f>
        <v>0</v>
      </c>
      <c r="B6082" s="10" t="e">
        <f t="shared" ca="1" si="95"/>
        <v>#N/A</v>
      </c>
    </row>
    <row r="6083" spans="1:2" hidden="1" x14ac:dyDescent="0.25">
      <c r="A6083" s="10">
        <f>'Insert New List'!A1732</f>
        <v>0</v>
      </c>
      <c r="B6083" s="10" t="e">
        <f t="shared" ca="1" si="95"/>
        <v>#N/A</v>
      </c>
    </row>
    <row r="6084" spans="1:2" hidden="1" x14ac:dyDescent="0.25">
      <c r="A6084" s="10">
        <f>'Insert New List'!A1733</f>
        <v>0</v>
      </c>
      <c r="B6084" s="10" t="e">
        <f t="shared" ca="1" si="95"/>
        <v>#N/A</v>
      </c>
    </row>
    <row r="6085" spans="1:2" hidden="1" x14ac:dyDescent="0.25">
      <c r="A6085" s="10">
        <f>'Insert New List'!A1734</f>
        <v>0</v>
      </c>
      <c r="B6085" s="10" t="e">
        <f t="shared" ca="1" si="95"/>
        <v>#N/A</v>
      </c>
    </row>
    <row r="6086" spans="1:2" hidden="1" x14ac:dyDescent="0.25">
      <c r="A6086" s="10">
        <f>'Insert New List'!A1735</f>
        <v>0</v>
      </c>
      <c r="B6086" s="10" t="e">
        <f t="shared" ca="1" si="95"/>
        <v>#N/A</v>
      </c>
    </row>
    <row r="6087" spans="1:2" hidden="1" x14ac:dyDescent="0.25">
      <c r="A6087" s="10">
        <f>'Insert New List'!A1736</f>
        <v>0</v>
      </c>
      <c r="B6087" s="10" t="e">
        <f t="shared" ref="B6087:B6150" ca="1" si="96">INDEX(INDIRECT("'Insert Old List'!$A$2:$B$7000"),MATCH(A6087,INDIRECT("'Insert Old List'!$A$2:$A$7000"),0),2,1)</f>
        <v>#N/A</v>
      </c>
    </row>
    <row r="6088" spans="1:2" hidden="1" x14ac:dyDescent="0.25">
      <c r="A6088" s="10">
        <f>'Insert New List'!A1737</f>
        <v>0</v>
      </c>
      <c r="B6088" s="10" t="e">
        <f t="shared" ca="1" si="96"/>
        <v>#N/A</v>
      </c>
    </row>
    <row r="6089" spans="1:2" hidden="1" x14ac:dyDescent="0.25">
      <c r="A6089" s="10">
        <f>'Insert New List'!A1738</f>
        <v>0</v>
      </c>
      <c r="B6089" s="10" t="e">
        <f t="shared" ca="1" si="96"/>
        <v>#N/A</v>
      </c>
    </row>
    <row r="6090" spans="1:2" hidden="1" x14ac:dyDescent="0.25">
      <c r="A6090" s="10">
        <f>'Insert New List'!A1739</f>
        <v>0</v>
      </c>
      <c r="B6090" s="10" t="e">
        <f t="shared" ca="1" si="96"/>
        <v>#N/A</v>
      </c>
    </row>
    <row r="6091" spans="1:2" hidden="1" x14ac:dyDescent="0.25">
      <c r="A6091" s="10">
        <f>'Insert New List'!A1740</f>
        <v>0</v>
      </c>
      <c r="B6091" s="10" t="e">
        <f t="shared" ca="1" si="96"/>
        <v>#N/A</v>
      </c>
    </row>
    <row r="6092" spans="1:2" hidden="1" x14ac:dyDescent="0.25">
      <c r="A6092" s="10">
        <f>'Insert New List'!A1741</f>
        <v>0</v>
      </c>
      <c r="B6092" s="10" t="e">
        <f t="shared" ca="1" si="96"/>
        <v>#N/A</v>
      </c>
    </row>
    <row r="6093" spans="1:2" hidden="1" x14ac:dyDescent="0.25">
      <c r="A6093" s="10">
        <f>'Insert New List'!A1742</f>
        <v>0</v>
      </c>
      <c r="B6093" s="10" t="e">
        <f t="shared" ca="1" si="96"/>
        <v>#N/A</v>
      </c>
    </row>
    <row r="6094" spans="1:2" hidden="1" x14ac:dyDescent="0.25">
      <c r="A6094" s="10">
        <f>'Insert New List'!A1743</f>
        <v>0</v>
      </c>
      <c r="B6094" s="10" t="e">
        <f t="shared" ca="1" si="96"/>
        <v>#N/A</v>
      </c>
    </row>
    <row r="6095" spans="1:2" hidden="1" x14ac:dyDescent="0.25">
      <c r="A6095" s="10">
        <f>'Insert New List'!A1744</f>
        <v>0</v>
      </c>
      <c r="B6095" s="10" t="e">
        <f t="shared" ca="1" si="96"/>
        <v>#N/A</v>
      </c>
    </row>
    <row r="6096" spans="1:2" hidden="1" x14ac:dyDescent="0.25">
      <c r="A6096" s="10">
        <f>'Insert New List'!A1745</f>
        <v>0</v>
      </c>
      <c r="B6096" s="10" t="e">
        <f t="shared" ca="1" si="96"/>
        <v>#N/A</v>
      </c>
    </row>
    <row r="6097" spans="1:2" hidden="1" x14ac:dyDescent="0.25">
      <c r="A6097" s="10">
        <f>'Insert New List'!A1746</f>
        <v>0</v>
      </c>
      <c r="B6097" s="10" t="e">
        <f t="shared" ca="1" si="96"/>
        <v>#N/A</v>
      </c>
    </row>
    <row r="6098" spans="1:2" hidden="1" x14ac:dyDescent="0.25">
      <c r="A6098" s="10">
        <f>'Insert New List'!A1747</f>
        <v>0</v>
      </c>
      <c r="B6098" s="10" t="e">
        <f t="shared" ca="1" si="96"/>
        <v>#N/A</v>
      </c>
    </row>
    <row r="6099" spans="1:2" hidden="1" x14ac:dyDescent="0.25">
      <c r="A6099" s="10">
        <f>'Insert New List'!A1748</f>
        <v>0</v>
      </c>
      <c r="B6099" s="10" t="e">
        <f t="shared" ca="1" si="96"/>
        <v>#N/A</v>
      </c>
    </row>
    <row r="6100" spans="1:2" hidden="1" x14ac:dyDescent="0.25">
      <c r="A6100" s="10">
        <f>'Insert New List'!A1749</f>
        <v>0</v>
      </c>
      <c r="B6100" s="10" t="e">
        <f t="shared" ca="1" si="96"/>
        <v>#N/A</v>
      </c>
    </row>
    <row r="6101" spans="1:2" hidden="1" x14ac:dyDescent="0.25">
      <c r="A6101" s="10">
        <f>'Insert New List'!A1750</f>
        <v>0</v>
      </c>
      <c r="B6101" s="10" t="e">
        <f t="shared" ca="1" si="96"/>
        <v>#N/A</v>
      </c>
    </row>
    <row r="6102" spans="1:2" hidden="1" x14ac:dyDescent="0.25">
      <c r="A6102" s="10">
        <f>'Insert New List'!A1751</f>
        <v>0</v>
      </c>
      <c r="B6102" s="10" t="e">
        <f t="shared" ca="1" si="96"/>
        <v>#N/A</v>
      </c>
    </row>
    <row r="6103" spans="1:2" hidden="1" x14ac:dyDescent="0.25">
      <c r="A6103" s="10">
        <f>'Insert New List'!A1752</f>
        <v>0</v>
      </c>
      <c r="B6103" s="10" t="e">
        <f t="shared" ca="1" si="96"/>
        <v>#N/A</v>
      </c>
    </row>
    <row r="6104" spans="1:2" hidden="1" x14ac:dyDescent="0.25">
      <c r="A6104" s="10">
        <f>'Insert New List'!A1753</f>
        <v>0</v>
      </c>
      <c r="B6104" s="10" t="e">
        <f t="shared" ca="1" si="96"/>
        <v>#N/A</v>
      </c>
    </row>
    <row r="6105" spans="1:2" hidden="1" x14ac:dyDescent="0.25">
      <c r="A6105" s="10">
        <f>'Insert New List'!A1754</f>
        <v>0</v>
      </c>
      <c r="B6105" s="10" t="e">
        <f t="shared" ca="1" si="96"/>
        <v>#N/A</v>
      </c>
    </row>
    <row r="6106" spans="1:2" hidden="1" x14ac:dyDescent="0.25">
      <c r="A6106" s="10">
        <f>'Insert New List'!A1755</f>
        <v>0</v>
      </c>
      <c r="B6106" s="10" t="e">
        <f t="shared" ca="1" si="96"/>
        <v>#N/A</v>
      </c>
    </row>
    <row r="6107" spans="1:2" hidden="1" x14ac:dyDescent="0.25">
      <c r="A6107" s="10">
        <f>'Insert New List'!A1756</f>
        <v>0</v>
      </c>
      <c r="B6107" s="10" t="e">
        <f t="shared" ca="1" si="96"/>
        <v>#N/A</v>
      </c>
    </row>
    <row r="6108" spans="1:2" hidden="1" x14ac:dyDescent="0.25">
      <c r="A6108" s="10">
        <f>'Insert New List'!A1757</f>
        <v>0</v>
      </c>
      <c r="B6108" s="10" t="e">
        <f t="shared" ca="1" si="96"/>
        <v>#N/A</v>
      </c>
    </row>
    <row r="6109" spans="1:2" hidden="1" x14ac:dyDescent="0.25">
      <c r="A6109" s="10">
        <f>'Insert New List'!A1758</f>
        <v>0</v>
      </c>
      <c r="B6109" s="10" t="e">
        <f t="shared" ca="1" si="96"/>
        <v>#N/A</v>
      </c>
    </row>
    <row r="6110" spans="1:2" hidden="1" x14ac:dyDescent="0.25">
      <c r="A6110" s="10">
        <f>'Insert New List'!A1759</f>
        <v>0</v>
      </c>
      <c r="B6110" s="10" t="e">
        <f t="shared" ca="1" si="96"/>
        <v>#N/A</v>
      </c>
    </row>
    <row r="6111" spans="1:2" hidden="1" x14ac:dyDescent="0.25">
      <c r="A6111" s="10">
        <f>'Insert New List'!A1760</f>
        <v>0</v>
      </c>
      <c r="B6111" s="10" t="e">
        <f t="shared" ca="1" si="96"/>
        <v>#N/A</v>
      </c>
    </row>
    <row r="6112" spans="1:2" hidden="1" x14ac:dyDescent="0.25">
      <c r="A6112" s="10">
        <f>'Insert New List'!A1761</f>
        <v>0</v>
      </c>
      <c r="B6112" s="10" t="e">
        <f t="shared" ca="1" si="96"/>
        <v>#N/A</v>
      </c>
    </row>
    <row r="6113" spans="1:2" hidden="1" x14ac:dyDescent="0.25">
      <c r="A6113" s="10">
        <f>'Insert New List'!A1762</f>
        <v>0</v>
      </c>
      <c r="B6113" s="10" t="e">
        <f t="shared" ca="1" si="96"/>
        <v>#N/A</v>
      </c>
    </row>
    <row r="6114" spans="1:2" hidden="1" x14ac:dyDescent="0.25">
      <c r="A6114" s="10">
        <f>'Insert New List'!A1763</f>
        <v>0</v>
      </c>
      <c r="B6114" s="10" t="e">
        <f t="shared" ca="1" si="96"/>
        <v>#N/A</v>
      </c>
    </row>
    <row r="6115" spans="1:2" hidden="1" x14ac:dyDescent="0.25">
      <c r="A6115" s="10">
        <f>'Insert New List'!A1764</f>
        <v>0</v>
      </c>
      <c r="B6115" s="10" t="e">
        <f t="shared" ca="1" si="96"/>
        <v>#N/A</v>
      </c>
    </row>
    <row r="6116" spans="1:2" hidden="1" x14ac:dyDescent="0.25">
      <c r="A6116" s="10">
        <f>'Insert New List'!A1765</f>
        <v>0</v>
      </c>
      <c r="B6116" s="10" t="e">
        <f t="shared" ca="1" si="96"/>
        <v>#N/A</v>
      </c>
    </row>
    <row r="6117" spans="1:2" hidden="1" x14ac:dyDescent="0.25">
      <c r="A6117" s="10">
        <f>'Insert New List'!A1766</f>
        <v>0</v>
      </c>
      <c r="B6117" s="10" t="e">
        <f t="shared" ca="1" si="96"/>
        <v>#N/A</v>
      </c>
    </row>
    <row r="6118" spans="1:2" hidden="1" x14ac:dyDescent="0.25">
      <c r="A6118" s="10">
        <f>'Insert New List'!A1767</f>
        <v>0</v>
      </c>
      <c r="B6118" s="10" t="e">
        <f t="shared" ca="1" si="96"/>
        <v>#N/A</v>
      </c>
    </row>
    <row r="6119" spans="1:2" hidden="1" x14ac:dyDescent="0.25">
      <c r="A6119" s="10">
        <f>'Insert New List'!A1768</f>
        <v>0</v>
      </c>
      <c r="B6119" s="10" t="e">
        <f t="shared" ca="1" si="96"/>
        <v>#N/A</v>
      </c>
    </row>
    <row r="6120" spans="1:2" hidden="1" x14ac:dyDescent="0.25">
      <c r="A6120" s="10">
        <f>'Insert New List'!A1769</f>
        <v>0</v>
      </c>
      <c r="B6120" s="10" t="e">
        <f t="shared" ca="1" si="96"/>
        <v>#N/A</v>
      </c>
    </row>
    <row r="6121" spans="1:2" hidden="1" x14ac:dyDescent="0.25">
      <c r="A6121" s="10">
        <f>'Insert New List'!A1770</f>
        <v>0</v>
      </c>
      <c r="B6121" s="10" t="e">
        <f t="shared" ca="1" si="96"/>
        <v>#N/A</v>
      </c>
    </row>
    <row r="6122" spans="1:2" hidden="1" x14ac:dyDescent="0.25">
      <c r="A6122" s="10">
        <f>'Insert New List'!A1771</f>
        <v>0</v>
      </c>
      <c r="B6122" s="10" t="e">
        <f t="shared" ca="1" si="96"/>
        <v>#N/A</v>
      </c>
    </row>
    <row r="6123" spans="1:2" hidden="1" x14ac:dyDescent="0.25">
      <c r="A6123" s="10">
        <f>'Insert New List'!A1772</f>
        <v>0</v>
      </c>
      <c r="B6123" s="10" t="e">
        <f t="shared" ca="1" si="96"/>
        <v>#N/A</v>
      </c>
    </row>
    <row r="6124" spans="1:2" hidden="1" x14ac:dyDescent="0.25">
      <c r="A6124" s="10">
        <f>'Insert New List'!A1773</f>
        <v>0</v>
      </c>
      <c r="B6124" s="10" t="e">
        <f t="shared" ca="1" si="96"/>
        <v>#N/A</v>
      </c>
    </row>
    <row r="6125" spans="1:2" hidden="1" x14ac:dyDescent="0.25">
      <c r="A6125" s="10">
        <f>'Insert New List'!A1774</f>
        <v>0</v>
      </c>
      <c r="B6125" s="10" t="e">
        <f t="shared" ca="1" si="96"/>
        <v>#N/A</v>
      </c>
    </row>
    <row r="6126" spans="1:2" hidden="1" x14ac:dyDescent="0.25">
      <c r="A6126" s="10">
        <f>'Insert New List'!A1775</f>
        <v>0</v>
      </c>
      <c r="B6126" s="10" t="e">
        <f t="shared" ca="1" si="96"/>
        <v>#N/A</v>
      </c>
    </row>
    <row r="6127" spans="1:2" hidden="1" x14ac:dyDescent="0.25">
      <c r="A6127" s="10">
        <f>'Insert New List'!A1776</f>
        <v>0</v>
      </c>
      <c r="B6127" s="10" t="e">
        <f t="shared" ca="1" si="96"/>
        <v>#N/A</v>
      </c>
    </row>
    <row r="6128" spans="1:2" hidden="1" x14ac:dyDescent="0.25">
      <c r="A6128" s="10">
        <f>'Insert New List'!A1777</f>
        <v>0</v>
      </c>
      <c r="B6128" s="10" t="e">
        <f t="shared" ca="1" si="96"/>
        <v>#N/A</v>
      </c>
    </row>
    <row r="6129" spans="1:2" hidden="1" x14ac:dyDescent="0.25">
      <c r="A6129" s="10">
        <f>'Insert New List'!A1778</f>
        <v>0</v>
      </c>
      <c r="B6129" s="10" t="e">
        <f t="shared" ca="1" si="96"/>
        <v>#N/A</v>
      </c>
    </row>
    <row r="6130" spans="1:2" hidden="1" x14ac:dyDescent="0.25">
      <c r="A6130" s="10">
        <f>'Insert New List'!A1779</f>
        <v>0</v>
      </c>
      <c r="B6130" s="10" t="e">
        <f t="shared" ca="1" si="96"/>
        <v>#N/A</v>
      </c>
    </row>
    <row r="6131" spans="1:2" hidden="1" x14ac:dyDescent="0.25">
      <c r="A6131" s="10">
        <f>'Insert New List'!A1780</f>
        <v>0</v>
      </c>
      <c r="B6131" s="10" t="e">
        <f t="shared" ca="1" si="96"/>
        <v>#N/A</v>
      </c>
    </row>
    <row r="6132" spans="1:2" hidden="1" x14ac:dyDescent="0.25">
      <c r="A6132" s="10">
        <f>'Insert New List'!A1781</f>
        <v>0</v>
      </c>
      <c r="B6132" s="10" t="e">
        <f t="shared" ca="1" si="96"/>
        <v>#N/A</v>
      </c>
    </row>
    <row r="6133" spans="1:2" hidden="1" x14ac:dyDescent="0.25">
      <c r="A6133" s="10">
        <f>'Insert New List'!A1782</f>
        <v>0</v>
      </c>
      <c r="B6133" s="10" t="e">
        <f t="shared" ca="1" si="96"/>
        <v>#N/A</v>
      </c>
    </row>
    <row r="6134" spans="1:2" hidden="1" x14ac:dyDescent="0.25">
      <c r="A6134" s="10">
        <f>'Insert New List'!A1783</f>
        <v>0</v>
      </c>
      <c r="B6134" s="10" t="e">
        <f t="shared" ca="1" si="96"/>
        <v>#N/A</v>
      </c>
    </row>
    <row r="6135" spans="1:2" hidden="1" x14ac:dyDescent="0.25">
      <c r="A6135" s="10">
        <f>'Insert New List'!A1784</f>
        <v>0</v>
      </c>
      <c r="B6135" s="10" t="e">
        <f t="shared" ca="1" si="96"/>
        <v>#N/A</v>
      </c>
    </row>
    <row r="6136" spans="1:2" hidden="1" x14ac:dyDescent="0.25">
      <c r="A6136" s="10">
        <f>'Insert New List'!A1785</f>
        <v>0</v>
      </c>
      <c r="B6136" s="10" t="e">
        <f t="shared" ca="1" si="96"/>
        <v>#N/A</v>
      </c>
    </row>
    <row r="6137" spans="1:2" hidden="1" x14ac:dyDescent="0.25">
      <c r="A6137" s="10">
        <f>'Insert New List'!A1786</f>
        <v>0</v>
      </c>
      <c r="B6137" s="10" t="e">
        <f t="shared" ca="1" si="96"/>
        <v>#N/A</v>
      </c>
    </row>
    <row r="6138" spans="1:2" hidden="1" x14ac:dyDescent="0.25">
      <c r="A6138" s="10">
        <f>'Insert New List'!A1787</f>
        <v>0</v>
      </c>
      <c r="B6138" s="10" t="e">
        <f t="shared" ca="1" si="96"/>
        <v>#N/A</v>
      </c>
    </row>
    <row r="6139" spans="1:2" hidden="1" x14ac:dyDescent="0.25">
      <c r="A6139" s="10">
        <f>'Insert New List'!A1788</f>
        <v>0</v>
      </c>
      <c r="B6139" s="10" t="e">
        <f t="shared" ca="1" si="96"/>
        <v>#N/A</v>
      </c>
    </row>
    <row r="6140" spans="1:2" hidden="1" x14ac:dyDescent="0.25">
      <c r="A6140" s="10">
        <f>'Insert New List'!A1789</f>
        <v>0</v>
      </c>
      <c r="B6140" s="10" t="e">
        <f t="shared" ca="1" si="96"/>
        <v>#N/A</v>
      </c>
    </row>
    <row r="6141" spans="1:2" hidden="1" x14ac:dyDescent="0.25">
      <c r="A6141" s="10">
        <f>'Insert New List'!A1790</f>
        <v>0</v>
      </c>
      <c r="B6141" s="10" t="e">
        <f t="shared" ca="1" si="96"/>
        <v>#N/A</v>
      </c>
    </row>
    <row r="6142" spans="1:2" hidden="1" x14ac:dyDescent="0.25">
      <c r="A6142" s="10">
        <f>'Insert New List'!A1791</f>
        <v>0</v>
      </c>
      <c r="B6142" s="10" t="e">
        <f t="shared" ca="1" si="96"/>
        <v>#N/A</v>
      </c>
    </row>
    <row r="6143" spans="1:2" hidden="1" x14ac:dyDescent="0.25">
      <c r="A6143" s="10">
        <f>'Insert New List'!A1792</f>
        <v>0</v>
      </c>
      <c r="B6143" s="10" t="e">
        <f t="shared" ca="1" si="96"/>
        <v>#N/A</v>
      </c>
    </row>
    <row r="6144" spans="1:2" hidden="1" x14ac:dyDescent="0.25">
      <c r="A6144" s="10">
        <f>'Insert New List'!A1793</f>
        <v>0</v>
      </c>
      <c r="B6144" s="10" t="e">
        <f t="shared" ca="1" si="96"/>
        <v>#N/A</v>
      </c>
    </row>
    <row r="6145" spans="1:2" hidden="1" x14ac:dyDescent="0.25">
      <c r="A6145" s="10">
        <f>'Insert New List'!A1794</f>
        <v>0</v>
      </c>
      <c r="B6145" s="10" t="e">
        <f t="shared" ca="1" si="96"/>
        <v>#N/A</v>
      </c>
    </row>
    <row r="6146" spans="1:2" hidden="1" x14ac:dyDescent="0.25">
      <c r="A6146" s="10">
        <f>'Insert New List'!A1795</f>
        <v>0</v>
      </c>
      <c r="B6146" s="10" t="e">
        <f t="shared" ca="1" si="96"/>
        <v>#N/A</v>
      </c>
    </row>
    <row r="6147" spans="1:2" hidden="1" x14ac:dyDescent="0.25">
      <c r="A6147" s="10">
        <f>'Insert New List'!A1796</f>
        <v>0</v>
      </c>
      <c r="B6147" s="10" t="e">
        <f t="shared" ca="1" si="96"/>
        <v>#N/A</v>
      </c>
    </row>
    <row r="6148" spans="1:2" hidden="1" x14ac:dyDescent="0.25">
      <c r="A6148" s="10">
        <f>'Insert New List'!A1797</f>
        <v>0</v>
      </c>
      <c r="B6148" s="10" t="e">
        <f t="shared" ca="1" si="96"/>
        <v>#N/A</v>
      </c>
    </row>
    <row r="6149" spans="1:2" hidden="1" x14ac:dyDescent="0.25">
      <c r="A6149" s="10">
        <f>'Insert New List'!A1798</f>
        <v>0</v>
      </c>
      <c r="B6149" s="10" t="e">
        <f t="shared" ca="1" si="96"/>
        <v>#N/A</v>
      </c>
    </row>
    <row r="6150" spans="1:2" hidden="1" x14ac:dyDescent="0.25">
      <c r="A6150" s="10">
        <f>'Insert New List'!A1799</f>
        <v>0</v>
      </c>
      <c r="B6150" s="10" t="e">
        <f t="shared" ca="1" si="96"/>
        <v>#N/A</v>
      </c>
    </row>
    <row r="6151" spans="1:2" hidden="1" x14ac:dyDescent="0.25">
      <c r="A6151" s="10">
        <f>'Insert New List'!A1800</f>
        <v>0</v>
      </c>
      <c r="B6151" s="10" t="e">
        <f t="shared" ref="B6151:B6214" ca="1" si="97">INDEX(INDIRECT("'Insert Old List'!$A$2:$B$7000"),MATCH(A6151,INDIRECT("'Insert Old List'!$A$2:$A$7000"),0),2,1)</f>
        <v>#N/A</v>
      </c>
    </row>
    <row r="6152" spans="1:2" hidden="1" x14ac:dyDescent="0.25">
      <c r="A6152" s="10">
        <f>'Insert New List'!A1801</f>
        <v>0</v>
      </c>
      <c r="B6152" s="10" t="e">
        <f t="shared" ca="1" si="97"/>
        <v>#N/A</v>
      </c>
    </row>
    <row r="6153" spans="1:2" hidden="1" x14ac:dyDescent="0.25">
      <c r="A6153" s="10">
        <f>'Insert New List'!A1802</f>
        <v>0</v>
      </c>
      <c r="B6153" s="10" t="e">
        <f t="shared" ca="1" si="97"/>
        <v>#N/A</v>
      </c>
    </row>
    <row r="6154" spans="1:2" hidden="1" x14ac:dyDescent="0.25">
      <c r="A6154" s="10">
        <f>'Insert New List'!A1803</f>
        <v>0</v>
      </c>
      <c r="B6154" s="10" t="e">
        <f t="shared" ca="1" si="97"/>
        <v>#N/A</v>
      </c>
    </row>
    <row r="6155" spans="1:2" hidden="1" x14ac:dyDescent="0.25">
      <c r="A6155" s="10">
        <f>'Insert New List'!A1804</f>
        <v>0</v>
      </c>
      <c r="B6155" s="10" t="e">
        <f t="shared" ca="1" si="97"/>
        <v>#N/A</v>
      </c>
    </row>
    <row r="6156" spans="1:2" hidden="1" x14ac:dyDescent="0.25">
      <c r="A6156" s="10">
        <f>'Insert New List'!A1805</f>
        <v>0</v>
      </c>
      <c r="B6156" s="10" t="e">
        <f t="shared" ca="1" si="97"/>
        <v>#N/A</v>
      </c>
    </row>
    <row r="6157" spans="1:2" hidden="1" x14ac:dyDescent="0.25">
      <c r="A6157" s="10">
        <f>'Insert New List'!A1806</f>
        <v>0</v>
      </c>
      <c r="B6157" s="10" t="e">
        <f t="shared" ca="1" si="97"/>
        <v>#N/A</v>
      </c>
    </row>
    <row r="6158" spans="1:2" hidden="1" x14ac:dyDescent="0.25">
      <c r="A6158" s="10">
        <f>'Insert New List'!A1807</f>
        <v>0</v>
      </c>
      <c r="B6158" s="10" t="e">
        <f t="shared" ca="1" si="97"/>
        <v>#N/A</v>
      </c>
    </row>
    <row r="6159" spans="1:2" hidden="1" x14ac:dyDescent="0.25">
      <c r="A6159" s="10">
        <f>'Insert New List'!A1808</f>
        <v>0</v>
      </c>
      <c r="B6159" s="10" t="e">
        <f t="shared" ca="1" si="97"/>
        <v>#N/A</v>
      </c>
    </row>
    <row r="6160" spans="1:2" hidden="1" x14ac:dyDescent="0.25">
      <c r="A6160" s="10">
        <f>'Insert New List'!A1809</f>
        <v>0</v>
      </c>
      <c r="B6160" s="10" t="e">
        <f t="shared" ca="1" si="97"/>
        <v>#N/A</v>
      </c>
    </row>
    <row r="6161" spans="1:2" hidden="1" x14ac:dyDescent="0.25">
      <c r="A6161" s="10">
        <f>'Insert New List'!A1810</f>
        <v>0</v>
      </c>
      <c r="B6161" s="10" t="e">
        <f t="shared" ca="1" si="97"/>
        <v>#N/A</v>
      </c>
    </row>
    <row r="6162" spans="1:2" hidden="1" x14ac:dyDescent="0.25">
      <c r="A6162" s="10">
        <f>'Insert New List'!A1811</f>
        <v>0</v>
      </c>
      <c r="B6162" s="10" t="e">
        <f t="shared" ca="1" si="97"/>
        <v>#N/A</v>
      </c>
    </row>
    <row r="6163" spans="1:2" hidden="1" x14ac:dyDescent="0.25">
      <c r="A6163" s="10">
        <f>'Insert New List'!A1812</f>
        <v>0</v>
      </c>
      <c r="B6163" s="10" t="e">
        <f t="shared" ca="1" si="97"/>
        <v>#N/A</v>
      </c>
    </row>
    <row r="6164" spans="1:2" hidden="1" x14ac:dyDescent="0.25">
      <c r="A6164" s="10">
        <f>'Insert New List'!A1818</f>
        <v>0</v>
      </c>
      <c r="B6164" s="10" t="e">
        <f t="shared" ca="1" si="97"/>
        <v>#N/A</v>
      </c>
    </row>
    <row r="6165" spans="1:2" hidden="1" x14ac:dyDescent="0.25">
      <c r="A6165" s="10">
        <f>'Insert New List'!A1819</f>
        <v>0</v>
      </c>
      <c r="B6165" s="10" t="e">
        <f t="shared" ca="1" si="97"/>
        <v>#N/A</v>
      </c>
    </row>
    <row r="6166" spans="1:2" hidden="1" x14ac:dyDescent="0.25">
      <c r="A6166" s="10">
        <f>'Insert New List'!A1820</f>
        <v>0</v>
      </c>
      <c r="B6166" s="10" t="e">
        <f t="shared" ca="1" si="97"/>
        <v>#N/A</v>
      </c>
    </row>
    <row r="6167" spans="1:2" hidden="1" x14ac:dyDescent="0.25">
      <c r="A6167" s="10">
        <f>'Insert New List'!A1821</f>
        <v>0</v>
      </c>
      <c r="B6167" s="10" t="e">
        <f t="shared" ca="1" si="97"/>
        <v>#N/A</v>
      </c>
    </row>
    <row r="6168" spans="1:2" hidden="1" x14ac:dyDescent="0.25">
      <c r="A6168" s="10">
        <f>'Insert New List'!A1822</f>
        <v>0</v>
      </c>
      <c r="B6168" s="10" t="e">
        <f t="shared" ca="1" si="97"/>
        <v>#N/A</v>
      </c>
    </row>
    <row r="6169" spans="1:2" hidden="1" x14ac:dyDescent="0.25">
      <c r="A6169" s="10">
        <f>'Insert New List'!A1823</f>
        <v>0</v>
      </c>
      <c r="B6169" s="10" t="e">
        <f t="shared" ca="1" si="97"/>
        <v>#N/A</v>
      </c>
    </row>
    <row r="6170" spans="1:2" hidden="1" x14ac:dyDescent="0.25">
      <c r="A6170" s="10">
        <f>'Insert New List'!A1824</f>
        <v>0</v>
      </c>
      <c r="B6170" s="10" t="e">
        <f t="shared" ca="1" si="97"/>
        <v>#N/A</v>
      </c>
    </row>
    <row r="6171" spans="1:2" hidden="1" x14ac:dyDescent="0.25">
      <c r="A6171" s="10">
        <f>'Insert New List'!A1825</f>
        <v>0</v>
      </c>
      <c r="B6171" s="10" t="e">
        <f t="shared" ca="1" si="97"/>
        <v>#N/A</v>
      </c>
    </row>
    <row r="6172" spans="1:2" hidden="1" x14ac:dyDescent="0.25">
      <c r="A6172" s="10">
        <f>'Insert New List'!A1826</f>
        <v>0</v>
      </c>
      <c r="B6172" s="10" t="e">
        <f t="shared" ca="1" si="97"/>
        <v>#N/A</v>
      </c>
    </row>
    <row r="6173" spans="1:2" hidden="1" x14ac:dyDescent="0.25">
      <c r="A6173" s="10">
        <f>'Insert New List'!A1827</f>
        <v>0</v>
      </c>
      <c r="B6173" s="10" t="e">
        <f t="shared" ca="1" si="97"/>
        <v>#N/A</v>
      </c>
    </row>
    <row r="6174" spans="1:2" hidden="1" x14ac:dyDescent="0.25">
      <c r="A6174" s="10">
        <f>'Insert New List'!A1828</f>
        <v>0</v>
      </c>
      <c r="B6174" s="10" t="e">
        <f t="shared" ca="1" si="97"/>
        <v>#N/A</v>
      </c>
    </row>
    <row r="6175" spans="1:2" hidden="1" x14ac:dyDescent="0.25">
      <c r="A6175" s="10">
        <f>'Insert New List'!A1829</f>
        <v>0</v>
      </c>
      <c r="B6175" s="10" t="e">
        <f t="shared" ca="1" si="97"/>
        <v>#N/A</v>
      </c>
    </row>
    <row r="6176" spans="1:2" hidden="1" x14ac:dyDescent="0.25">
      <c r="A6176" s="10">
        <f>'Insert New List'!A1830</f>
        <v>0</v>
      </c>
      <c r="B6176" s="10" t="e">
        <f t="shared" ca="1" si="97"/>
        <v>#N/A</v>
      </c>
    </row>
    <row r="6177" spans="1:2" hidden="1" x14ac:dyDescent="0.25">
      <c r="A6177" s="10">
        <f>'Insert New List'!A1831</f>
        <v>0</v>
      </c>
      <c r="B6177" s="10" t="e">
        <f t="shared" ca="1" si="97"/>
        <v>#N/A</v>
      </c>
    </row>
    <row r="6178" spans="1:2" hidden="1" x14ac:dyDescent="0.25">
      <c r="A6178" s="10">
        <f>'Insert New List'!A1832</f>
        <v>0</v>
      </c>
      <c r="B6178" s="10" t="e">
        <f t="shared" ca="1" si="97"/>
        <v>#N/A</v>
      </c>
    </row>
    <row r="6179" spans="1:2" hidden="1" x14ac:dyDescent="0.25">
      <c r="A6179" s="10">
        <f>'Insert New List'!A1833</f>
        <v>0</v>
      </c>
      <c r="B6179" s="10" t="e">
        <f t="shared" ca="1" si="97"/>
        <v>#N/A</v>
      </c>
    </row>
    <row r="6180" spans="1:2" hidden="1" x14ac:dyDescent="0.25">
      <c r="A6180" s="10">
        <f>'Insert New List'!A1834</f>
        <v>0</v>
      </c>
      <c r="B6180" s="10" t="e">
        <f t="shared" ca="1" si="97"/>
        <v>#N/A</v>
      </c>
    </row>
    <row r="6181" spans="1:2" hidden="1" x14ac:dyDescent="0.25">
      <c r="A6181" s="10">
        <f>'Insert New List'!A1835</f>
        <v>0</v>
      </c>
      <c r="B6181" s="10" t="e">
        <f t="shared" ca="1" si="97"/>
        <v>#N/A</v>
      </c>
    </row>
    <row r="6182" spans="1:2" hidden="1" x14ac:dyDescent="0.25">
      <c r="A6182" s="10">
        <f>'Insert New List'!A1836</f>
        <v>0</v>
      </c>
      <c r="B6182" s="10" t="e">
        <f t="shared" ca="1" si="97"/>
        <v>#N/A</v>
      </c>
    </row>
    <row r="6183" spans="1:2" hidden="1" x14ac:dyDescent="0.25">
      <c r="A6183" s="10">
        <f>'Insert New List'!A1837</f>
        <v>0</v>
      </c>
      <c r="B6183" s="10" t="e">
        <f t="shared" ca="1" si="97"/>
        <v>#N/A</v>
      </c>
    </row>
    <row r="6184" spans="1:2" hidden="1" x14ac:dyDescent="0.25">
      <c r="A6184" s="10">
        <f>'Insert New List'!A1838</f>
        <v>0</v>
      </c>
      <c r="B6184" s="10" t="e">
        <f t="shared" ca="1" si="97"/>
        <v>#N/A</v>
      </c>
    </row>
    <row r="6185" spans="1:2" hidden="1" x14ac:dyDescent="0.25">
      <c r="A6185" s="10">
        <f>'Insert New List'!A1839</f>
        <v>0</v>
      </c>
      <c r="B6185" s="10" t="e">
        <f t="shared" ca="1" si="97"/>
        <v>#N/A</v>
      </c>
    </row>
    <row r="6186" spans="1:2" hidden="1" x14ac:dyDescent="0.25">
      <c r="A6186" s="10">
        <f>'Insert New List'!A1840</f>
        <v>0</v>
      </c>
      <c r="B6186" s="10" t="e">
        <f t="shared" ca="1" si="97"/>
        <v>#N/A</v>
      </c>
    </row>
    <row r="6187" spans="1:2" hidden="1" x14ac:dyDescent="0.25">
      <c r="A6187" s="10">
        <f>'Insert New List'!A1841</f>
        <v>0</v>
      </c>
      <c r="B6187" s="10" t="e">
        <f t="shared" ca="1" si="97"/>
        <v>#N/A</v>
      </c>
    </row>
    <row r="6188" spans="1:2" hidden="1" x14ac:dyDescent="0.25">
      <c r="A6188" s="10">
        <f>'Insert New List'!A1842</f>
        <v>0</v>
      </c>
      <c r="B6188" s="10" t="e">
        <f t="shared" ca="1" si="97"/>
        <v>#N/A</v>
      </c>
    </row>
    <row r="6189" spans="1:2" hidden="1" x14ac:dyDescent="0.25">
      <c r="A6189" s="10">
        <f>'Insert New List'!A1843</f>
        <v>0</v>
      </c>
      <c r="B6189" s="10" t="e">
        <f t="shared" ca="1" si="97"/>
        <v>#N/A</v>
      </c>
    </row>
    <row r="6190" spans="1:2" hidden="1" x14ac:dyDescent="0.25">
      <c r="A6190" s="10">
        <f>'Insert New List'!A1844</f>
        <v>0</v>
      </c>
      <c r="B6190" s="10" t="e">
        <f t="shared" ca="1" si="97"/>
        <v>#N/A</v>
      </c>
    </row>
    <row r="6191" spans="1:2" hidden="1" x14ac:dyDescent="0.25">
      <c r="A6191" s="10">
        <f>'Insert New List'!A1845</f>
        <v>0</v>
      </c>
      <c r="B6191" s="10" t="e">
        <f t="shared" ca="1" si="97"/>
        <v>#N/A</v>
      </c>
    </row>
    <row r="6192" spans="1:2" hidden="1" x14ac:dyDescent="0.25">
      <c r="A6192" s="10">
        <f>'Insert New List'!A1846</f>
        <v>0</v>
      </c>
      <c r="B6192" s="10" t="e">
        <f t="shared" ca="1" si="97"/>
        <v>#N/A</v>
      </c>
    </row>
    <row r="6193" spans="1:2" hidden="1" x14ac:dyDescent="0.25">
      <c r="A6193" s="10">
        <f>'Insert New List'!A1847</f>
        <v>0</v>
      </c>
      <c r="B6193" s="10" t="e">
        <f t="shared" ca="1" si="97"/>
        <v>#N/A</v>
      </c>
    </row>
    <row r="6194" spans="1:2" hidden="1" x14ac:dyDescent="0.25">
      <c r="A6194" s="10">
        <f>'Insert New List'!A1848</f>
        <v>0</v>
      </c>
      <c r="B6194" s="10" t="e">
        <f t="shared" ca="1" si="97"/>
        <v>#N/A</v>
      </c>
    </row>
    <row r="6195" spans="1:2" hidden="1" x14ac:dyDescent="0.25">
      <c r="A6195" s="10">
        <f>'Insert New List'!A1849</f>
        <v>0</v>
      </c>
      <c r="B6195" s="10" t="e">
        <f t="shared" ca="1" si="97"/>
        <v>#N/A</v>
      </c>
    </row>
    <row r="6196" spans="1:2" hidden="1" x14ac:dyDescent="0.25">
      <c r="A6196" s="10">
        <f>'Insert New List'!A1850</f>
        <v>0</v>
      </c>
      <c r="B6196" s="10" t="e">
        <f t="shared" ca="1" si="97"/>
        <v>#N/A</v>
      </c>
    </row>
    <row r="6197" spans="1:2" hidden="1" x14ac:dyDescent="0.25">
      <c r="A6197" s="10">
        <f>'Insert New List'!A1851</f>
        <v>0</v>
      </c>
      <c r="B6197" s="10" t="e">
        <f t="shared" ca="1" si="97"/>
        <v>#N/A</v>
      </c>
    </row>
    <row r="6198" spans="1:2" hidden="1" x14ac:dyDescent="0.25">
      <c r="A6198" s="10">
        <f>'Insert New List'!A1852</f>
        <v>0</v>
      </c>
      <c r="B6198" s="10" t="e">
        <f t="shared" ca="1" si="97"/>
        <v>#N/A</v>
      </c>
    </row>
    <row r="6199" spans="1:2" hidden="1" x14ac:dyDescent="0.25">
      <c r="A6199" s="10">
        <f>'Insert New List'!A1853</f>
        <v>0</v>
      </c>
      <c r="B6199" s="10" t="e">
        <f t="shared" ca="1" si="97"/>
        <v>#N/A</v>
      </c>
    </row>
    <row r="6200" spans="1:2" hidden="1" x14ac:dyDescent="0.25">
      <c r="A6200" s="10">
        <f>'Insert New List'!A1854</f>
        <v>0</v>
      </c>
      <c r="B6200" s="10" t="e">
        <f t="shared" ca="1" si="97"/>
        <v>#N/A</v>
      </c>
    </row>
    <row r="6201" spans="1:2" hidden="1" x14ac:dyDescent="0.25">
      <c r="A6201" s="10">
        <f>'Insert New List'!A1855</f>
        <v>0</v>
      </c>
      <c r="B6201" s="10" t="e">
        <f t="shared" ca="1" si="97"/>
        <v>#N/A</v>
      </c>
    </row>
    <row r="6202" spans="1:2" hidden="1" x14ac:dyDescent="0.25">
      <c r="A6202" s="10">
        <f>'Insert New List'!A1856</f>
        <v>0</v>
      </c>
      <c r="B6202" s="10" t="e">
        <f t="shared" ca="1" si="97"/>
        <v>#N/A</v>
      </c>
    </row>
    <row r="6203" spans="1:2" hidden="1" x14ac:dyDescent="0.25">
      <c r="A6203" s="10">
        <f>'Insert New List'!A1857</f>
        <v>0</v>
      </c>
      <c r="B6203" s="10" t="e">
        <f t="shared" ca="1" si="97"/>
        <v>#N/A</v>
      </c>
    </row>
    <row r="6204" spans="1:2" hidden="1" x14ac:dyDescent="0.25">
      <c r="A6204" s="10">
        <f>'Insert New List'!A1858</f>
        <v>0</v>
      </c>
      <c r="B6204" s="10" t="e">
        <f t="shared" ca="1" si="97"/>
        <v>#N/A</v>
      </c>
    </row>
    <row r="6205" spans="1:2" hidden="1" x14ac:dyDescent="0.25">
      <c r="A6205" s="10">
        <f>'Insert New List'!A1859</f>
        <v>0</v>
      </c>
      <c r="B6205" s="10" t="e">
        <f t="shared" ca="1" si="97"/>
        <v>#N/A</v>
      </c>
    </row>
    <row r="6206" spans="1:2" hidden="1" x14ac:dyDescent="0.25">
      <c r="A6206" s="10">
        <f>'Insert New List'!A1860</f>
        <v>0</v>
      </c>
      <c r="B6206" s="10" t="e">
        <f t="shared" ca="1" si="97"/>
        <v>#N/A</v>
      </c>
    </row>
    <row r="6207" spans="1:2" hidden="1" x14ac:dyDescent="0.25">
      <c r="A6207" s="10">
        <f>'Insert New List'!A1861</f>
        <v>0</v>
      </c>
      <c r="B6207" s="10" t="e">
        <f t="shared" ca="1" si="97"/>
        <v>#N/A</v>
      </c>
    </row>
    <row r="6208" spans="1:2" hidden="1" x14ac:dyDescent="0.25">
      <c r="A6208" s="10">
        <f>'Insert New List'!A1862</f>
        <v>0</v>
      </c>
      <c r="B6208" s="10" t="e">
        <f t="shared" ca="1" si="97"/>
        <v>#N/A</v>
      </c>
    </row>
    <row r="6209" spans="1:2" hidden="1" x14ac:dyDescent="0.25">
      <c r="A6209" s="10">
        <f>'Insert New List'!A1863</f>
        <v>0</v>
      </c>
      <c r="B6209" s="10" t="e">
        <f t="shared" ca="1" si="97"/>
        <v>#N/A</v>
      </c>
    </row>
    <row r="6210" spans="1:2" hidden="1" x14ac:dyDescent="0.25">
      <c r="A6210" s="10">
        <f>'Insert New List'!A1864</f>
        <v>0</v>
      </c>
      <c r="B6210" s="10" t="e">
        <f t="shared" ca="1" si="97"/>
        <v>#N/A</v>
      </c>
    </row>
    <row r="6211" spans="1:2" hidden="1" x14ac:dyDescent="0.25">
      <c r="A6211" s="10">
        <f>'Insert New List'!A1865</f>
        <v>0</v>
      </c>
      <c r="B6211" s="10" t="e">
        <f t="shared" ca="1" si="97"/>
        <v>#N/A</v>
      </c>
    </row>
    <row r="6212" spans="1:2" hidden="1" x14ac:dyDescent="0.25">
      <c r="A6212" s="10">
        <f>'Insert New List'!A1866</f>
        <v>0</v>
      </c>
      <c r="B6212" s="10" t="e">
        <f t="shared" ca="1" si="97"/>
        <v>#N/A</v>
      </c>
    </row>
    <row r="6213" spans="1:2" hidden="1" x14ac:dyDescent="0.25">
      <c r="A6213" s="10">
        <f>'Insert New List'!A1867</f>
        <v>0</v>
      </c>
      <c r="B6213" s="10" t="e">
        <f t="shared" ca="1" si="97"/>
        <v>#N/A</v>
      </c>
    </row>
    <row r="6214" spans="1:2" hidden="1" x14ac:dyDescent="0.25">
      <c r="A6214" s="10">
        <f>'Insert New List'!A1869</f>
        <v>0</v>
      </c>
      <c r="B6214" s="10" t="e">
        <f t="shared" ca="1" si="97"/>
        <v>#N/A</v>
      </c>
    </row>
    <row r="6215" spans="1:2" hidden="1" x14ac:dyDescent="0.25">
      <c r="A6215" s="10">
        <f>'Insert New List'!A1870</f>
        <v>0</v>
      </c>
      <c r="B6215" s="10" t="e">
        <f t="shared" ref="B6215:B6278" ca="1" si="98">INDEX(INDIRECT("'Insert Old List'!$A$2:$B$7000"),MATCH(A6215,INDIRECT("'Insert Old List'!$A$2:$A$7000"),0),2,1)</f>
        <v>#N/A</v>
      </c>
    </row>
    <row r="6216" spans="1:2" hidden="1" x14ac:dyDescent="0.25">
      <c r="A6216" s="10">
        <f>'Insert New List'!A1871</f>
        <v>0</v>
      </c>
      <c r="B6216" s="10" t="e">
        <f t="shared" ca="1" si="98"/>
        <v>#N/A</v>
      </c>
    </row>
    <row r="6217" spans="1:2" hidden="1" x14ac:dyDescent="0.25">
      <c r="A6217" s="10">
        <f>'Insert New List'!A1872</f>
        <v>0</v>
      </c>
      <c r="B6217" s="10" t="e">
        <f t="shared" ca="1" si="98"/>
        <v>#N/A</v>
      </c>
    </row>
    <row r="6218" spans="1:2" hidden="1" x14ac:dyDescent="0.25">
      <c r="A6218" s="10">
        <f>'Insert New List'!A1873</f>
        <v>0</v>
      </c>
      <c r="B6218" s="10" t="e">
        <f t="shared" ca="1" si="98"/>
        <v>#N/A</v>
      </c>
    </row>
    <row r="6219" spans="1:2" hidden="1" x14ac:dyDescent="0.25">
      <c r="A6219" s="10">
        <f>'Insert New List'!A1874</f>
        <v>0</v>
      </c>
      <c r="B6219" s="10" t="e">
        <f t="shared" ca="1" si="98"/>
        <v>#N/A</v>
      </c>
    </row>
    <row r="6220" spans="1:2" hidden="1" x14ac:dyDescent="0.25">
      <c r="A6220" s="10">
        <f>'Insert New List'!A1875</f>
        <v>0</v>
      </c>
      <c r="B6220" s="10" t="e">
        <f t="shared" ca="1" si="98"/>
        <v>#N/A</v>
      </c>
    </row>
    <row r="6221" spans="1:2" hidden="1" x14ac:dyDescent="0.25">
      <c r="A6221" s="10">
        <f>'Insert New List'!A1876</f>
        <v>0</v>
      </c>
      <c r="B6221" s="10" t="e">
        <f t="shared" ca="1" si="98"/>
        <v>#N/A</v>
      </c>
    </row>
    <row r="6222" spans="1:2" hidden="1" x14ac:dyDescent="0.25">
      <c r="A6222" s="10">
        <f>'Insert New List'!A1877</f>
        <v>0</v>
      </c>
      <c r="B6222" s="10" t="e">
        <f t="shared" ca="1" si="98"/>
        <v>#N/A</v>
      </c>
    </row>
    <row r="6223" spans="1:2" hidden="1" x14ac:dyDescent="0.25">
      <c r="A6223" s="10">
        <f>'Insert New List'!A1878</f>
        <v>0</v>
      </c>
      <c r="B6223" s="10" t="e">
        <f t="shared" ca="1" si="98"/>
        <v>#N/A</v>
      </c>
    </row>
    <row r="6224" spans="1:2" hidden="1" x14ac:dyDescent="0.25">
      <c r="A6224" s="10">
        <f>'Insert New List'!A1879</f>
        <v>0</v>
      </c>
      <c r="B6224" s="10" t="e">
        <f t="shared" ca="1" si="98"/>
        <v>#N/A</v>
      </c>
    </row>
    <row r="6225" spans="1:2" hidden="1" x14ac:dyDescent="0.25">
      <c r="A6225" s="10">
        <f>'Insert New List'!A1880</f>
        <v>0</v>
      </c>
      <c r="B6225" s="10" t="e">
        <f t="shared" ca="1" si="98"/>
        <v>#N/A</v>
      </c>
    </row>
    <row r="6226" spans="1:2" hidden="1" x14ac:dyDescent="0.25">
      <c r="A6226" s="10">
        <f>'Insert New List'!A1881</f>
        <v>0</v>
      </c>
      <c r="B6226" s="10" t="e">
        <f t="shared" ca="1" si="98"/>
        <v>#N/A</v>
      </c>
    </row>
    <row r="6227" spans="1:2" hidden="1" x14ac:dyDescent="0.25">
      <c r="A6227" s="10">
        <f>'Insert New List'!A1882</f>
        <v>0</v>
      </c>
      <c r="B6227" s="10" t="e">
        <f t="shared" ca="1" si="98"/>
        <v>#N/A</v>
      </c>
    </row>
    <row r="6228" spans="1:2" hidden="1" x14ac:dyDescent="0.25">
      <c r="A6228" s="10">
        <f>'Insert New List'!A1883</f>
        <v>0</v>
      </c>
      <c r="B6228" s="10" t="e">
        <f t="shared" ca="1" si="98"/>
        <v>#N/A</v>
      </c>
    </row>
    <row r="6229" spans="1:2" hidden="1" x14ac:dyDescent="0.25">
      <c r="A6229" s="10">
        <f>'Insert New List'!A1884</f>
        <v>0</v>
      </c>
      <c r="B6229" s="10" t="e">
        <f t="shared" ca="1" si="98"/>
        <v>#N/A</v>
      </c>
    </row>
    <row r="6230" spans="1:2" hidden="1" x14ac:dyDescent="0.25">
      <c r="A6230" s="10">
        <f>'Insert New List'!A1885</f>
        <v>0</v>
      </c>
      <c r="B6230" s="10" t="e">
        <f t="shared" ca="1" si="98"/>
        <v>#N/A</v>
      </c>
    </row>
    <row r="6231" spans="1:2" hidden="1" x14ac:dyDescent="0.25">
      <c r="A6231" s="10">
        <f>'Insert New List'!A1886</f>
        <v>0</v>
      </c>
      <c r="B6231" s="10" t="e">
        <f t="shared" ca="1" si="98"/>
        <v>#N/A</v>
      </c>
    </row>
    <row r="6232" spans="1:2" hidden="1" x14ac:dyDescent="0.25">
      <c r="A6232" s="10">
        <f>'Insert New List'!A1887</f>
        <v>0</v>
      </c>
      <c r="B6232" s="10" t="e">
        <f t="shared" ca="1" si="98"/>
        <v>#N/A</v>
      </c>
    </row>
    <row r="6233" spans="1:2" hidden="1" x14ac:dyDescent="0.25">
      <c r="A6233" s="10">
        <f>'Insert New List'!A1888</f>
        <v>0</v>
      </c>
      <c r="B6233" s="10" t="e">
        <f t="shared" ca="1" si="98"/>
        <v>#N/A</v>
      </c>
    </row>
    <row r="6234" spans="1:2" hidden="1" x14ac:dyDescent="0.25">
      <c r="A6234" s="10">
        <f>'Insert New List'!A1889</f>
        <v>0</v>
      </c>
      <c r="B6234" s="10" t="e">
        <f t="shared" ca="1" si="98"/>
        <v>#N/A</v>
      </c>
    </row>
    <row r="6235" spans="1:2" hidden="1" x14ac:dyDescent="0.25">
      <c r="A6235" s="10">
        <f>'Insert New List'!A1890</f>
        <v>0</v>
      </c>
      <c r="B6235" s="10" t="e">
        <f t="shared" ca="1" si="98"/>
        <v>#N/A</v>
      </c>
    </row>
    <row r="6236" spans="1:2" hidden="1" x14ac:dyDescent="0.25">
      <c r="A6236" s="10">
        <f>'Insert New List'!A1891</f>
        <v>0</v>
      </c>
      <c r="B6236" s="10" t="e">
        <f t="shared" ca="1" si="98"/>
        <v>#N/A</v>
      </c>
    </row>
    <row r="6237" spans="1:2" hidden="1" x14ac:dyDescent="0.25">
      <c r="A6237" s="10">
        <f>'Insert New List'!A1892</f>
        <v>0</v>
      </c>
      <c r="B6237" s="10" t="e">
        <f t="shared" ca="1" si="98"/>
        <v>#N/A</v>
      </c>
    </row>
    <row r="6238" spans="1:2" hidden="1" x14ac:dyDescent="0.25">
      <c r="A6238" s="10">
        <f>'Insert New List'!A1893</f>
        <v>0</v>
      </c>
      <c r="B6238" s="10" t="e">
        <f t="shared" ca="1" si="98"/>
        <v>#N/A</v>
      </c>
    </row>
    <row r="6239" spans="1:2" hidden="1" x14ac:dyDescent="0.25">
      <c r="A6239" s="10">
        <f>'Insert New List'!A1894</f>
        <v>0</v>
      </c>
      <c r="B6239" s="10" t="e">
        <f t="shared" ca="1" si="98"/>
        <v>#N/A</v>
      </c>
    </row>
    <row r="6240" spans="1:2" hidden="1" x14ac:dyDescent="0.25">
      <c r="A6240" s="10">
        <f>'Insert New List'!A1895</f>
        <v>0</v>
      </c>
      <c r="B6240" s="10" t="e">
        <f t="shared" ca="1" si="98"/>
        <v>#N/A</v>
      </c>
    </row>
    <row r="6241" spans="1:2" hidden="1" x14ac:dyDescent="0.25">
      <c r="A6241" s="10">
        <f>'Insert New List'!A1896</f>
        <v>0</v>
      </c>
      <c r="B6241" s="10" t="e">
        <f t="shared" ca="1" si="98"/>
        <v>#N/A</v>
      </c>
    </row>
    <row r="6242" spans="1:2" hidden="1" x14ac:dyDescent="0.25">
      <c r="A6242" s="10">
        <f>'Insert New List'!A1897</f>
        <v>0</v>
      </c>
      <c r="B6242" s="10" t="e">
        <f t="shared" ca="1" si="98"/>
        <v>#N/A</v>
      </c>
    </row>
    <row r="6243" spans="1:2" hidden="1" x14ac:dyDescent="0.25">
      <c r="A6243" s="10">
        <f>'Insert New List'!A1898</f>
        <v>0</v>
      </c>
      <c r="B6243" s="10" t="e">
        <f t="shared" ca="1" si="98"/>
        <v>#N/A</v>
      </c>
    </row>
    <row r="6244" spans="1:2" hidden="1" x14ac:dyDescent="0.25">
      <c r="A6244" s="10">
        <f>'Insert New List'!A1899</f>
        <v>0</v>
      </c>
      <c r="B6244" s="10" t="e">
        <f t="shared" ca="1" si="98"/>
        <v>#N/A</v>
      </c>
    </row>
    <row r="6245" spans="1:2" hidden="1" x14ac:dyDescent="0.25">
      <c r="A6245" s="10">
        <f>'Insert New List'!A1900</f>
        <v>0</v>
      </c>
      <c r="B6245" s="10" t="e">
        <f t="shared" ca="1" si="98"/>
        <v>#N/A</v>
      </c>
    </row>
    <row r="6246" spans="1:2" hidden="1" x14ac:dyDescent="0.25">
      <c r="A6246" s="10">
        <f>'Insert New List'!A1901</f>
        <v>0</v>
      </c>
      <c r="B6246" s="10" t="e">
        <f t="shared" ca="1" si="98"/>
        <v>#N/A</v>
      </c>
    </row>
    <row r="6247" spans="1:2" hidden="1" x14ac:dyDescent="0.25">
      <c r="A6247" s="10">
        <f>'Insert New List'!A1902</f>
        <v>0</v>
      </c>
      <c r="B6247" s="10" t="e">
        <f t="shared" ca="1" si="98"/>
        <v>#N/A</v>
      </c>
    </row>
    <row r="6248" spans="1:2" hidden="1" x14ac:dyDescent="0.25">
      <c r="A6248" s="10">
        <f>'Insert New List'!A1903</f>
        <v>0</v>
      </c>
      <c r="B6248" s="10" t="e">
        <f t="shared" ca="1" si="98"/>
        <v>#N/A</v>
      </c>
    </row>
    <row r="6249" spans="1:2" hidden="1" x14ac:dyDescent="0.25">
      <c r="A6249" s="10">
        <f>'Insert New List'!A1904</f>
        <v>0</v>
      </c>
      <c r="B6249" s="10" t="e">
        <f t="shared" ca="1" si="98"/>
        <v>#N/A</v>
      </c>
    </row>
    <row r="6250" spans="1:2" hidden="1" x14ac:dyDescent="0.25">
      <c r="A6250" s="10">
        <f>'Insert New List'!A1905</f>
        <v>0</v>
      </c>
      <c r="B6250" s="10" t="e">
        <f t="shared" ca="1" si="98"/>
        <v>#N/A</v>
      </c>
    </row>
    <row r="6251" spans="1:2" hidden="1" x14ac:dyDescent="0.25">
      <c r="A6251" s="10">
        <f>'Insert New List'!A1906</f>
        <v>0</v>
      </c>
      <c r="B6251" s="10" t="e">
        <f t="shared" ca="1" si="98"/>
        <v>#N/A</v>
      </c>
    </row>
    <row r="6252" spans="1:2" hidden="1" x14ac:dyDescent="0.25">
      <c r="A6252" s="10">
        <f>'Insert New List'!A1907</f>
        <v>0</v>
      </c>
      <c r="B6252" s="10" t="e">
        <f t="shared" ca="1" si="98"/>
        <v>#N/A</v>
      </c>
    </row>
    <row r="6253" spans="1:2" hidden="1" x14ac:dyDescent="0.25">
      <c r="A6253" s="10">
        <f>'Insert New List'!A1908</f>
        <v>0</v>
      </c>
      <c r="B6253" s="10" t="e">
        <f t="shared" ca="1" si="98"/>
        <v>#N/A</v>
      </c>
    </row>
    <row r="6254" spans="1:2" hidden="1" x14ac:dyDescent="0.25">
      <c r="A6254" s="10">
        <f>'Insert New List'!A1909</f>
        <v>0</v>
      </c>
      <c r="B6254" s="10" t="e">
        <f t="shared" ca="1" si="98"/>
        <v>#N/A</v>
      </c>
    </row>
    <row r="6255" spans="1:2" hidden="1" x14ac:dyDescent="0.25">
      <c r="A6255" s="10">
        <f>'Insert New List'!A1910</f>
        <v>0</v>
      </c>
      <c r="B6255" s="10" t="e">
        <f t="shared" ca="1" si="98"/>
        <v>#N/A</v>
      </c>
    </row>
    <row r="6256" spans="1:2" hidden="1" x14ac:dyDescent="0.25">
      <c r="A6256" s="10">
        <f>'Insert New List'!A1911</f>
        <v>0</v>
      </c>
      <c r="B6256" s="10" t="e">
        <f t="shared" ca="1" si="98"/>
        <v>#N/A</v>
      </c>
    </row>
    <row r="6257" spans="1:2" hidden="1" x14ac:dyDescent="0.25">
      <c r="A6257" s="10">
        <f>'Insert New List'!A1912</f>
        <v>0</v>
      </c>
      <c r="B6257" s="10" t="e">
        <f t="shared" ca="1" si="98"/>
        <v>#N/A</v>
      </c>
    </row>
    <row r="6258" spans="1:2" hidden="1" x14ac:dyDescent="0.25">
      <c r="A6258" s="10">
        <f>'Insert New List'!A1913</f>
        <v>0</v>
      </c>
      <c r="B6258" s="10" t="e">
        <f t="shared" ca="1" si="98"/>
        <v>#N/A</v>
      </c>
    </row>
    <row r="6259" spans="1:2" hidden="1" x14ac:dyDescent="0.25">
      <c r="A6259" s="10">
        <f>'Insert New List'!A1914</f>
        <v>0</v>
      </c>
      <c r="B6259" s="10" t="e">
        <f t="shared" ca="1" si="98"/>
        <v>#N/A</v>
      </c>
    </row>
    <row r="6260" spans="1:2" hidden="1" x14ac:dyDescent="0.25">
      <c r="A6260" s="10">
        <f>'Insert New List'!A1915</f>
        <v>0</v>
      </c>
      <c r="B6260" s="10" t="e">
        <f t="shared" ca="1" si="98"/>
        <v>#N/A</v>
      </c>
    </row>
    <row r="6261" spans="1:2" hidden="1" x14ac:dyDescent="0.25">
      <c r="A6261" s="10">
        <f>'Insert New List'!A1916</f>
        <v>0</v>
      </c>
      <c r="B6261" s="10" t="e">
        <f t="shared" ca="1" si="98"/>
        <v>#N/A</v>
      </c>
    </row>
    <row r="6262" spans="1:2" hidden="1" x14ac:dyDescent="0.25">
      <c r="A6262" s="10">
        <f>'Insert New List'!A1917</f>
        <v>0</v>
      </c>
      <c r="B6262" s="10" t="e">
        <f t="shared" ca="1" si="98"/>
        <v>#N/A</v>
      </c>
    </row>
    <row r="6263" spans="1:2" hidden="1" x14ac:dyDescent="0.25">
      <c r="A6263" s="10">
        <f>'Insert New List'!A1918</f>
        <v>0</v>
      </c>
      <c r="B6263" s="10" t="e">
        <f t="shared" ca="1" si="98"/>
        <v>#N/A</v>
      </c>
    </row>
    <row r="6264" spans="1:2" hidden="1" x14ac:dyDescent="0.25">
      <c r="A6264" s="10">
        <f>'Insert New List'!A1919</f>
        <v>0</v>
      </c>
      <c r="B6264" s="10" t="e">
        <f t="shared" ca="1" si="98"/>
        <v>#N/A</v>
      </c>
    </row>
    <row r="6265" spans="1:2" hidden="1" x14ac:dyDescent="0.25">
      <c r="A6265" s="10">
        <f>'Insert New List'!A1920</f>
        <v>0</v>
      </c>
      <c r="B6265" s="10" t="e">
        <f t="shared" ca="1" si="98"/>
        <v>#N/A</v>
      </c>
    </row>
    <row r="6266" spans="1:2" hidden="1" x14ac:dyDescent="0.25">
      <c r="A6266" s="10">
        <f>'Insert New List'!A1921</f>
        <v>0</v>
      </c>
      <c r="B6266" s="10" t="e">
        <f t="shared" ca="1" si="98"/>
        <v>#N/A</v>
      </c>
    </row>
    <row r="6267" spans="1:2" hidden="1" x14ac:dyDescent="0.25">
      <c r="A6267" s="10">
        <f>'Insert New List'!A1922</f>
        <v>0</v>
      </c>
      <c r="B6267" s="10" t="e">
        <f t="shared" ca="1" si="98"/>
        <v>#N/A</v>
      </c>
    </row>
    <row r="6268" spans="1:2" hidden="1" x14ac:dyDescent="0.25">
      <c r="A6268" s="10">
        <f>'Insert New List'!A1923</f>
        <v>0</v>
      </c>
      <c r="B6268" s="10" t="e">
        <f t="shared" ca="1" si="98"/>
        <v>#N/A</v>
      </c>
    </row>
    <row r="6269" spans="1:2" hidden="1" x14ac:dyDescent="0.25">
      <c r="A6269" s="10">
        <f>'Insert New List'!A1924</f>
        <v>0</v>
      </c>
      <c r="B6269" s="10" t="e">
        <f t="shared" ca="1" si="98"/>
        <v>#N/A</v>
      </c>
    </row>
    <row r="6270" spans="1:2" hidden="1" x14ac:dyDescent="0.25">
      <c r="A6270" s="10">
        <f>'Insert New List'!A1925</f>
        <v>0</v>
      </c>
      <c r="B6270" s="10" t="e">
        <f t="shared" ca="1" si="98"/>
        <v>#N/A</v>
      </c>
    </row>
    <row r="6271" spans="1:2" hidden="1" x14ac:dyDescent="0.25">
      <c r="A6271" s="10">
        <f>'Insert New List'!A1926</f>
        <v>0</v>
      </c>
      <c r="B6271" s="10" t="e">
        <f t="shared" ca="1" si="98"/>
        <v>#N/A</v>
      </c>
    </row>
    <row r="6272" spans="1:2" hidden="1" x14ac:dyDescent="0.25">
      <c r="A6272" s="10">
        <f>'Insert New List'!A1927</f>
        <v>0</v>
      </c>
      <c r="B6272" s="10" t="e">
        <f t="shared" ca="1" si="98"/>
        <v>#N/A</v>
      </c>
    </row>
    <row r="6273" spans="1:2" hidden="1" x14ac:dyDescent="0.25">
      <c r="A6273" s="10">
        <f>'Insert New List'!A1928</f>
        <v>0</v>
      </c>
      <c r="B6273" s="10" t="e">
        <f t="shared" ca="1" si="98"/>
        <v>#N/A</v>
      </c>
    </row>
    <row r="6274" spans="1:2" hidden="1" x14ac:dyDescent="0.25">
      <c r="A6274" s="10">
        <f>'Insert New List'!A1929</f>
        <v>0</v>
      </c>
      <c r="B6274" s="10" t="e">
        <f t="shared" ca="1" si="98"/>
        <v>#N/A</v>
      </c>
    </row>
    <row r="6275" spans="1:2" hidden="1" x14ac:dyDescent="0.25">
      <c r="A6275" s="10">
        <f>'Insert New List'!A1930</f>
        <v>0</v>
      </c>
      <c r="B6275" s="10" t="e">
        <f t="shared" ca="1" si="98"/>
        <v>#N/A</v>
      </c>
    </row>
    <row r="6276" spans="1:2" hidden="1" x14ac:dyDescent="0.25">
      <c r="A6276" s="10">
        <f>'Insert New List'!A1931</f>
        <v>0</v>
      </c>
      <c r="B6276" s="10" t="e">
        <f t="shared" ca="1" si="98"/>
        <v>#N/A</v>
      </c>
    </row>
    <row r="6277" spans="1:2" hidden="1" x14ac:dyDescent="0.25">
      <c r="A6277" s="10">
        <f>'Insert New List'!A1932</f>
        <v>0</v>
      </c>
      <c r="B6277" s="10" t="e">
        <f t="shared" ca="1" si="98"/>
        <v>#N/A</v>
      </c>
    </row>
    <row r="6278" spans="1:2" hidden="1" x14ac:dyDescent="0.25">
      <c r="A6278" s="10">
        <f>'Insert New List'!A1933</f>
        <v>0</v>
      </c>
      <c r="B6278" s="10" t="e">
        <f t="shared" ca="1" si="98"/>
        <v>#N/A</v>
      </c>
    </row>
    <row r="6279" spans="1:2" hidden="1" x14ac:dyDescent="0.25">
      <c r="A6279" s="10">
        <f>'Insert New List'!A1934</f>
        <v>0</v>
      </c>
      <c r="B6279" s="10" t="e">
        <f t="shared" ref="B6279:B6342" ca="1" si="99">INDEX(INDIRECT("'Insert Old List'!$A$2:$B$7000"),MATCH(A6279,INDIRECT("'Insert Old List'!$A$2:$A$7000"),0),2,1)</f>
        <v>#N/A</v>
      </c>
    </row>
    <row r="6280" spans="1:2" hidden="1" x14ac:dyDescent="0.25">
      <c r="A6280" s="10">
        <f>'Insert New List'!A1935</f>
        <v>0</v>
      </c>
      <c r="B6280" s="10" t="e">
        <f t="shared" ca="1" si="99"/>
        <v>#N/A</v>
      </c>
    </row>
    <row r="6281" spans="1:2" hidden="1" x14ac:dyDescent="0.25">
      <c r="A6281" s="10">
        <f>'Insert New List'!A1936</f>
        <v>0</v>
      </c>
      <c r="B6281" s="10" t="e">
        <f t="shared" ca="1" si="99"/>
        <v>#N/A</v>
      </c>
    </row>
    <row r="6282" spans="1:2" hidden="1" x14ac:dyDescent="0.25">
      <c r="A6282" s="10">
        <f>'Insert New List'!A1937</f>
        <v>0</v>
      </c>
      <c r="B6282" s="10" t="e">
        <f t="shared" ca="1" si="99"/>
        <v>#N/A</v>
      </c>
    </row>
    <row r="6283" spans="1:2" hidden="1" x14ac:dyDescent="0.25">
      <c r="A6283" s="10">
        <f>'Insert New List'!A1938</f>
        <v>0</v>
      </c>
      <c r="B6283" s="10" t="e">
        <f t="shared" ca="1" si="99"/>
        <v>#N/A</v>
      </c>
    </row>
    <row r="6284" spans="1:2" hidden="1" x14ac:dyDescent="0.25">
      <c r="A6284" s="10">
        <f>'Insert New List'!A1939</f>
        <v>0</v>
      </c>
      <c r="B6284" s="10" t="e">
        <f t="shared" ca="1" si="99"/>
        <v>#N/A</v>
      </c>
    </row>
    <row r="6285" spans="1:2" hidden="1" x14ac:dyDescent="0.25">
      <c r="A6285" s="10">
        <f>'Insert New List'!A1940</f>
        <v>0</v>
      </c>
      <c r="B6285" s="10" t="e">
        <f t="shared" ca="1" si="99"/>
        <v>#N/A</v>
      </c>
    </row>
    <row r="6286" spans="1:2" hidden="1" x14ac:dyDescent="0.25">
      <c r="A6286" s="10">
        <f>'Insert New List'!A1941</f>
        <v>0</v>
      </c>
      <c r="B6286" s="10" t="e">
        <f t="shared" ca="1" si="99"/>
        <v>#N/A</v>
      </c>
    </row>
    <row r="6287" spans="1:2" hidden="1" x14ac:dyDescent="0.25">
      <c r="A6287" s="10">
        <f>'Insert New List'!A1942</f>
        <v>0</v>
      </c>
      <c r="B6287" s="10" t="e">
        <f t="shared" ca="1" si="99"/>
        <v>#N/A</v>
      </c>
    </row>
    <row r="6288" spans="1:2" hidden="1" x14ac:dyDescent="0.25">
      <c r="A6288" s="10">
        <f>'Insert New List'!A1943</f>
        <v>0</v>
      </c>
      <c r="B6288" s="10" t="e">
        <f t="shared" ca="1" si="99"/>
        <v>#N/A</v>
      </c>
    </row>
    <row r="6289" spans="1:2" hidden="1" x14ac:dyDescent="0.25">
      <c r="A6289" s="10">
        <f>'Insert New List'!A1944</f>
        <v>0</v>
      </c>
      <c r="B6289" s="10" t="e">
        <f t="shared" ca="1" si="99"/>
        <v>#N/A</v>
      </c>
    </row>
    <row r="6290" spans="1:2" hidden="1" x14ac:dyDescent="0.25">
      <c r="A6290" s="10">
        <f>'Insert New List'!A1945</f>
        <v>0</v>
      </c>
      <c r="B6290" s="10" t="e">
        <f t="shared" ca="1" si="99"/>
        <v>#N/A</v>
      </c>
    </row>
    <row r="6291" spans="1:2" hidden="1" x14ac:dyDescent="0.25">
      <c r="A6291" s="10">
        <f>'Insert New List'!A1946</f>
        <v>0</v>
      </c>
      <c r="B6291" s="10" t="e">
        <f t="shared" ca="1" si="99"/>
        <v>#N/A</v>
      </c>
    </row>
    <row r="6292" spans="1:2" hidden="1" x14ac:dyDescent="0.25">
      <c r="A6292" s="10">
        <f>'Insert New List'!A1947</f>
        <v>0</v>
      </c>
      <c r="B6292" s="10" t="e">
        <f t="shared" ca="1" si="99"/>
        <v>#N/A</v>
      </c>
    </row>
    <row r="6293" spans="1:2" hidden="1" x14ac:dyDescent="0.25">
      <c r="A6293" s="10">
        <f>'Insert New List'!A1948</f>
        <v>0</v>
      </c>
      <c r="B6293" s="10" t="e">
        <f t="shared" ca="1" si="99"/>
        <v>#N/A</v>
      </c>
    </row>
    <row r="6294" spans="1:2" hidden="1" x14ac:dyDescent="0.25">
      <c r="A6294" s="10">
        <f>'Insert New List'!A1949</f>
        <v>0</v>
      </c>
      <c r="B6294" s="10" t="e">
        <f t="shared" ca="1" si="99"/>
        <v>#N/A</v>
      </c>
    </row>
    <row r="6295" spans="1:2" hidden="1" x14ac:dyDescent="0.25">
      <c r="A6295" s="10">
        <f>'Insert New List'!A1950</f>
        <v>0</v>
      </c>
      <c r="B6295" s="10" t="e">
        <f t="shared" ca="1" si="99"/>
        <v>#N/A</v>
      </c>
    </row>
    <row r="6296" spans="1:2" hidden="1" x14ac:dyDescent="0.25">
      <c r="A6296" s="10">
        <f>'Insert New List'!A1951</f>
        <v>0</v>
      </c>
      <c r="B6296" s="10" t="e">
        <f t="shared" ca="1" si="99"/>
        <v>#N/A</v>
      </c>
    </row>
    <row r="6297" spans="1:2" hidden="1" x14ac:dyDescent="0.25">
      <c r="A6297" s="10">
        <f>'Insert New List'!A1952</f>
        <v>0</v>
      </c>
      <c r="B6297" s="10" t="e">
        <f t="shared" ca="1" si="99"/>
        <v>#N/A</v>
      </c>
    </row>
    <row r="6298" spans="1:2" hidden="1" x14ac:dyDescent="0.25">
      <c r="A6298" s="10">
        <f>'Insert New List'!A1953</f>
        <v>0</v>
      </c>
      <c r="B6298" s="10" t="e">
        <f t="shared" ca="1" si="99"/>
        <v>#N/A</v>
      </c>
    </row>
    <row r="6299" spans="1:2" hidden="1" x14ac:dyDescent="0.25">
      <c r="A6299" s="10">
        <f>'Insert New List'!A1954</f>
        <v>0</v>
      </c>
      <c r="B6299" s="10" t="e">
        <f t="shared" ca="1" si="99"/>
        <v>#N/A</v>
      </c>
    </row>
    <row r="6300" spans="1:2" hidden="1" x14ac:dyDescent="0.25">
      <c r="A6300" s="10">
        <f>'Insert New List'!A1955</f>
        <v>0</v>
      </c>
      <c r="B6300" s="10" t="e">
        <f t="shared" ca="1" si="99"/>
        <v>#N/A</v>
      </c>
    </row>
    <row r="6301" spans="1:2" hidden="1" x14ac:dyDescent="0.25">
      <c r="A6301" s="10">
        <f>'Insert New List'!A1956</f>
        <v>0</v>
      </c>
      <c r="B6301" s="10" t="e">
        <f t="shared" ca="1" si="99"/>
        <v>#N/A</v>
      </c>
    </row>
    <row r="6302" spans="1:2" hidden="1" x14ac:dyDescent="0.25">
      <c r="A6302" s="10">
        <f>'Insert New List'!A1957</f>
        <v>0</v>
      </c>
      <c r="B6302" s="10" t="e">
        <f t="shared" ca="1" si="99"/>
        <v>#N/A</v>
      </c>
    </row>
    <row r="6303" spans="1:2" hidden="1" x14ac:dyDescent="0.25">
      <c r="A6303" s="10">
        <f>'Insert New List'!A1958</f>
        <v>0</v>
      </c>
      <c r="B6303" s="10" t="e">
        <f t="shared" ca="1" si="99"/>
        <v>#N/A</v>
      </c>
    </row>
    <row r="6304" spans="1:2" hidden="1" x14ac:dyDescent="0.25">
      <c r="A6304" s="10">
        <f>'Insert New List'!A1959</f>
        <v>0</v>
      </c>
      <c r="B6304" s="10" t="e">
        <f t="shared" ca="1" si="99"/>
        <v>#N/A</v>
      </c>
    </row>
    <row r="6305" spans="1:2" hidden="1" x14ac:dyDescent="0.25">
      <c r="A6305" s="10">
        <f>'Insert New List'!A1960</f>
        <v>0</v>
      </c>
      <c r="B6305" s="10" t="e">
        <f t="shared" ca="1" si="99"/>
        <v>#N/A</v>
      </c>
    </row>
    <row r="6306" spans="1:2" hidden="1" x14ac:dyDescent="0.25">
      <c r="A6306" s="10">
        <f>'Insert New List'!A1961</f>
        <v>0</v>
      </c>
      <c r="B6306" s="10" t="e">
        <f t="shared" ca="1" si="99"/>
        <v>#N/A</v>
      </c>
    </row>
    <row r="6307" spans="1:2" hidden="1" x14ac:dyDescent="0.25">
      <c r="A6307" s="10">
        <f>'Insert New List'!A1962</f>
        <v>0</v>
      </c>
      <c r="B6307" s="10" t="e">
        <f t="shared" ca="1" si="99"/>
        <v>#N/A</v>
      </c>
    </row>
    <row r="6308" spans="1:2" hidden="1" x14ac:dyDescent="0.25">
      <c r="A6308" s="10">
        <f>'Insert New List'!A1963</f>
        <v>0</v>
      </c>
      <c r="B6308" s="10" t="e">
        <f t="shared" ca="1" si="99"/>
        <v>#N/A</v>
      </c>
    </row>
    <row r="6309" spans="1:2" hidden="1" x14ac:dyDescent="0.25">
      <c r="A6309" s="10">
        <f>'Insert New List'!A1964</f>
        <v>0</v>
      </c>
      <c r="B6309" s="10" t="e">
        <f t="shared" ca="1" si="99"/>
        <v>#N/A</v>
      </c>
    </row>
    <row r="6310" spans="1:2" hidden="1" x14ac:dyDescent="0.25">
      <c r="A6310" s="10">
        <f>'Insert New List'!A1965</f>
        <v>0</v>
      </c>
      <c r="B6310" s="10" t="e">
        <f t="shared" ca="1" si="99"/>
        <v>#N/A</v>
      </c>
    </row>
    <row r="6311" spans="1:2" hidden="1" x14ac:dyDescent="0.25">
      <c r="A6311" s="10">
        <f>'Insert New List'!A1966</f>
        <v>0</v>
      </c>
      <c r="B6311" s="10" t="e">
        <f t="shared" ca="1" si="99"/>
        <v>#N/A</v>
      </c>
    </row>
    <row r="6312" spans="1:2" hidden="1" x14ac:dyDescent="0.25">
      <c r="A6312" s="10">
        <f>'Insert New List'!A1967</f>
        <v>0</v>
      </c>
      <c r="B6312" s="10" t="e">
        <f t="shared" ca="1" si="99"/>
        <v>#N/A</v>
      </c>
    </row>
    <row r="6313" spans="1:2" hidden="1" x14ac:dyDescent="0.25">
      <c r="A6313" s="10">
        <f>'Insert New List'!A1968</f>
        <v>0</v>
      </c>
      <c r="B6313" s="10" t="e">
        <f t="shared" ca="1" si="99"/>
        <v>#N/A</v>
      </c>
    </row>
    <row r="6314" spans="1:2" hidden="1" x14ac:dyDescent="0.25">
      <c r="A6314" s="10">
        <f>'Insert New List'!A1969</f>
        <v>0</v>
      </c>
      <c r="B6314" s="10" t="e">
        <f t="shared" ca="1" si="99"/>
        <v>#N/A</v>
      </c>
    </row>
    <row r="6315" spans="1:2" hidden="1" x14ac:dyDescent="0.25">
      <c r="A6315" s="10">
        <f>'Insert New List'!A1970</f>
        <v>0</v>
      </c>
      <c r="B6315" s="10" t="e">
        <f t="shared" ca="1" si="99"/>
        <v>#N/A</v>
      </c>
    </row>
    <row r="6316" spans="1:2" hidden="1" x14ac:dyDescent="0.25">
      <c r="A6316" s="10">
        <f>'Insert New List'!A1971</f>
        <v>0</v>
      </c>
      <c r="B6316" s="10" t="e">
        <f t="shared" ca="1" si="99"/>
        <v>#N/A</v>
      </c>
    </row>
    <row r="6317" spans="1:2" hidden="1" x14ac:dyDescent="0.25">
      <c r="A6317" s="10">
        <f>'Insert New List'!A1972</f>
        <v>0</v>
      </c>
      <c r="B6317" s="10" t="e">
        <f t="shared" ca="1" si="99"/>
        <v>#N/A</v>
      </c>
    </row>
    <row r="6318" spans="1:2" hidden="1" x14ac:dyDescent="0.25">
      <c r="A6318" s="10">
        <f>'Insert New List'!A1973</f>
        <v>0</v>
      </c>
      <c r="B6318" s="10" t="e">
        <f t="shared" ca="1" si="99"/>
        <v>#N/A</v>
      </c>
    </row>
    <row r="6319" spans="1:2" hidden="1" x14ac:dyDescent="0.25">
      <c r="A6319" s="10">
        <f>'Insert New List'!A1974</f>
        <v>0</v>
      </c>
      <c r="B6319" s="10" t="e">
        <f t="shared" ca="1" si="99"/>
        <v>#N/A</v>
      </c>
    </row>
    <row r="6320" spans="1:2" hidden="1" x14ac:dyDescent="0.25">
      <c r="A6320" s="10">
        <f>'Insert New List'!A1975</f>
        <v>0</v>
      </c>
      <c r="B6320" s="10" t="e">
        <f t="shared" ca="1" si="99"/>
        <v>#N/A</v>
      </c>
    </row>
    <row r="6321" spans="1:2" hidden="1" x14ac:dyDescent="0.25">
      <c r="A6321" s="10">
        <f>'Insert New List'!A1976</f>
        <v>0</v>
      </c>
      <c r="B6321" s="10" t="e">
        <f t="shared" ca="1" si="99"/>
        <v>#N/A</v>
      </c>
    </row>
    <row r="6322" spans="1:2" hidden="1" x14ac:dyDescent="0.25">
      <c r="A6322" s="10">
        <f>'Insert New List'!A1977</f>
        <v>0</v>
      </c>
      <c r="B6322" s="10" t="e">
        <f t="shared" ca="1" si="99"/>
        <v>#N/A</v>
      </c>
    </row>
    <row r="6323" spans="1:2" hidden="1" x14ac:dyDescent="0.25">
      <c r="A6323" s="10">
        <f>'Insert New List'!A1978</f>
        <v>0</v>
      </c>
      <c r="B6323" s="10" t="e">
        <f t="shared" ca="1" si="99"/>
        <v>#N/A</v>
      </c>
    </row>
    <row r="6324" spans="1:2" hidden="1" x14ac:dyDescent="0.25">
      <c r="A6324" s="10">
        <f>'Insert New List'!A1979</f>
        <v>0</v>
      </c>
      <c r="B6324" s="10" t="e">
        <f t="shared" ca="1" si="99"/>
        <v>#N/A</v>
      </c>
    </row>
    <row r="6325" spans="1:2" hidden="1" x14ac:dyDescent="0.25">
      <c r="A6325" s="10">
        <f>'Insert New List'!A1980</f>
        <v>0</v>
      </c>
      <c r="B6325" s="10" t="e">
        <f t="shared" ca="1" si="99"/>
        <v>#N/A</v>
      </c>
    </row>
    <row r="6326" spans="1:2" hidden="1" x14ac:dyDescent="0.25">
      <c r="A6326" s="10">
        <f>'Insert New List'!A1981</f>
        <v>0</v>
      </c>
      <c r="B6326" s="10" t="e">
        <f t="shared" ca="1" si="99"/>
        <v>#N/A</v>
      </c>
    </row>
    <row r="6327" spans="1:2" hidden="1" x14ac:dyDescent="0.25">
      <c r="A6327" s="10">
        <f>'Insert New List'!A1982</f>
        <v>0</v>
      </c>
      <c r="B6327" s="10" t="e">
        <f t="shared" ca="1" si="99"/>
        <v>#N/A</v>
      </c>
    </row>
    <row r="6328" spans="1:2" hidden="1" x14ac:dyDescent="0.25">
      <c r="A6328" s="10">
        <f>'Insert New List'!A1983</f>
        <v>0</v>
      </c>
      <c r="B6328" s="10" t="e">
        <f t="shared" ca="1" si="99"/>
        <v>#N/A</v>
      </c>
    </row>
    <row r="6329" spans="1:2" hidden="1" x14ac:dyDescent="0.25">
      <c r="A6329" s="10">
        <f>'Insert New List'!A1984</f>
        <v>0</v>
      </c>
      <c r="B6329" s="10" t="e">
        <f t="shared" ca="1" si="99"/>
        <v>#N/A</v>
      </c>
    </row>
    <row r="6330" spans="1:2" hidden="1" x14ac:dyDescent="0.25">
      <c r="A6330" s="10">
        <f>'Insert New List'!A1985</f>
        <v>0</v>
      </c>
      <c r="B6330" s="10" t="e">
        <f t="shared" ca="1" si="99"/>
        <v>#N/A</v>
      </c>
    </row>
    <row r="6331" spans="1:2" hidden="1" x14ac:dyDescent="0.25">
      <c r="A6331" s="10">
        <f>'Insert New List'!A1986</f>
        <v>0</v>
      </c>
      <c r="B6331" s="10" t="e">
        <f t="shared" ca="1" si="99"/>
        <v>#N/A</v>
      </c>
    </row>
    <row r="6332" spans="1:2" hidden="1" x14ac:dyDescent="0.25">
      <c r="A6332" s="10">
        <f>'Insert New List'!A1987</f>
        <v>0</v>
      </c>
      <c r="B6332" s="10" t="e">
        <f t="shared" ca="1" si="99"/>
        <v>#N/A</v>
      </c>
    </row>
    <row r="6333" spans="1:2" hidden="1" x14ac:dyDescent="0.25">
      <c r="A6333" s="10">
        <f>'Insert New List'!A1988</f>
        <v>0</v>
      </c>
      <c r="B6333" s="10" t="e">
        <f t="shared" ca="1" si="99"/>
        <v>#N/A</v>
      </c>
    </row>
    <row r="6334" spans="1:2" hidden="1" x14ac:dyDescent="0.25">
      <c r="A6334" s="10">
        <f>'Insert New List'!A1989</f>
        <v>0</v>
      </c>
      <c r="B6334" s="10" t="e">
        <f t="shared" ca="1" si="99"/>
        <v>#N/A</v>
      </c>
    </row>
    <row r="6335" spans="1:2" hidden="1" x14ac:dyDescent="0.25">
      <c r="A6335" s="10">
        <f>'Insert New List'!A1990</f>
        <v>0</v>
      </c>
      <c r="B6335" s="10" t="e">
        <f t="shared" ca="1" si="99"/>
        <v>#N/A</v>
      </c>
    </row>
    <row r="6336" spans="1:2" hidden="1" x14ac:dyDescent="0.25">
      <c r="A6336" s="10">
        <f>'Insert New List'!A1991</f>
        <v>0</v>
      </c>
      <c r="B6336" s="10" t="e">
        <f t="shared" ca="1" si="99"/>
        <v>#N/A</v>
      </c>
    </row>
    <row r="6337" spans="1:2" hidden="1" x14ac:dyDescent="0.25">
      <c r="A6337" s="10">
        <f>'Insert New List'!A1992</f>
        <v>0</v>
      </c>
      <c r="B6337" s="10" t="e">
        <f t="shared" ca="1" si="99"/>
        <v>#N/A</v>
      </c>
    </row>
    <row r="6338" spans="1:2" hidden="1" x14ac:dyDescent="0.25">
      <c r="A6338" s="10">
        <f>'Insert New List'!A1993</f>
        <v>0</v>
      </c>
      <c r="B6338" s="10" t="e">
        <f t="shared" ca="1" si="99"/>
        <v>#N/A</v>
      </c>
    </row>
    <row r="6339" spans="1:2" hidden="1" x14ac:dyDescent="0.25">
      <c r="A6339" s="10">
        <f>'Insert New List'!A1994</f>
        <v>0</v>
      </c>
      <c r="B6339" s="10" t="e">
        <f t="shared" ca="1" si="99"/>
        <v>#N/A</v>
      </c>
    </row>
    <row r="6340" spans="1:2" hidden="1" x14ac:dyDescent="0.25">
      <c r="A6340" s="10">
        <f>'Insert New List'!A1995</f>
        <v>0</v>
      </c>
      <c r="B6340" s="10" t="e">
        <f t="shared" ca="1" si="99"/>
        <v>#N/A</v>
      </c>
    </row>
    <row r="6341" spans="1:2" hidden="1" x14ac:dyDescent="0.25">
      <c r="A6341" s="10">
        <f>'Insert New List'!A1996</f>
        <v>0</v>
      </c>
      <c r="B6341" s="10" t="e">
        <f t="shared" ca="1" si="99"/>
        <v>#N/A</v>
      </c>
    </row>
    <row r="6342" spans="1:2" hidden="1" x14ac:dyDescent="0.25">
      <c r="A6342" s="10">
        <f>'Insert New List'!A1997</f>
        <v>0</v>
      </c>
      <c r="B6342" s="10" t="e">
        <f t="shared" ca="1" si="99"/>
        <v>#N/A</v>
      </c>
    </row>
    <row r="6343" spans="1:2" hidden="1" x14ac:dyDescent="0.25">
      <c r="A6343" s="10">
        <f>'Insert New List'!A1998</f>
        <v>0</v>
      </c>
      <c r="B6343" s="10" t="e">
        <f t="shared" ref="B6343:B6406" ca="1" si="100">INDEX(INDIRECT("'Insert Old List'!$A$2:$B$7000"),MATCH(A6343,INDIRECT("'Insert Old List'!$A$2:$A$7000"),0),2,1)</f>
        <v>#N/A</v>
      </c>
    </row>
    <row r="6344" spans="1:2" hidden="1" x14ac:dyDescent="0.25">
      <c r="A6344" s="10">
        <f>'Insert New List'!A1999</f>
        <v>0</v>
      </c>
      <c r="B6344" s="10" t="e">
        <f t="shared" ca="1" si="100"/>
        <v>#N/A</v>
      </c>
    </row>
    <row r="6345" spans="1:2" hidden="1" x14ac:dyDescent="0.25">
      <c r="A6345" s="10">
        <f>'Insert New List'!A2000</f>
        <v>0</v>
      </c>
      <c r="B6345" s="10" t="e">
        <f t="shared" ca="1" si="100"/>
        <v>#N/A</v>
      </c>
    </row>
    <row r="6346" spans="1:2" hidden="1" x14ac:dyDescent="0.25">
      <c r="A6346" s="10">
        <f>'Insert New List'!A2001</f>
        <v>0</v>
      </c>
      <c r="B6346" s="10" t="e">
        <f t="shared" ca="1" si="100"/>
        <v>#N/A</v>
      </c>
    </row>
    <row r="6347" spans="1:2" hidden="1" x14ac:dyDescent="0.25">
      <c r="A6347" s="10">
        <f>'Insert New List'!A2002</f>
        <v>0</v>
      </c>
      <c r="B6347" s="10" t="e">
        <f t="shared" ca="1" si="100"/>
        <v>#N/A</v>
      </c>
    </row>
    <row r="6348" spans="1:2" hidden="1" x14ac:dyDescent="0.25">
      <c r="A6348" s="10">
        <f>'Insert New List'!A2003</f>
        <v>0</v>
      </c>
      <c r="B6348" s="10" t="e">
        <f t="shared" ca="1" si="100"/>
        <v>#N/A</v>
      </c>
    </row>
    <row r="6349" spans="1:2" hidden="1" x14ac:dyDescent="0.25">
      <c r="A6349" s="10">
        <f>'Insert New List'!A2004</f>
        <v>0</v>
      </c>
      <c r="B6349" s="10" t="e">
        <f t="shared" ca="1" si="100"/>
        <v>#N/A</v>
      </c>
    </row>
    <row r="6350" spans="1:2" hidden="1" x14ac:dyDescent="0.25">
      <c r="A6350" s="10">
        <f>'Insert New List'!A2005</f>
        <v>0</v>
      </c>
      <c r="B6350" s="10" t="e">
        <f t="shared" ca="1" si="100"/>
        <v>#N/A</v>
      </c>
    </row>
    <row r="6351" spans="1:2" hidden="1" x14ac:dyDescent="0.25">
      <c r="A6351" s="10">
        <f>'Insert New List'!A2006</f>
        <v>0</v>
      </c>
      <c r="B6351" s="10" t="e">
        <f t="shared" ca="1" si="100"/>
        <v>#N/A</v>
      </c>
    </row>
    <row r="6352" spans="1:2" hidden="1" x14ac:dyDescent="0.25">
      <c r="A6352" s="10">
        <f>'Insert New List'!A2007</f>
        <v>0</v>
      </c>
      <c r="B6352" s="10" t="e">
        <f t="shared" ca="1" si="100"/>
        <v>#N/A</v>
      </c>
    </row>
    <row r="6353" spans="1:2" hidden="1" x14ac:dyDescent="0.25">
      <c r="A6353" s="10">
        <f>'Insert New List'!A2008</f>
        <v>0</v>
      </c>
      <c r="B6353" s="10" t="e">
        <f t="shared" ca="1" si="100"/>
        <v>#N/A</v>
      </c>
    </row>
    <row r="6354" spans="1:2" hidden="1" x14ac:dyDescent="0.25">
      <c r="A6354" s="10">
        <f>'Insert New List'!A2009</f>
        <v>0</v>
      </c>
      <c r="B6354" s="10" t="e">
        <f t="shared" ca="1" si="100"/>
        <v>#N/A</v>
      </c>
    </row>
    <row r="6355" spans="1:2" hidden="1" x14ac:dyDescent="0.25">
      <c r="A6355" s="10">
        <f>'Insert New List'!A2010</f>
        <v>0</v>
      </c>
      <c r="B6355" s="10" t="e">
        <f t="shared" ca="1" si="100"/>
        <v>#N/A</v>
      </c>
    </row>
    <row r="6356" spans="1:2" hidden="1" x14ac:dyDescent="0.25">
      <c r="A6356" s="10">
        <f>'Insert New List'!A2011</f>
        <v>0</v>
      </c>
      <c r="B6356" s="10" t="e">
        <f t="shared" ca="1" si="100"/>
        <v>#N/A</v>
      </c>
    </row>
    <row r="6357" spans="1:2" hidden="1" x14ac:dyDescent="0.25">
      <c r="A6357" s="10">
        <f>'Insert New List'!A2012</f>
        <v>0</v>
      </c>
      <c r="B6357" s="10" t="e">
        <f t="shared" ca="1" si="100"/>
        <v>#N/A</v>
      </c>
    </row>
    <row r="6358" spans="1:2" hidden="1" x14ac:dyDescent="0.25">
      <c r="A6358" s="10">
        <f>'Insert New List'!A2013</f>
        <v>0</v>
      </c>
      <c r="B6358" s="10" t="e">
        <f t="shared" ca="1" si="100"/>
        <v>#N/A</v>
      </c>
    </row>
    <row r="6359" spans="1:2" hidden="1" x14ac:dyDescent="0.25">
      <c r="A6359" s="10">
        <f>'Insert New List'!A2014</f>
        <v>0</v>
      </c>
      <c r="B6359" s="10" t="e">
        <f t="shared" ca="1" si="100"/>
        <v>#N/A</v>
      </c>
    </row>
    <row r="6360" spans="1:2" hidden="1" x14ac:dyDescent="0.25">
      <c r="A6360" s="10">
        <f>'Insert New List'!A2015</f>
        <v>0</v>
      </c>
      <c r="B6360" s="10" t="e">
        <f t="shared" ca="1" si="100"/>
        <v>#N/A</v>
      </c>
    </row>
    <row r="6361" spans="1:2" hidden="1" x14ac:dyDescent="0.25">
      <c r="A6361" s="10">
        <f>'Insert New List'!A2016</f>
        <v>0</v>
      </c>
      <c r="B6361" s="10" t="e">
        <f t="shared" ca="1" si="100"/>
        <v>#N/A</v>
      </c>
    </row>
    <row r="6362" spans="1:2" hidden="1" x14ac:dyDescent="0.25">
      <c r="A6362" s="10">
        <f>'Insert New List'!A2017</f>
        <v>0</v>
      </c>
      <c r="B6362" s="10" t="e">
        <f t="shared" ca="1" si="100"/>
        <v>#N/A</v>
      </c>
    </row>
    <row r="6363" spans="1:2" hidden="1" x14ac:dyDescent="0.25">
      <c r="A6363" s="10">
        <f>'Insert New List'!A2018</f>
        <v>0</v>
      </c>
      <c r="B6363" s="10" t="e">
        <f t="shared" ca="1" si="100"/>
        <v>#N/A</v>
      </c>
    </row>
    <row r="6364" spans="1:2" hidden="1" x14ac:dyDescent="0.25">
      <c r="A6364" s="10">
        <f>'Insert New List'!A2019</f>
        <v>0</v>
      </c>
      <c r="B6364" s="10" t="e">
        <f t="shared" ca="1" si="100"/>
        <v>#N/A</v>
      </c>
    </row>
    <row r="6365" spans="1:2" hidden="1" x14ac:dyDescent="0.25">
      <c r="A6365" s="10">
        <f>'Insert New List'!A2020</f>
        <v>0</v>
      </c>
      <c r="B6365" s="10" t="e">
        <f t="shared" ca="1" si="100"/>
        <v>#N/A</v>
      </c>
    </row>
    <row r="6366" spans="1:2" hidden="1" x14ac:dyDescent="0.25">
      <c r="A6366" s="10">
        <f>'Insert New List'!A2021</f>
        <v>0</v>
      </c>
      <c r="B6366" s="10" t="e">
        <f t="shared" ca="1" si="100"/>
        <v>#N/A</v>
      </c>
    </row>
    <row r="6367" spans="1:2" hidden="1" x14ac:dyDescent="0.25">
      <c r="A6367" s="10">
        <f>'Insert New List'!A2022</f>
        <v>0</v>
      </c>
      <c r="B6367" s="10" t="e">
        <f t="shared" ca="1" si="100"/>
        <v>#N/A</v>
      </c>
    </row>
    <row r="6368" spans="1:2" hidden="1" x14ac:dyDescent="0.25">
      <c r="A6368" s="10">
        <f>'Insert New List'!A2023</f>
        <v>0</v>
      </c>
      <c r="B6368" s="10" t="e">
        <f t="shared" ca="1" si="100"/>
        <v>#N/A</v>
      </c>
    </row>
    <row r="6369" spans="1:2" hidden="1" x14ac:dyDescent="0.25">
      <c r="A6369" s="10">
        <f>'Insert New List'!A2024</f>
        <v>0</v>
      </c>
      <c r="B6369" s="10" t="e">
        <f t="shared" ca="1" si="100"/>
        <v>#N/A</v>
      </c>
    </row>
    <row r="6370" spans="1:2" hidden="1" x14ac:dyDescent="0.25">
      <c r="A6370" s="10">
        <f>'Insert New List'!A2025</f>
        <v>0</v>
      </c>
      <c r="B6370" s="10" t="e">
        <f t="shared" ca="1" si="100"/>
        <v>#N/A</v>
      </c>
    </row>
    <row r="6371" spans="1:2" hidden="1" x14ac:dyDescent="0.25">
      <c r="A6371" s="10">
        <f>'Insert New List'!A2026</f>
        <v>0</v>
      </c>
      <c r="B6371" s="10" t="e">
        <f t="shared" ca="1" si="100"/>
        <v>#N/A</v>
      </c>
    </row>
    <row r="6372" spans="1:2" hidden="1" x14ac:dyDescent="0.25">
      <c r="A6372" s="10">
        <f>'Insert New List'!A2027</f>
        <v>0</v>
      </c>
      <c r="B6372" s="10" t="e">
        <f t="shared" ca="1" si="100"/>
        <v>#N/A</v>
      </c>
    </row>
    <row r="6373" spans="1:2" hidden="1" x14ac:dyDescent="0.25">
      <c r="A6373" s="10">
        <f>'Insert New List'!A2028</f>
        <v>0</v>
      </c>
      <c r="B6373" s="10" t="e">
        <f t="shared" ca="1" si="100"/>
        <v>#N/A</v>
      </c>
    </row>
    <row r="6374" spans="1:2" hidden="1" x14ac:dyDescent="0.25">
      <c r="A6374" s="10">
        <f>'Insert New List'!A2029</f>
        <v>0</v>
      </c>
      <c r="B6374" s="10" t="e">
        <f t="shared" ca="1" si="100"/>
        <v>#N/A</v>
      </c>
    </row>
    <row r="6375" spans="1:2" hidden="1" x14ac:dyDescent="0.25">
      <c r="A6375" s="10">
        <f>'Insert New List'!A2030</f>
        <v>0</v>
      </c>
      <c r="B6375" s="10" t="e">
        <f t="shared" ca="1" si="100"/>
        <v>#N/A</v>
      </c>
    </row>
    <row r="6376" spans="1:2" hidden="1" x14ac:dyDescent="0.25">
      <c r="A6376" s="10">
        <f>'Insert New List'!A2031</f>
        <v>0</v>
      </c>
      <c r="B6376" s="10" t="e">
        <f t="shared" ca="1" si="100"/>
        <v>#N/A</v>
      </c>
    </row>
    <row r="6377" spans="1:2" hidden="1" x14ac:dyDescent="0.25">
      <c r="A6377" s="10">
        <f>'Insert New List'!A2032</f>
        <v>0</v>
      </c>
      <c r="B6377" s="10" t="e">
        <f t="shared" ca="1" si="100"/>
        <v>#N/A</v>
      </c>
    </row>
    <row r="6378" spans="1:2" hidden="1" x14ac:dyDescent="0.25">
      <c r="A6378" s="10">
        <f>'Insert New List'!A2033</f>
        <v>0</v>
      </c>
      <c r="B6378" s="10" t="e">
        <f t="shared" ca="1" si="100"/>
        <v>#N/A</v>
      </c>
    </row>
    <row r="6379" spans="1:2" hidden="1" x14ac:dyDescent="0.25">
      <c r="A6379" s="10">
        <f>'Insert New List'!A2034</f>
        <v>0</v>
      </c>
      <c r="B6379" s="10" t="e">
        <f t="shared" ca="1" si="100"/>
        <v>#N/A</v>
      </c>
    </row>
    <row r="6380" spans="1:2" hidden="1" x14ac:dyDescent="0.25">
      <c r="A6380" s="10">
        <f>'Insert New List'!A2035</f>
        <v>0</v>
      </c>
      <c r="B6380" s="10" t="e">
        <f t="shared" ca="1" si="100"/>
        <v>#N/A</v>
      </c>
    </row>
    <row r="6381" spans="1:2" hidden="1" x14ac:dyDescent="0.25">
      <c r="A6381" s="10">
        <f>'Insert New List'!A2036</f>
        <v>0</v>
      </c>
      <c r="B6381" s="10" t="e">
        <f t="shared" ca="1" si="100"/>
        <v>#N/A</v>
      </c>
    </row>
    <row r="6382" spans="1:2" hidden="1" x14ac:dyDescent="0.25">
      <c r="A6382" s="10">
        <f>'Insert New List'!A2037</f>
        <v>0</v>
      </c>
      <c r="B6382" s="10" t="e">
        <f t="shared" ca="1" si="100"/>
        <v>#N/A</v>
      </c>
    </row>
    <row r="6383" spans="1:2" hidden="1" x14ac:dyDescent="0.25">
      <c r="A6383" s="10">
        <f>'Insert New List'!A2038</f>
        <v>0</v>
      </c>
      <c r="B6383" s="10" t="e">
        <f t="shared" ca="1" si="100"/>
        <v>#N/A</v>
      </c>
    </row>
    <row r="6384" spans="1:2" hidden="1" x14ac:dyDescent="0.25">
      <c r="A6384" s="10">
        <f>'Insert New List'!A2039</f>
        <v>0</v>
      </c>
      <c r="B6384" s="10" t="e">
        <f t="shared" ca="1" si="100"/>
        <v>#N/A</v>
      </c>
    </row>
    <row r="6385" spans="1:2" hidden="1" x14ac:dyDescent="0.25">
      <c r="A6385" s="10">
        <f>'Insert New List'!A2040</f>
        <v>0</v>
      </c>
      <c r="B6385" s="10" t="e">
        <f t="shared" ca="1" si="100"/>
        <v>#N/A</v>
      </c>
    </row>
    <row r="6386" spans="1:2" hidden="1" x14ac:dyDescent="0.25">
      <c r="A6386" s="10">
        <f>'Insert New List'!A2041</f>
        <v>0</v>
      </c>
      <c r="B6386" s="10" t="e">
        <f t="shared" ca="1" si="100"/>
        <v>#N/A</v>
      </c>
    </row>
    <row r="6387" spans="1:2" hidden="1" x14ac:dyDescent="0.25">
      <c r="A6387" s="10">
        <f>'Insert New List'!A2042</f>
        <v>0</v>
      </c>
      <c r="B6387" s="10" t="e">
        <f t="shared" ca="1" si="100"/>
        <v>#N/A</v>
      </c>
    </row>
    <row r="6388" spans="1:2" hidden="1" x14ac:dyDescent="0.25">
      <c r="A6388" s="10">
        <f>'Insert New List'!A2043</f>
        <v>0</v>
      </c>
      <c r="B6388" s="10" t="e">
        <f t="shared" ca="1" si="100"/>
        <v>#N/A</v>
      </c>
    </row>
    <row r="6389" spans="1:2" hidden="1" x14ac:dyDescent="0.25">
      <c r="A6389" s="10">
        <f>'Insert New List'!A2044</f>
        <v>0</v>
      </c>
      <c r="B6389" s="10" t="e">
        <f t="shared" ca="1" si="100"/>
        <v>#N/A</v>
      </c>
    </row>
    <row r="6390" spans="1:2" hidden="1" x14ac:dyDescent="0.25">
      <c r="A6390" s="10">
        <f>'Insert New List'!A2045</f>
        <v>0</v>
      </c>
      <c r="B6390" s="10" t="e">
        <f t="shared" ca="1" si="100"/>
        <v>#N/A</v>
      </c>
    </row>
    <row r="6391" spans="1:2" hidden="1" x14ac:dyDescent="0.25">
      <c r="A6391" s="10">
        <f>'Insert New List'!A2046</f>
        <v>0</v>
      </c>
      <c r="B6391" s="10" t="e">
        <f t="shared" ca="1" si="100"/>
        <v>#N/A</v>
      </c>
    </row>
    <row r="6392" spans="1:2" hidden="1" x14ac:dyDescent="0.25">
      <c r="A6392" s="10">
        <f>'Insert New List'!A2047</f>
        <v>0</v>
      </c>
      <c r="B6392" s="10" t="e">
        <f t="shared" ca="1" si="100"/>
        <v>#N/A</v>
      </c>
    </row>
    <row r="6393" spans="1:2" hidden="1" x14ac:dyDescent="0.25">
      <c r="A6393" s="10">
        <f>'Insert New List'!A2048</f>
        <v>0</v>
      </c>
      <c r="B6393" s="10" t="e">
        <f t="shared" ca="1" si="100"/>
        <v>#N/A</v>
      </c>
    </row>
    <row r="6394" spans="1:2" hidden="1" x14ac:dyDescent="0.25">
      <c r="A6394" s="10">
        <f>'Insert New List'!A2049</f>
        <v>0</v>
      </c>
      <c r="B6394" s="10" t="e">
        <f t="shared" ca="1" si="100"/>
        <v>#N/A</v>
      </c>
    </row>
    <row r="6395" spans="1:2" hidden="1" x14ac:dyDescent="0.25">
      <c r="A6395" s="10">
        <f>'Insert New List'!A2050</f>
        <v>0</v>
      </c>
      <c r="B6395" s="10" t="e">
        <f t="shared" ca="1" si="100"/>
        <v>#N/A</v>
      </c>
    </row>
    <row r="6396" spans="1:2" hidden="1" x14ac:dyDescent="0.25">
      <c r="A6396" s="10">
        <f>'Insert New List'!A2051</f>
        <v>0</v>
      </c>
      <c r="B6396" s="10" t="e">
        <f t="shared" ca="1" si="100"/>
        <v>#N/A</v>
      </c>
    </row>
    <row r="6397" spans="1:2" hidden="1" x14ac:dyDescent="0.25">
      <c r="A6397" s="10">
        <f>'Insert New List'!A2052</f>
        <v>0</v>
      </c>
      <c r="B6397" s="10" t="e">
        <f t="shared" ca="1" si="100"/>
        <v>#N/A</v>
      </c>
    </row>
    <row r="6398" spans="1:2" hidden="1" x14ac:dyDescent="0.25">
      <c r="A6398" s="10">
        <f>'Insert New List'!A2053</f>
        <v>0</v>
      </c>
      <c r="B6398" s="10" t="e">
        <f t="shared" ca="1" si="100"/>
        <v>#N/A</v>
      </c>
    </row>
    <row r="6399" spans="1:2" hidden="1" x14ac:dyDescent="0.25">
      <c r="A6399" s="10">
        <f>'Insert New List'!A2054</f>
        <v>0</v>
      </c>
      <c r="B6399" s="10" t="e">
        <f t="shared" ca="1" si="100"/>
        <v>#N/A</v>
      </c>
    </row>
    <row r="6400" spans="1:2" hidden="1" x14ac:dyDescent="0.25">
      <c r="A6400" s="10">
        <f>'Insert New List'!A2055</f>
        <v>0</v>
      </c>
      <c r="B6400" s="10" t="e">
        <f t="shared" ca="1" si="100"/>
        <v>#N/A</v>
      </c>
    </row>
    <row r="6401" spans="1:2" hidden="1" x14ac:dyDescent="0.25">
      <c r="A6401" s="10">
        <f>'Insert New List'!A2056</f>
        <v>0</v>
      </c>
      <c r="B6401" s="10" t="e">
        <f t="shared" ca="1" si="100"/>
        <v>#N/A</v>
      </c>
    </row>
    <row r="6402" spans="1:2" hidden="1" x14ac:dyDescent="0.25">
      <c r="A6402" s="10">
        <f>'Insert New List'!A2057</f>
        <v>0</v>
      </c>
      <c r="B6402" s="10" t="e">
        <f t="shared" ca="1" si="100"/>
        <v>#N/A</v>
      </c>
    </row>
    <row r="6403" spans="1:2" hidden="1" x14ac:dyDescent="0.25">
      <c r="A6403" s="10">
        <f>'Insert New List'!A2058</f>
        <v>0</v>
      </c>
      <c r="B6403" s="10" t="e">
        <f t="shared" ca="1" si="100"/>
        <v>#N/A</v>
      </c>
    </row>
    <row r="6404" spans="1:2" hidden="1" x14ac:dyDescent="0.25">
      <c r="A6404" s="10">
        <f>'Insert New List'!A2059</f>
        <v>0</v>
      </c>
      <c r="B6404" s="10" t="e">
        <f t="shared" ca="1" si="100"/>
        <v>#N/A</v>
      </c>
    </row>
    <row r="6405" spans="1:2" hidden="1" x14ac:dyDescent="0.25">
      <c r="A6405" s="10">
        <f>'Insert New List'!A2060</f>
        <v>0</v>
      </c>
      <c r="B6405" s="10" t="e">
        <f t="shared" ca="1" si="100"/>
        <v>#N/A</v>
      </c>
    </row>
    <row r="6406" spans="1:2" hidden="1" x14ac:dyDescent="0.25">
      <c r="A6406" s="10">
        <f>'Insert New List'!A2061</f>
        <v>0</v>
      </c>
      <c r="B6406" s="10" t="e">
        <f t="shared" ca="1" si="100"/>
        <v>#N/A</v>
      </c>
    </row>
    <row r="6407" spans="1:2" hidden="1" x14ac:dyDescent="0.25">
      <c r="A6407" s="10">
        <f>'Insert New List'!A2062</f>
        <v>0</v>
      </c>
      <c r="B6407" s="10" t="e">
        <f t="shared" ref="B6407:B6470" ca="1" si="101">INDEX(INDIRECT("'Insert Old List'!$A$2:$B$7000"),MATCH(A6407,INDIRECT("'Insert Old List'!$A$2:$A$7000"),0),2,1)</f>
        <v>#N/A</v>
      </c>
    </row>
    <row r="6408" spans="1:2" hidden="1" x14ac:dyDescent="0.25">
      <c r="A6408" s="10">
        <f>'Insert New List'!A2063</f>
        <v>0</v>
      </c>
      <c r="B6408" s="10" t="e">
        <f t="shared" ca="1" si="101"/>
        <v>#N/A</v>
      </c>
    </row>
    <row r="6409" spans="1:2" hidden="1" x14ac:dyDescent="0.25">
      <c r="A6409" s="10">
        <f>'Insert New List'!A2064</f>
        <v>0</v>
      </c>
      <c r="B6409" s="10" t="e">
        <f t="shared" ca="1" si="101"/>
        <v>#N/A</v>
      </c>
    </row>
    <row r="6410" spans="1:2" hidden="1" x14ac:dyDescent="0.25">
      <c r="A6410" s="10">
        <f>'Insert New List'!A2065</f>
        <v>0</v>
      </c>
      <c r="B6410" s="10" t="e">
        <f t="shared" ca="1" si="101"/>
        <v>#N/A</v>
      </c>
    </row>
    <row r="6411" spans="1:2" hidden="1" x14ac:dyDescent="0.25">
      <c r="A6411" s="10">
        <f>'Insert New List'!A2066</f>
        <v>0</v>
      </c>
      <c r="B6411" s="10" t="e">
        <f t="shared" ca="1" si="101"/>
        <v>#N/A</v>
      </c>
    </row>
    <row r="6412" spans="1:2" hidden="1" x14ac:dyDescent="0.25">
      <c r="A6412" s="10">
        <f>'Insert New List'!A2067</f>
        <v>0</v>
      </c>
      <c r="B6412" s="10" t="e">
        <f t="shared" ca="1" si="101"/>
        <v>#N/A</v>
      </c>
    </row>
    <row r="6413" spans="1:2" hidden="1" x14ac:dyDescent="0.25">
      <c r="A6413" s="10">
        <f>'Insert New List'!A2068</f>
        <v>0</v>
      </c>
      <c r="B6413" s="10" t="e">
        <f t="shared" ca="1" si="101"/>
        <v>#N/A</v>
      </c>
    </row>
    <row r="6414" spans="1:2" hidden="1" x14ac:dyDescent="0.25">
      <c r="A6414" s="10">
        <f>'Insert New List'!A2069</f>
        <v>0</v>
      </c>
      <c r="B6414" s="10" t="e">
        <f t="shared" ca="1" si="101"/>
        <v>#N/A</v>
      </c>
    </row>
    <row r="6415" spans="1:2" hidden="1" x14ac:dyDescent="0.25">
      <c r="A6415" s="10">
        <f>'Insert New List'!A2070</f>
        <v>0</v>
      </c>
      <c r="B6415" s="10" t="e">
        <f t="shared" ca="1" si="101"/>
        <v>#N/A</v>
      </c>
    </row>
    <row r="6416" spans="1:2" hidden="1" x14ac:dyDescent="0.25">
      <c r="A6416" s="10">
        <f>'Insert New List'!A2071</f>
        <v>0</v>
      </c>
      <c r="B6416" s="10" t="e">
        <f t="shared" ca="1" si="101"/>
        <v>#N/A</v>
      </c>
    </row>
    <row r="6417" spans="1:2" hidden="1" x14ac:dyDescent="0.25">
      <c r="A6417" s="10">
        <f>'Insert New List'!A2072</f>
        <v>0</v>
      </c>
      <c r="B6417" s="10" t="e">
        <f t="shared" ca="1" si="101"/>
        <v>#N/A</v>
      </c>
    </row>
    <row r="6418" spans="1:2" hidden="1" x14ac:dyDescent="0.25">
      <c r="A6418" s="10">
        <f>'Insert New List'!A2073</f>
        <v>0</v>
      </c>
      <c r="B6418" s="10" t="e">
        <f t="shared" ca="1" si="101"/>
        <v>#N/A</v>
      </c>
    </row>
    <row r="6419" spans="1:2" hidden="1" x14ac:dyDescent="0.25">
      <c r="A6419" s="10">
        <f>'Insert New List'!A2074</f>
        <v>0</v>
      </c>
      <c r="B6419" s="10" t="e">
        <f t="shared" ca="1" si="101"/>
        <v>#N/A</v>
      </c>
    </row>
    <row r="6420" spans="1:2" hidden="1" x14ac:dyDescent="0.25">
      <c r="A6420" s="10">
        <f>'Insert New List'!A2075</f>
        <v>0</v>
      </c>
      <c r="B6420" s="10" t="e">
        <f t="shared" ca="1" si="101"/>
        <v>#N/A</v>
      </c>
    </row>
    <row r="6421" spans="1:2" hidden="1" x14ac:dyDescent="0.25">
      <c r="A6421" s="10">
        <f>'Insert New List'!A2076</f>
        <v>0</v>
      </c>
      <c r="B6421" s="10" t="e">
        <f t="shared" ca="1" si="101"/>
        <v>#N/A</v>
      </c>
    </row>
    <row r="6422" spans="1:2" hidden="1" x14ac:dyDescent="0.25">
      <c r="A6422" s="10">
        <f>'Insert New List'!A2077</f>
        <v>0</v>
      </c>
      <c r="B6422" s="10" t="e">
        <f t="shared" ca="1" si="101"/>
        <v>#N/A</v>
      </c>
    </row>
    <row r="6423" spans="1:2" hidden="1" x14ac:dyDescent="0.25">
      <c r="A6423" s="10">
        <f>'Insert New List'!A2078</f>
        <v>0</v>
      </c>
      <c r="B6423" s="10" t="e">
        <f t="shared" ca="1" si="101"/>
        <v>#N/A</v>
      </c>
    </row>
    <row r="6424" spans="1:2" hidden="1" x14ac:dyDescent="0.25">
      <c r="A6424" s="10">
        <f>'Insert New List'!A2079</f>
        <v>0</v>
      </c>
      <c r="B6424" s="10" t="e">
        <f t="shared" ca="1" si="101"/>
        <v>#N/A</v>
      </c>
    </row>
    <row r="6425" spans="1:2" hidden="1" x14ac:dyDescent="0.25">
      <c r="A6425" s="10">
        <f>'Insert New List'!A2080</f>
        <v>0</v>
      </c>
      <c r="B6425" s="10" t="e">
        <f t="shared" ca="1" si="101"/>
        <v>#N/A</v>
      </c>
    </row>
    <row r="6426" spans="1:2" hidden="1" x14ac:dyDescent="0.25">
      <c r="A6426" s="10">
        <f>'Insert New List'!A2081</f>
        <v>0</v>
      </c>
      <c r="B6426" s="10" t="e">
        <f t="shared" ca="1" si="101"/>
        <v>#N/A</v>
      </c>
    </row>
    <row r="6427" spans="1:2" hidden="1" x14ac:dyDescent="0.25">
      <c r="A6427" s="10">
        <f>'Insert New List'!A2082</f>
        <v>0</v>
      </c>
      <c r="B6427" s="10" t="e">
        <f t="shared" ca="1" si="101"/>
        <v>#N/A</v>
      </c>
    </row>
    <row r="6428" spans="1:2" hidden="1" x14ac:dyDescent="0.25">
      <c r="A6428" s="10">
        <f>'Insert New List'!A2083</f>
        <v>0</v>
      </c>
      <c r="B6428" s="10" t="e">
        <f t="shared" ca="1" si="101"/>
        <v>#N/A</v>
      </c>
    </row>
    <row r="6429" spans="1:2" hidden="1" x14ac:dyDescent="0.25">
      <c r="A6429" s="10">
        <f>'Insert New List'!A2084</f>
        <v>0</v>
      </c>
      <c r="B6429" s="10" t="e">
        <f t="shared" ca="1" si="101"/>
        <v>#N/A</v>
      </c>
    </row>
    <row r="6430" spans="1:2" hidden="1" x14ac:dyDescent="0.25">
      <c r="A6430" s="10">
        <f>'Insert New List'!A2085</f>
        <v>0</v>
      </c>
      <c r="B6430" s="10" t="e">
        <f t="shared" ca="1" si="101"/>
        <v>#N/A</v>
      </c>
    </row>
    <row r="6431" spans="1:2" hidden="1" x14ac:dyDescent="0.25">
      <c r="A6431" s="10">
        <f>'Insert New List'!A2086</f>
        <v>0</v>
      </c>
      <c r="B6431" s="10" t="e">
        <f t="shared" ca="1" si="101"/>
        <v>#N/A</v>
      </c>
    </row>
    <row r="6432" spans="1:2" hidden="1" x14ac:dyDescent="0.25">
      <c r="A6432" s="10">
        <f>'Insert New List'!A2087</f>
        <v>0</v>
      </c>
      <c r="B6432" s="10" t="e">
        <f t="shared" ca="1" si="101"/>
        <v>#N/A</v>
      </c>
    </row>
    <row r="6433" spans="1:2" hidden="1" x14ac:dyDescent="0.25">
      <c r="A6433" s="10">
        <f>'Insert New List'!A2088</f>
        <v>0</v>
      </c>
      <c r="B6433" s="10" t="e">
        <f t="shared" ca="1" si="101"/>
        <v>#N/A</v>
      </c>
    </row>
    <row r="6434" spans="1:2" hidden="1" x14ac:dyDescent="0.25">
      <c r="A6434" s="10">
        <f>'Insert New List'!A2089</f>
        <v>0</v>
      </c>
      <c r="B6434" s="10" t="e">
        <f t="shared" ca="1" si="101"/>
        <v>#N/A</v>
      </c>
    </row>
    <row r="6435" spans="1:2" hidden="1" x14ac:dyDescent="0.25">
      <c r="A6435" s="10">
        <f>'Insert New List'!A2090</f>
        <v>0</v>
      </c>
      <c r="B6435" s="10" t="e">
        <f t="shared" ca="1" si="101"/>
        <v>#N/A</v>
      </c>
    </row>
    <row r="6436" spans="1:2" hidden="1" x14ac:dyDescent="0.25">
      <c r="A6436" s="10">
        <f>'Insert New List'!A2091</f>
        <v>0</v>
      </c>
      <c r="B6436" s="10" t="e">
        <f t="shared" ca="1" si="101"/>
        <v>#N/A</v>
      </c>
    </row>
    <row r="6437" spans="1:2" hidden="1" x14ac:dyDescent="0.25">
      <c r="A6437" s="10">
        <f>'Insert New List'!A2092</f>
        <v>0</v>
      </c>
      <c r="B6437" s="10" t="e">
        <f t="shared" ca="1" si="101"/>
        <v>#N/A</v>
      </c>
    </row>
    <row r="6438" spans="1:2" hidden="1" x14ac:dyDescent="0.25">
      <c r="A6438" s="10">
        <f>'Insert New List'!A2093</f>
        <v>0</v>
      </c>
      <c r="B6438" s="10" t="e">
        <f t="shared" ca="1" si="101"/>
        <v>#N/A</v>
      </c>
    </row>
    <row r="6439" spans="1:2" hidden="1" x14ac:dyDescent="0.25">
      <c r="A6439" s="10">
        <f>'Insert New List'!A2094</f>
        <v>0</v>
      </c>
      <c r="B6439" s="10" t="e">
        <f t="shared" ca="1" si="101"/>
        <v>#N/A</v>
      </c>
    </row>
    <row r="6440" spans="1:2" hidden="1" x14ac:dyDescent="0.25">
      <c r="A6440" s="10">
        <f>'Insert New List'!A2095</f>
        <v>0</v>
      </c>
      <c r="B6440" s="10" t="e">
        <f t="shared" ca="1" si="101"/>
        <v>#N/A</v>
      </c>
    </row>
    <row r="6441" spans="1:2" hidden="1" x14ac:dyDescent="0.25">
      <c r="A6441" s="10">
        <f>'Insert New List'!A2096</f>
        <v>0</v>
      </c>
      <c r="B6441" s="10" t="e">
        <f t="shared" ca="1" si="101"/>
        <v>#N/A</v>
      </c>
    </row>
    <row r="6442" spans="1:2" hidden="1" x14ac:dyDescent="0.25">
      <c r="A6442" s="10">
        <f>'Insert New List'!A2097</f>
        <v>0</v>
      </c>
      <c r="B6442" s="10" t="e">
        <f t="shared" ca="1" si="101"/>
        <v>#N/A</v>
      </c>
    </row>
    <row r="6443" spans="1:2" hidden="1" x14ac:dyDescent="0.25">
      <c r="A6443" s="10">
        <f>'Insert New List'!A2098</f>
        <v>0</v>
      </c>
      <c r="B6443" s="10" t="e">
        <f t="shared" ca="1" si="101"/>
        <v>#N/A</v>
      </c>
    </row>
    <row r="6444" spans="1:2" hidden="1" x14ac:dyDescent="0.25">
      <c r="A6444" s="10">
        <f>'Insert New List'!A2099</f>
        <v>0</v>
      </c>
      <c r="B6444" s="10" t="e">
        <f t="shared" ca="1" si="101"/>
        <v>#N/A</v>
      </c>
    </row>
    <row r="6445" spans="1:2" hidden="1" x14ac:dyDescent="0.25">
      <c r="A6445" s="10">
        <f>'Insert New List'!A2100</f>
        <v>0</v>
      </c>
      <c r="B6445" s="10" t="e">
        <f t="shared" ca="1" si="101"/>
        <v>#N/A</v>
      </c>
    </row>
    <row r="6446" spans="1:2" hidden="1" x14ac:dyDescent="0.25">
      <c r="A6446" s="10">
        <f>'Insert New List'!A2101</f>
        <v>0</v>
      </c>
      <c r="B6446" s="10" t="e">
        <f t="shared" ca="1" si="101"/>
        <v>#N/A</v>
      </c>
    </row>
    <row r="6447" spans="1:2" hidden="1" x14ac:dyDescent="0.25">
      <c r="A6447" s="10">
        <f>'Insert New List'!A2102</f>
        <v>0</v>
      </c>
      <c r="B6447" s="10" t="e">
        <f t="shared" ca="1" si="101"/>
        <v>#N/A</v>
      </c>
    </row>
    <row r="6448" spans="1:2" hidden="1" x14ac:dyDescent="0.25">
      <c r="A6448" s="10">
        <f>'Insert New List'!A2103</f>
        <v>0</v>
      </c>
      <c r="B6448" s="10" t="e">
        <f t="shared" ca="1" si="101"/>
        <v>#N/A</v>
      </c>
    </row>
    <row r="6449" spans="1:2" hidden="1" x14ac:dyDescent="0.25">
      <c r="A6449" s="10">
        <f>'Insert New List'!A2104</f>
        <v>0</v>
      </c>
      <c r="B6449" s="10" t="e">
        <f t="shared" ca="1" si="101"/>
        <v>#N/A</v>
      </c>
    </row>
    <row r="6450" spans="1:2" hidden="1" x14ac:dyDescent="0.25">
      <c r="A6450" s="10">
        <f>'Insert New List'!A2105</f>
        <v>0</v>
      </c>
      <c r="B6450" s="10" t="e">
        <f t="shared" ca="1" si="101"/>
        <v>#N/A</v>
      </c>
    </row>
    <row r="6451" spans="1:2" hidden="1" x14ac:dyDescent="0.25">
      <c r="A6451" s="10">
        <f>'Insert New List'!A2106</f>
        <v>0</v>
      </c>
      <c r="B6451" s="10" t="e">
        <f t="shared" ca="1" si="101"/>
        <v>#N/A</v>
      </c>
    </row>
    <row r="6452" spans="1:2" hidden="1" x14ac:dyDescent="0.25">
      <c r="A6452" s="10">
        <f>'Insert New List'!A2107</f>
        <v>0</v>
      </c>
      <c r="B6452" s="10" t="e">
        <f t="shared" ca="1" si="101"/>
        <v>#N/A</v>
      </c>
    </row>
    <row r="6453" spans="1:2" hidden="1" x14ac:dyDescent="0.25">
      <c r="A6453" s="10">
        <f>'Insert New List'!A2108</f>
        <v>0</v>
      </c>
      <c r="B6453" s="10" t="e">
        <f t="shared" ca="1" si="101"/>
        <v>#N/A</v>
      </c>
    </row>
    <row r="6454" spans="1:2" hidden="1" x14ac:dyDescent="0.25">
      <c r="A6454" s="10">
        <f>'Insert New List'!A2109</f>
        <v>0</v>
      </c>
      <c r="B6454" s="10" t="e">
        <f t="shared" ca="1" si="101"/>
        <v>#N/A</v>
      </c>
    </row>
    <row r="6455" spans="1:2" hidden="1" x14ac:dyDescent="0.25">
      <c r="A6455" s="10">
        <f>'Insert New List'!A2110</f>
        <v>0</v>
      </c>
      <c r="B6455" s="10" t="e">
        <f t="shared" ca="1" si="101"/>
        <v>#N/A</v>
      </c>
    </row>
    <row r="6456" spans="1:2" hidden="1" x14ac:dyDescent="0.25">
      <c r="A6456" s="10">
        <f>'Insert New List'!A2111</f>
        <v>0</v>
      </c>
      <c r="B6456" s="10" t="e">
        <f t="shared" ca="1" si="101"/>
        <v>#N/A</v>
      </c>
    </row>
    <row r="6457" spans="1:2" hidden="1" x14ac:dyDescent="0.25">
      <c r="A6457" s="10">
        <f>'Insert New List'!A2112</f>
        <v>0</v>
      </c>
      <c r="B6457" s="10" t="e">
        <f t="shared" ca="1" si="101"/>
        <v>#N/A</v>
      </c>
    </row>
    <row r="6458" spans="1:2" hidden="1" x14ac:dyDescent="0.25">
      <c r="A6458" s="10">
        <f>'Insert New List'!A2113</f>
        <v>0</v>
      </c>
      <c r="B6458" s="10" t="e">
        <f t="shared" ca="1" si="101"/>
        <v>#N/A</v>
      </c>
    </row>
    <row r="6459" spans="1:2" hidden="1" x14ac:dyDescent="0.25">
      <c r="A6459" s="10">
        <f>'Insert New List'!A2114</f>
        <v>0</v>
      </c>
      <c r="B6459" s="10" t="e">
        <f t="shared" ca="1" si="101"/>
        <v>#N/A</v>
      </c>
    </row>
    <row r="6460" spans="1:2" hidden="1" x14ac:dyDescent="0.25">
      <c r="A6460" s="10">
        <f>'Insert New List'!A2115</f>
        <v>0</v>
      </c>
      <c r="B6460" s="10" t="e">
        <f t="shared" ca="1" si="101"/>
        <v>#N/A</v>
      </c>
    </row>
    <row r="6461" spans="1:2" hidden="1" x14ac:dyDescent="0.25">
      <c r="A6461" s="10">
        <f>'Insert New List'!A2116</f>
        <v>0</v>
      </c>
      <c r="B6461" s="10" t="e">
        <f t="shared" ca="1" si="101"/>
        <v>#N/A</v>
      </c>
    </row>
    <row r="6462" spans="1:2" hidden="1" x14ac:dyDescent="0.25">
      <c r="A6462" s="10">
        <f>'Insert New List'!A2117</f>
        <v>0</v>
      </c>
      <c r="B6462" s="10" t="e">
        <f t="shared" ca="1" si="101"/>
        <v>#N/A</v>
      </c>
    </row>
    <row r="6463" spans="1:2" hidden="1" x14ac:dyDescent="0.25">
      <c r="A6463" s="10">
        <f>'Insert New List'!A2118</f>
        <v>0</v>
      </c>
      <c r="B6463" s="10" t="e">
        <f t="shared" ca="1" si="101"/>
        <v>#N/A</v>
      </c>
    </row>
    <row r="6464" spans="1:2" hidden="1" x14ac:dyDescent="0.25">
      <c r="A6464" s="10">
        <f>'Insert New List'!A2119</f>
        <v>0</v>
      </c>
      <c r="B6464" s="10" t="e">
        <f t="shared" ca="1" si="101"/>
        <v>#N/A</v>
      </c>
    </row>
    <row r="6465" spans="1:2" hidden="1" x14ac:dyDescent="0.25">
      <c r="A6465" s="10">
        <f>'Insert New List'!A2120</f>
        <v>0</v>
      </c>
      <c r="B6465" s="10" t="e">
        <f t="shared" ca="1" si="101"/>
        <v>#N/A</v>
      </c>
    </row>
    <row r="6466" spans="1:2" hidden="1" x14ac:dyDescent="0.25">
      <c r="A6466" s="10">
        <f>'Insert New List'!A2121</f>
        <v>0</v>
      </c>
      <c r="B6466" s="10" t="e">
        <f t="shared" ca="1" si="101"/>
        <v>#N/A</v>
      </c>
    </row>
    <row r="6467" spans="1:2" hidden="1" x14ac:dyDescent="0.25">
      <c r="A6467" s="10">
        <f>'Insert New List'!A2122</f>
        <v>0</v>
      </c>
      <c r="B6467" s="10" t="e">
        <f t="shared" ca="1" si="101"/>
        <v>#N/A</v>
      </c>
    </row>
    <row r="6468" spans="1:2" hidden="1" x14ac:dyDescent="0.25">
      <c r="A6468" s="10">
        <f>'Insert New List'!A2123</f>
        <v>0</v>
      </c>
      <c r="B6468" s="10" t="e">
        <f t="shared" ca="1" si="101"/>
        <v>#N/A</v>
      </c>
    </row>
    <row r="6469" spans="1:2" hidden="1" x14ac:dyDescent="0.25">
      <c r="A6469" s="10">
        <f>'Insert New List'!A2124</f>
        <v>0</v>
      </c>
      <c r="B6469" s="10" t="e">
        <f t="shared" ca="1" si="101"/>
        <v>#N/A</v>
      </c>
    </row>
    <row r="6470" spans="1:2" hidden="1" x14ac:dyDescent="0.25">
      <c r="A6470" s="10">
        <f>'Insert New List'!A2125</f>
        <v>0</v>
      </c>
      <c r="B6470" s="10" t="e">
        <f t="shared" ca="1" si="101"/>
        <v>#N/A</v>
      </c>
    </row>
    <row r="6471" spans="1:2" hidden="1" x14ac:dyDescent="0.25">
      <c r="A6471" s="10">
        <f>'Insert New List'!A2126</f>
        <v>0</v>
      </c>
      <c r="B6471" s="10" t="e">
        <f t="shared" ref="B6471:B6534" ca="1" si="102">INDEX(INDIRECT("'Insert Old List'!$A$2:$B$7000"),MATCH(A6471,INDIRECT("'Insert Old List'!$A$2:$A$7000"),0),2,1)</f>
        <v>#N/A</v>
      </c>
    </row>
    <row r="6472" spans="1:2" hidden="1" x14ac:dyDescent="0.25">
      <c r="A6472" s="10">
        <f>'Insert New List'!A2127</f>
        <v>0</v>
      </c>
      <c r="B6472" s="10" t="e">
        <f t="shared" ca="1" si="102"/>
        <v>#N/A</v>
      </c>
    </row>
    <row r="6473" spans="1:2" hidden="1" x14ac:dyDescent="0.25">
      <c r="A6473" s="10">
        <f>'Insert New List'!A2128</f>
        <v>0</v>
      </c>
      <c r="B6473" s="10" t="e">
        <f t="shared" ca="1" si="102"/>
        <v>#N/A</v>
      </c>
    </row>
    <row r="6474" spans="1:2" hidden="1" x14ac:dyDescent="0.25">
      <c r="A6474" s="10">
        <f>'Insert New List'!A2129</f>
        <v>0</v>
      </c>
      <c r="B6474" s="10" t="e">
        <f t="shared" ca="1" si="102"/>
        <v>#N/A</v>
      </c>
    </row>
    <row r="6475" spans="1:2" hidden="1" x14ac:dyDescent="0.25">
      <c r="A6475" s="10">
        <f>'Insert New List'!A2130</f>
        <v>0</v>
      </c>
      <c r="B6475" s="10" t="e">
        <f t="shared" ca="1" si="102"/>
        <v>#N/A</v>
      </c>
    </row>
    <row r="6476" spans="1:2" hidden="1" x14ac:dyDescent="0.25">
      <c r="A6476" s="10">
        <f>'Insert New List'!A2131</f>
        <v>0</v>
      </c>
      <c r="B6476" s="10" t="e">
        <f t="shared" ca="1" si="102"/>
        <v>#N/A</v>
      </c>
    </row>
    <row r="6477" spans="1:2" hidden="1" x14ac:dyDescent="0.25">
      <c r="A6477" s="10">
        <f>'Insert New List'!A2132</f>
        <v>0</v>
      </c>
      <c r="B6477" s="10" t="e">
        <f t="shared" ca="1" si="102"/>
        <v>#N/A</v>
      </c>
    </row>
    <row r="6478" spans="1:2" hidden="1" x14ac:dyDescent="0.25">
      <c r="A6478" s="10">
        <f>'Insert New List'!A2133</f>
        <v>0</v>
      </c>
      <c r="B6478" s="10" t="e">
        <f t="shared" ca="1" si="102"/>
        <v>#N/A</v>
      </c>
    </row>
    <row r="6479" spans="1:2" hidden="1" x14ac:dyDescent="0.25">
      <c r="A6479" s="10">
        <f>'Insert New List'!A2134</f>
        <v>0</v>
      </c>
      <c r="B6479" s="10" t="e">
        <f t="shared" ca="1" si="102"/>
        <v>#N/A</v>
      </c>
    </row>
    <row r="6480" spans="1:2" hidden="1" x14ac:dyDescent="0.25">
      <c r="A6480" s="10">
        <f>'Insert New List'!A2135</f>
        <v>0</v>
      </c>
      <c r="B6480" s="10" t="e">
        <f t="shared" ca="1" si="102"/>
        <v>#N/A</v>
      </c>
    </row>
    <row r="6481" spans="1:2" hidden="1" x14ac:dyDescent="0.25">
      <c r="A6481" s="10">
        <f>'Insert New List'!A2136</f>
        <v>0</v>
      </c>
      <c r="B6481" s="10" t="e">
        <f t="shared" ca="1" si="102"/>
        <v>#N/A</v>
      </c>
    </row>
    <row r="6482" spans="1:2" hidden="1" x14ac:dyDescent="0.25">
      <c r="A6482" s="10">
        <f>'Insert New List'!A2137</f>
        <v>0</v>
      </c>
      <c r="B6482" s="10" t="e">
        <f t="shared" ca="1" si="102"/>
        <v>#N/A</v>
      </c>
    </row>
    <row r="6483" spans="1:2" hidden="1" x14ac:dyDescent="0.25">
      <c r="A6483" s="10">
        <f>'Insert New List'!A2138</f>
        <v>0</v>
      </c>
      <c r="B6483" s="10" t="e">
        <f t="shared" ca="1" si="102"/>
        <v>#N/A</v>
      </c>
    </row>
    <row r="6484" spans="1:2" hidden="1" x14ac:dyDescent="0.25">
      <c r="A6484" s="10">
        <f>'Insert New List'!A2139</f>
        <v>0</v>
      </c>
      <c r="B6484" s="10" t="e">
        <f t="shared" ca="1" si="102"/>
        <v>#N/A</v>
      </c>
    </row>
    <row r="6485" spans="1:2" hidden="1" x14ac:dyDescent="0.25">
      <c r="A6485" s="10">
        <f>'Insert New List'!A2143</f>
        <v>0</v>
      </c>
      <c r="B6485" s="10" t="e">
        <f t="shared" ca="1" si="102"/>
        <v>#N/A</v>
      </c>
    </row>
    <row r="6486" spans="1:2" hidden="1" x14ac:dyDescent="0.25">
      <c r="A6486" s="10">
        <f>'Insert New List'!A2144</f>
        <v>0</v>
      </c>
      <c r="B6486" s="10" t="e">
        <f t="shared" ca="1" si="102"/>
        <v>#N/A</v>
      </c>
    </row>
    <row r="6487" spans="1:2" hidden="1" x14ac:dyDescent="0.25">
      <c r="A6487" s="10">
        <f>'Insert New List'!A2145</f>
        <v>0</v>
      </c>
      <c r="B6487" s="10" t="e">
        <f t="shared" ca="1" si="102"/>
        <v>#N/A</v>
      </c>
    </row>
    <row r="6488" spans="1:2" hidden="1" x14ac:dyDescent="0.25">
      <c r="A6488" s="10">
        <f>'Insert New List'!A2146</f>
        <v>0</v>
      </c>
      <c r="B6488" s="10" t="e">
        <f t="shared" ca="1" si="102"/>
        <v>#N/A</v>
      </c>
    </row>
    <row r="6489" spans="1:2" hidden="1" x14ac:dyDescent="0.25">
      <c r="A6489" s="10">
        <f>'Insert New List'!A2147</f>
        <v>0</v>
      </c>
      <c r="B6489" s="10" t="e">
        <f t="shared" ca="1" si="102"/>
        <v>#N/A</v>
      </c>
    </row>
    <row r="6490" spans="1:2" hidden="1" x14ac:dyDescent="0.25">
      <c r="A6490" s="10">
        <f>'Insert New List'!A2148</f>
        <v>0</v>
      </c>
      <c r="B6490" s="10" t="e">
        <f t="shared" ca="1" si="102"/>
        <v>#N/A</v>
      </c>
    </row>
    <row r="6491" spans="1:2" hidden="1" x14ac:dyDescent="0.25">
      <c r="A6491" s="10">
        <f>'Insert New List'!A2149</f>
        <v>0</v>
      </c>
      <c r="B6491" s="10" t="e">
        <f t="shared" ca="1" si="102"/>
        <v>#N/A</v>
      </c>
    </row>
    <row r="6492" spans="1:2" hidden="1" x14ac:dyDescent="0.25">
      <c r="A6492" s="10">
        <f>'Insert New List'!A2150</f>
        <v>0</v>
      </c>
      <c r="B6492" s="10" t="e">
        <f t="shared" ca="1" si="102"/>
        <v>#N/A</v>
      </c>
    </row>
    <row r="6493" spans="1:2" hidden="1" x14ac:dyDescent="0.25">
      <c r="A6493" s="10">
        <f>'Insert New List'!A2151</f>
        <v>0</v>
      </c>
      <c r="B6493" s="10" t="e">
        <f t="shared" ca="1" si="102"/>
        <v>#N/A</v>
      </c>
    </row>
    <row r="6494" spans="1:2" hidden="1" x14ac:dyDescent="0.25">
      <c r="A6494" s="10">
        <f>'Insert New List'!A2152</f>
        <v>0</v>
      </c>
      <c r="B6494" s="10" t="e">
        <f t="shared" ca="1" si="102"/>
        <v>#N/A</v>
      </c>
    </row>
    <row r="6495" spans="1:2" hidden="1" x14ac:dyDescent="0.25">
      <c r="A6495" s="10">
        <f>'Insert New List'!A2153</f>
        <v>0</v>
      </c>
      <c r="B6495" s="10" t="e">
        <f t="shared" ca="1" si="102"/>
        <v>#N/A</v>
      </c>
    </row>
    <row r="6496" spans="1:2" hidden="1" x14ac:dyDescent="0.25">
      <c r="A6496" s="10">
        <f>'Insert New List'!A2154</f>
        <v>0</v>
      </c>
      <c r="B6496" s="10" t="e">
        <f t="shared" ca="1" si="102"/>
        <v>#N/A</v>
      </c>
    </row>
    <row r="6497" spans="1:2" hidden="1" x14ac:dyDescent="0.25">
      <c r="A6497" s="10">
        <f>'Insert New List'!A2155</f>
        <v>0</v>
      </c>
      <c r="B6497" s="10" t="e">
        <f t="shared" ca="1" si="102"/>
        <v>#N/A</v>
      </c>
    </row>
    <row r="6498" spans="1:2" hidden="1" x14ac:dyDescent="0.25">
      <c r="A6498" s="10">
        <f>'Insert New List'!A2156</f>
        <v>0</v>
      </c>
      <c r="B6498" s="10" t="e">
        <f t="shared" ca="1" si="102"/>
        <v>#N/A</v>
      </c>
    </row>
    <row r="6499" spans="1:2" hidden="1" x14ac:dyDescent="0.25">
      <c r="A6499" s="10">
        <f>'Insert New List'!A2157</f>
        <v>0</v>
      </c>
      <c r="B6499" s="10" t="e">
        <f t="shared" ca="1" si="102"/>
        <v>#N/A</v>
      </c>
    </row>
    <row r="6500" spans="1:2" hidden="1" x14ac:dyDescent="0.25">
      <c r="A6500" s="10">
        <f>'Insert New List'!A2158</f>
        <v>0</v>
      </c>
      <c r="B6500" s="10" t="e">
        <f t="shared" ca="1" si="102"/>
        <v>#N/A</v>
      </c>
    </row>
    <row r="6501" spans="1:2" hidden="1" x14ac:dyDescent="0.25">
      <c r="A6501" s="10">
        <f>'Insert New List'!A2159</f>
        <v>0</v>
      </c>
      <c r="B6501" s="10" t="e">
        <f t="shared" ca="1" si="102"/>
        <v>#N/A</v>
      </c>
    </row>
    <row r="6502" spans="1:2" hidden="1" x14ac:dyDescent="0.25">
      <c r="A6502" s="10">
        <f>'Insert New List'!A2160</f>
        <v>0</v>
      </c>
      <c r="B6502" s="10" t="e">
        <f t="shared" ca="1" si="102"/>
        <v>#N/A</v>
      </c>
    </row>
    <row r="6503" spans="1:2" hidden="1" x14ac:dyDescent="0.25">
      <c r="A6503" s="10">
        <f>'Insert New List'!A2161</f>
        <v>0</v>
      </c>
      <c r="B6503" s="10" t="e">
        <f t="shared" ca="1" si="102"/>
        <v>#N/A</v>
      </c>
    </row>
    <row r="6504" spans="1:2" hidden="1" x14ac:dyDescent="0.25">
      <c r="A6504" s="10">
        <f>'Insert New List'!A2162</f>
        <v>0</v>
      </c>
      <c r="B6504" s="10" t="e">
        <f t="shared" ca="1" si="102"/>
        <v>#N/A</v>
      </c>
    </row>
    <row r="6505" spans="1:2" hidden="1" x14ac:dyDescent="0.25">
      <c r="A6505" s="10">
        <f>'Insert New List'!A2163</f>
        <v>0</v>
      </c>
      <c r="B6505" s="10" t="e">
        <f t="shared" ca="1" si="102"/>
        <v>#N/A</v>
      </c>
    </row>
    <row r="6506" spans="1:2" hidden="1" x14ac:dyDescent="0.25">
      <c r="A6506" s="10">
        <f>'Insert New List'!A2164</f>
        <v>0</v>
      </c>
      <c r="B6506" s="10" t="e">
        <f t="shared" ca="1" si="102"/>
        <v>#N/A</v>
      </c>
    </row>
    <row r="6507" spans="1:2" hidden="1" x14ac:dyDescent="0.25">
      <c r="A6507" s="10">
        <f>'Insert New List'!A2165</f>
        <v>0</v>
      </c>
      <c r="B6507" s="10" t="e">
        <f t="shared" ca="1" si="102"/>
        <v>#N/A</v>
      </c>
    </row>
    <row r="6508" spans="1:2" hidden="1" x14ac:dyDescent="0.25">
      <c r="A6508" s="10">
        <f>'Insert New List'!A2166</f>
        <v>0</v>
      </c>
      <c r="B6508" s="10" t="e">
        <f t="shared" ca="1" si="102"/>
        <v>#N/A</v>
      </c>
    </row>
    <row r="6509" spans="1:2" hidden="1" x14ac:dyDescent="0.25">
      <c r="A6509" s="10">
        <f>'Insert New List'!A2167</f>
        <v>0</v>
      </c>
      <c r="B6509" s="10" t="e">
        <f t="shared" ca="1" si="102"/>
        <v>#N/A</v>
      </c>
    </row>
    <row r="6510" spans="1:2" hidden="1" x14ac:dyDescent="0.25">
      <c r="A6510" s="10">
        <f>'Insert New List'!A2168</f>
        <v>0</v>
      </c>
      <c r="B6510" s="10" t="e">
        <f t="shared" ca="1" si="102"/>
        <v>#N/A</v>
      </c>
    </row>
    <row r="6511" spans="1:2" hidden="1" x14ac:dyDescent="0.25">
      <c r="A6511" s="10">
        <f>'Insert New List'!A2169</f>
        <v>0</v>
      </c>
      <c r="B6511" s="10" t="e">
        <f t="shared" ca="1" si="102"/>
        <v>#N/A</v>
      </c>
    </row>
    <row r="6512" spans="1:2" hidden="1" x14ac:dyDescent="0.25">
      <c r="A6512" s="10">
        <f>'Insert New List'!A2170</f>
        <v>0</v>
      </c>
      <c r="B6512" s="10" t="e">
        <f t="shared" ca="1" si="102"/>
        <v>#N/A</v>
      </c>
    </row>
    <row r="6513" spans="1:2" hidden="1" x14ac:dyDescent="0.25">
      <c r="A6513" s="10">
        <f>'Insert New List'!A2171</f>
        <v>0</v>
      </c>
      <c r="B6513" s="10" t="e">
        <f t="shared" ca="1" si="102"/>
        <v>#N/A</v>
      </c>
    </row>
    <row r="6514" spans="1:2" hidden="1" x14ac:dyDescent="0.25">
      <c r="A6514" s="10">
        <f>'Insert New List'!A2172</f>
        <v>0</v>
      </c>
      <c r="B6514" s="10" t="e">
        <f t="shared" ca="1" si="102"/>
        <v>#N/A</v>
      </c>
    </row>
    <row r="6515" spans="1:2" hidden="1" x14ac:dyDescent="0.25">
      <c r="A6515" s="10">
        <f>'Insert New List'!A2173</f>
        <v>0</v>
      </c>
      <c r="B6515" s="10" t="e">
        <f t="shared" ca="1" si="102"/>
        <v>#N/A</v>
      </c>
    </row>
    <row r="6516" spans="1:2" hidden="1" x14ac:dyDescent="0.25">
      <c r="A6516" s="10">
        <f>'Insert New List'!A2174</f>
        <v>0</v>
      </c>
      <c r="B6516" s="10" t="e">
        <f t="shared" ca="1" si="102"/>
        <v>#N/A</v>
      </c>
    </row>
    <row r="6517" spans="1:2" hidden="1" x14ac:dyDescent="0.25">
      <c r="A6517" s="10">
        <f>'Insert New List'!A2175</f>
        <v>0</v>
      </c>
      <c r="B6517" s="10" t="e">
        <f t="shared" ca="1" si="102"/>
        <v>#N/A</v>
      </c>
    </row>
    <row r="6518" spans="1:2" hidden="1" x14ac:dyDescent="0.25">
      <c r="A6518" s="10">
        <f>'Insert New List'!A2176</f>
        <v>0</v>
      </c>
      <c r="B6518" s="10" t="e">
        <f t="shared" ca="1" si="102"/>
        <v>#N/A</v>
      </c>
    </row>
    <row r="6519" spans="1:2" hidden="1" x14ac:dyDescent="0.25">
      <c r="A6519" s="10">
        <f>'Insert New List'!A2177</f>
        <v>0</v>
      </c>
      <c r="B6519" s="10" t="e">
        <f t="shared" ca="1" si="102"/>
        <v>#N/A</v>
      </c>
    </row>
    <row r="6520" spans="1:2" hidden="1" x14ac:dyDescent="0.25">
      <c r="A6520" s="10">
        <f>'Insert New List'!A2178</f>
        <v>0</v>
      </c>
      <c r="B6520" s="10" t="e">
        <f t="shared" ca="1" si="102"/>
        <v>#N/A</v>
      </c>
    </row>
    <row r="6521" spans="1:2" hidden="1" x14ac:dyDescent="0.25">
      <c r="A6521" s="10">
        <f>'Insert New List'!A2179</f>
        <v>0</v>
      </c>
      <c r="B6521" s="10" t="e">
        <f t="shared" ca="1" si="102"/>
        <v>#N/A</v>
      </c>
    </row>
    <row r="6522" spans="1:2" hidden="1" x14ac:dyDescent="0.25">
      <c r="A6522" s="10">
        <f>'Insert New List'!A2180</f>
        <v>0</v>
      </c>
      <c r="B6522" s="10" t="e">
        <f t="shared" ca="1" si="102"/>
        <v>#N/A</v>
      </c>
    </row>
    <row r="6523" spans="1:2" hidden="1" x14ac:dyDescent="0.25">
      <c r="A6523" s="10">
        <f>'Insert New List'!A2181</f>
        <v>0</v>
      </c>
      <c r="B6523" s="10" t="e">
        <f t="shared" ca="1" si="102"/>
        <v>#N/A</v>
      </c>
    </row>
    <row r="6524" spans="1:2" hidden="1" x14ac:dyDescent="0.25">
      <c r="A6524" s="10">
        <f>'Insert New List'!A2182</f>
        <v>0</v>
      </c>
      <c r="B6524" s="10" t="e">
        <f t="shared" ca="1" si="102"/>
        <v>#N/A</v>
      </c>
    </row>
    <row r="6525" spans="1:2" hidden="1" x14ac:dyDescent="0.25">
      <c r="A6525" s="10">
        <f>'Insert New List'!A2183</f>
        <v>0</v>
      </c>
      <c r="B6525" s="10" t="e">
        <f t="shared" ca="1" si="102"/>
        <v>#N/A</v>
      </c>
    </row>
    <row r="6526" spans="1:2" hidden="1" x14ac:dyDescent="0.25">
      <c r="A6526" s="10">
        <f>'Insert New List'!A2184</f>
        <v>0</v>
      </c>
      <c r="B6526" s="10" t="e">
        <f t="shared" ca="1" si="102"/>
        <v>#N/A</v>
      </c>
    </row>
    <row r="6527" spans="1:2" hidden="1" x14ac:dyDescent="0.25">
      <c r="A6527" s="10">
        <f>'Insert New List'!A2185</f>
        <v>0</v>
      </c>
      <c r="B6527" s="10" t="e">
        <f t="shared" ca="1" si="102"/>
        <v>#N/A</v>
      </c>
    </row>
    <row r="6528" spans="1:2" hidden="1" x14ac:dyDescent="0.25">
      <c r="A6528" s="10">
        <f>'Insert New List'!A2186</f>
        <v>0</v>
      </c>
      <c r="B6528" s="10" t="e">
        <f t="shared" ca="1" si="102"/>
        <v>#N/A</v>
      </c>
    </row>
    <row r="6529" spans="1:2" hidden="1" x14ac:dyDescent="0.25">
      <c r="A6529" s="10">
        <f>'Insert New List'!A2187</f>
        <v>0</v>
      </c>
      <c r="B6529" s="10" t="e">
        <f t="shared" ca="1" si="102"/>
        <v>#N/A</v>
      </c>
    </row>
    <row r="6530" spans="1:2" hidden="1" x14ac:dyDescent="0.25">
      <c r="A6530" s="10">
        <f>'Insert New List'!A2188</f>
        <v>0</v>
      </c>
      <c r="B6530" s="10" t="e">
        <f t="shared" ca="1" si="102"/>
        <v>#N/A</v>
      </c>
    </row>
    <row r="6531" spans="1:2" hidden="1" x14ac:dyDescent="0.25">
      <c r="A6531" s="10">
        <f>'Insert New List'!A2189</f>
        <v>0</v>
      </c>
      <c r="B6531" s="10" t="e">
        <f t="shared" ca="1" si="102"/>
        <v>#N/A</v>
      </c>
    </row>
    <row r="6532" spans="1:2" hidden="1" x14ac:dyDescent="0.25">
      <c r="A6532" s="10">
        <f>'Insert New List'!A2190</f>
        <v>0</v>
      </c>
      <c r="B6532" s="10" t="e">
        <f t="shared" ca="1" si="102"/>
        <v>#N/A</v>
      </c>
    </row>
    <row r="6533" spans="1:2" hidden="1" x14ac:dyDescent="0.25">
      <c r="A6533" s="10">
        <f>'Insert New List'!A2191</f>
        <v>0</v>
      </c>
      <c r="B6533" s="10" t="e">
        <f t="shared" ca="1" si="102"/>
        <v>#N/A</v>
      </c>
    </row>
    <row r="6534" spans="1:2" hidden="1" x14ac:dyDescent="0.25">
      <c r="A6534" s="10">
        <f>'Insert New List'!A2192</f>
        <v>0</v>
      </c>
      <c r="B6534" s="10" t="e">
        <f t="shared" ca="1" si="102"/>
        <v>#N/A</v>
      </c>
    </row>
    <row r="6535" spans="1:2" hidden="1" x14ac:dyDescent="0.25">
      <c r="A6535" s="10">
        <f>'Insert New List'!A2193</f>
        <v>0</v>
      </c>
      <c r="B6535" s="10" t="e">
        <f t="shared" ref="B6535:B6598" ca="1" si="103">INDEX(INDIRECT("'Insert Old List'!$A$2:$B$7000"),MATCH(A6535,INDIRECT("'Insert Old List'!$A$2:$A$7000"),0),2,1)</f>
        <v>#N/A</v>
      </c>
    </row>
    <row r="6536" spans="1:2" hidden="1" x14ac:dyDescent="0.25">
      <c r="A6536" s="10">
        <f>'Insert New List'!A2194</f>
        <v>0</v>
      </c>
      <c r="B6536" s="10" t="e">
        <f t="shared" ca="1" si="103"/>
        <v>#N/A</v>
      </c>
    </row>
    <row r="6537" spans="1:2" hidden="1" x14ac:dyDescent="0.25">
      <c r="A6537" s="10">
        <f>'Insert New List'!A2195</f>
        <v>0</v>
      </c>
      <c r="B6537" s="10" t="e">
        <f t="shared" ca="1" si="103"/>
        <v>#N/A</v>
      </c>
    </row>
    <row r="6538" spans="1:2" hidden="1" x14ac:dyDescent="0.25">
      <c r="A6538" s="10">
        <f>'Insert New List'!A2196</f>
        <v>0</v>
      </c>
      <c r="B6538" s="10" t="e">
        <f t="shared" ca="1" si="103"/>
        <v>#N/A</v>
      </c>
    </row>
    <row r="6539" spans="1:2" hidden="1" x14ac:dyDescent="0.25">
      <c r="A6539" s="10">
        <f>'Insert New List'!A2197</f>
        <v>0</v>
      </c>
      <c r="B6539" s="10" t="e">
        <f t="shared" ca="1" si="103"/>
        <v>#N/A</v>
      </c>
    </row>
    <row r="6540" spans="1:2" hidden="1" x14ac:dyDescent="0.25">
      <c r="A6540" s="10">
        <f>'Insert New List'!A2198</f>
        <v>0</v>
      </c>
      <c r="B6540" s="10" t="e">
        <f t="shared" ca="1" si="103"/>
        <v>#N/A</v>
      </c>
    </row>
    <row r="6541" spans="1:2" hidden="1" x14ac:dyDescent="0.25">
      <c r="A6541" s="10">
        <f>'Insert New List'!A2199</f>
        <v>0</v>
      </c>
      <c r="B6541" s="10" t="e">
        <f t="shared" ca="1" si="103"/>
        <v>#N/A</v>
      </c>
    </row>
    <row r="6542" spans="1:2" hidden="1" x14ac:dyDescent="0.25">
      <c r="A6542" s="10">
        <f>'Insert New List'!A2200</f>
        <v>0</v>
      </c>
      <c r="B6542" s="10" t="e">
        <f t="shared" ca="1" si="103"/>
        <v>#N/A</v>
      </c>
    </row>
    <row r="6543" spans="1:2" hidden="1" x14ac:dyDescent="0.25">
      <c r="A6543" s="10">
        <f>'Insert New List'!A2201</f>
        <v>0</v>
      </c>
      <c r="B6543" s="10" t="e">
        <f t="shared" ca="1" si="103"/>
        <v>#N/A</v>
      </c>
    </row>
    <row r="6544" spans="1:2" hidden="1" x14ac:dyDescent="0.25">
      <c r="A6544" s="10">
        <f>'Insert New List'!A2202</f>
        <v>0</v>
      </c>
      <c r="B6544" s="10" t="e">
        <f t="shared" ca="1" si="103"/>
        <v>#N/A</v>
      </c>
    </row>
    <row r="6545" spans="1:2" hidden="1" x14ac:dyDescent="0.25">
      <c r="A6545" s="10">
        <f>'Insert New List'!A2203</f>
        <v>0</v>
      </c>
      <c r="B6545" s="10" t="e">
        <f t="shared" ca="1" si="103"/>
        <v>#N/A</v>
      </c>
    </row>
    <row r="6546" spans="1:2" hidden="1" x14ac:dyDescent="0.25">
      <c r="A6546" s="10">
        <f>'Insert New List'!A2204</f>
        <v>0</v>
      </c>
      <c r="B6546" s="10" t="e">
        <f t="shared" ca="1" si="103"/>
        <v>#N/A</v>
      </c>
    </row>
    <row r="6547" spans="1:2" hidden="1" x14ac:dyDescent="0.25">
      <c r="A6547" s="10">
        <f>'Insert New List'!A2205</f>
        <v>0</v>
      </c>
      <c r="B6547" s="10" t="e">
        <f t="shared" ca="1" si="103"/>
        <v>#N/A</v>
      </c>
    </row>
    <row r="6548" spans="1:2" hidden="1" x14ac:dyDescent="0.25">
      <c r="A6548" s="10">
        <f>'Insert New List'!A2206</f>
        <v>0</v>
      </c>
      <c r="B6548" s="10" t="e">
        <f t="shared" ca="1" si="103"/>
        <v>#N/A</v>
      </c>
    </row>
    <row r="6549" spans="1:2" hidden="1" x14ac:dyDescent="0.25">
      <c r="A6549" s="10">
        <f>'Insert New List'!A2207</f>
        <v>0</v>
      </c>
      <c r="B6549" s="10" t="e">
        <f t="shared" ca="1" si="103"/>
        <v>#N/A</v>
      </c>
    </row>
    <row r="6550" spans="1:2" hidden="1" x14ac:dyDescent="0.25">
      <c r="A6550" s="10">
        <f>'Insert New List'!A2208</f>
        <v>0</v>
      </c>
      <c r="B6550" s="10" t="e">
        <f t="shared" ca="1" si="103"/>
        <v>#N/A</v>
      </c>
    </row>
    <row r="6551" spans="1:2" hidden="1" x14ac:dyDescent="0.25">
      <c r="A6551" s="10">
        <f>'Insert New List'!A2209</f>
        <v>0</v>
      </c>
      <c r="B6551" s="10" t="e">
        <f t="shared" ca="1" si="103"/>
        <v>#N/A</v>
      </c>
    </row>
    <row r="6552" spans="1:2" hidden="1" x14ac:dyDescent="0.25">
      <c r="A6552" s="10">
        <f>'Insert New List'!A2210</f>
        <v>0</v>
      </c>
      <c r="B6552" s="10" t="e">
        <f t="shared" ca="1" si="103"/>
        <v>#N/A</v>
      </c>
    </row>
    <row r="6553" spans="1:2" hidden="1" x14ac:dyDescent="0.25">
      <c r="A6553" s="10">
        <f>'Insert New List'!A2211</f>
        <v>0</v>
      </c>
      <c r="B6553" s="10" t="e">
        <f t="shared" ca="1" si="103"/>
        <v>#N/A</v>
      </c>
    </row>
    <row r="6554" spans="1:2" hidden="1" x14ac:dyDescent="0.25">
      <c r="A6554" s="10">
        <f>'Insert New List'!A2212</f>
        <v>0</v>
      </c>
      <c r="B6554" s="10" t="e">
        <f t="shared" ca="1" si="103"/>
        <v>#N/A</v>
      </c>
    </row>
    <row r="6555" spans="1:2" hidden="1" x14ac:dyDescent="0.25">
      <c r="A6555" s="10">
        <f>'Insert New List'!A2213</f>
        <v>0</v>
      </c>
      <c r="B6555" s="10" t="e">
        <f t="shared" ca="1" si="103"/>
        <v>#N/A</v>
      </c>
    </row>
    <row r="6556" spans="1:2" hidden="1" x14ac:dyDescent="0.25">
      <c r="A6556" s="10">
        <f>'Insert New List'!A2214</f>
        <v>0</v>
      </c>
      <c r="B6556" s="10" t="e">
        <f t="shared" ca="1" si="103"/>
        <v>#N/A</v>
      </c>
    </row>
    <row r="6557" spans="1:2" hidden="1" x14ac:dyDescent="0.25">
      <c r="A6557" s="10">
        <f>'Insert New List'!A2215</f>
        <v>0</v>
      </c>
      <c r="B6557" s="10" t="e">
        <f t="shared" ca="1" si="103"/>
        <v>#N/A</v>
      </c>
    </row>
    <row r="6558" spans="1:2" hidden="1" x14ac:dyDescent="0.25">
      <c r="A6558" s="10">
        <f>'Insert New List'!A2217</f>
        <v>0</v>
      </c>
      <c r="B6558" s="10" t="e">
        <f t="shared" ca="1" si="103"/>
        <v>#N/A</v>
      </c>
    </row>
    <row r="6559" spans="1:2" hidden="1" x14ac:dyDescent="0.25">
      <c r="A6559" s="10">
        <f>'Insert New List'!A2218</f>
        <v>0</v>
      </c>
      <c r="B6559" s="10" t="e">
        <f t="shared" ca="1" si="103"/>
        <v>#N/A</v>
      </c>
    </row>
    <row r="6560" spans="1:2" hidden="1" x14ac:dyDescent="0.25">
      <c r="A6560" s="10">
        <f>'Insert New List'!A2219</f>
        <v>0</v>
      </c>
      <c r="B6560" s="10" t="e">
        <f t="shared" ca="1" si="103"/>
        <v>#N/A</v>
      </c>
    </row>
    <row r="6561" spans="1:2" hidden="1" x14ac:dyDescent="0.25">
      <c r="A6561" s="10">
        <f>'Insert New List'!A2220</f>
        <v>0</v>
      </c>
      <c r="B6561" s="10" t="e">
        <f t="shared" ca="1" si="103"/>
        <v>#N/A</v>
      </c>
    </row>
    <row r="6562" spans="1:2" hidden="1" x14ac:dyDescent="0.25">
      <c r="A6562" s="10">
        <f>'Insert New List'!A2221</f>
        <v>0</v>
      </c>
      <c r="B6562" s="10" t="e">
        <f t="shared" ca="1" si="103"/>
        <v>#N/A</v>
      </c>
    </row>
    <row r="6563" spans="1:2" hidden="1" x14ac:dyDescent="0.25">
      <c r="A6563" s="10">
        <f>'Insert New List'!A2222</f>
        <v>0</v>
      </c>
      <c r="B6563" s="10" t="e">
        <f t="shared" ca="1" si="103"/>
        <v>#N/A</v>
      </c>
    </row>
    <row r="6564" spans="1:2" hidden="1" x14ac:dyDescent="0.25">
      <c r="A6564" s="10">
        <f>'Insert New List'!A2223</f>
        <v>0</v>
      </c>
      <c r="B6564" s="10" t="e">
        <f t="shared" ca="1" si="103"/>
        <v>#N/A</v>
      </c>
    </row>
    <row r="6565" spans="1:2" hidden="1" x14ac:dyDescent="0.25">
      <c r="A6565" s="10">
        <f>'Insert New List'!A2224</f>
        <v>0</v>
      </c>
      <c r="B6565" s="10" t="e">
        <f t="shared" ca="1" si="103"/>
        <v>#N/A</v>
      </c>
    </row>
    <row r="6566" spans="1:2" hidden="1" x14ac:dyDescent="0.25">
      <c r="A6566" s="10">
        <f>'Insert New List'!A2225</f>
        <v>0</v>
      </c>
      <c r="B6566" s="10" t="e">
        <f t="shared" ca="1" si="103"/>
        <v>#N/A</v>
      </c>
    </row>
    <row r="6567" spans="1:2" hidden="1" x14ac:dyDescent="0.25">
      <c r="A6567" s="10">
        <f>'Insert New List'!A2226</f>
        <v>0</v>
      </c>
      <c r="B6567" s="10" t="e">
        <f t="shared" ca="1" si="103"/>
        <v>#N/A</v>
      </c>
    </row>
    <row r="6568" spans="1:2" hidden="1" x14ac:dyDescent="0.25">
      <c r="A6568" s="10">
        <f>'Insert New List'!A2227</f>
        <v>0</v>
      </c>
      <c r="B6568" s="10" t="e">
        <f t="shared" ca="1" si="103"/>
        <v>#N/A</v>
      </c>
    </row>
    <row r="6569" spans="1:2" hidden="1" x14ac:dyDescent="0.25">
      <c r="A6569" s="10">
        <f>'Insert New List'!A2228</f>
        <v>0</v>
      </c>
      <c r="B6569" s="10" t="e">
        <f t="shared" ca="1" si="103"/>
        <v>#N/A</v>
      </c>
    </row>
    <row r="6570" spans="1:2" hidden="1" x14ac:dyDescent="0.25">
      <c r="A6570" s="10">
        <f>'Insert New List'!A2229</f>
        <v>0</v>
      </c>
      <c r="B6570" s="10" t="e">
        <f t="shared" ca="1" si="103"/>
        <v>#N/A</v>
      </c>
    </row>
    <row r="6571" spans="1:2" hidden="1" x14ac:dyDescent="0.25">
      <c r="A6571" s="10">
        <f>'Insert New List'!A2230</f>
        <v>0</v>
      </c>
      <c r="B6571" s="10" t="e">
        <f t="shared" ca="1" si="103"/>
        <v>#N/A</v>
      </c>
    </row>
    <row r="6572" spans="1:2" hidden="1" x14ac:dyDescent="0.25">
      <c r="A6572" s="10">
        <f>'Insert New List'!A2231</f>
        <v>0</v>
      </c>
      <c r="B6572" s="10" t="e">
        <f t="shared" ca="1" si="103"/>
        <v>#N/A</v>
      </c>
    </row>
    <row r="6573" spans="1:2" hidden="1" x14ac:dyDescent="0.25">
      <c r="A6573" s="10">
        <f>'Insert New List'!A2232</f>
        <v>0</v>
      </c>
      <c r="B6573" s="10" t="e">
        <f t="shared" ca="1" si="103"/>
        <v>#N/A</v>
      </c>
    </row>
    <row r="6574" spans="1:2" hidden="1" x14ac:dyDescent="0.25">
      <c r="A6574" s="10">
        <f>'Insert New List'!A2233</f>
        <v>0</v>
      </c>
      <c r="B6574" s="10" t="e">
        <f t="shared" ca="1" si="103"/>
        <v>#N/A</v>
      </c>
    </row>
    <row r="6575" spans="1:2" hidden="1" x14ac:dyDescent="0.25">
      <c r="A6575" s="10">
        <f>'Insert New List'!A2234</f>
        <v>0</v>
      </c>
      <c r="B6575" s="10" t="e">
        <f t="shared" ca="1" si="103"/>
        <v>#N/A</v>
      </c>
    </row>
    <row r="6576" spans="1:2" hidden="1" x14ac:dyDescent="0.25">
      <c r="A6576" s="10">
        <f>'Insert New List'!A2235</f>
        <v>0</v>
      </c>
      <c r="B6576" s="10" t="e">
        <f t="shared" ca="1" si="103"/>
        <v>#N/A</v>
      </c>
    </row>
    <row r="6577" spans="1:2" hidden="1" x14ac:dyDescent="0.25">
      <c r="A6577" s="10">
        <f>'Insert New List'!A2236</f>
        <v>0</v>
      </c>
      <c r="B6577" s="10" t="e">
        <f t="shared" ca="1" si="103"/>
        <v>#N/A</v>
      </c>
    </row>
    <row r="6578" spans="1:2" hidden="1" x14ac:dyDescent="0.25">
      <c r="A6578" s="10">
        <f>'Insert New List'!A2237</f>
        <v>0</v>
      </c>
      <c r="B6578" s="10" t="e">
        <f t="shared" ca="1" si="103"/>
        <v>#N/A</v>
      </c>
    </row>
    <row r="6579" spans="1:2" hidden="1" x14ac:dyDescent="0.25">
      <c r="A6579" s="10">
        <f>'Insert New List'!A2238</f>
        <v>0</v>
      </c>
      <c r="B6579" s="10" t="e">
        <f t="shared" ca="1" si="103"/>
        <v>#N/A</v>
      </c>
    </row>
    <row r="6580" spans="1:2" hidden="1" x14ac:dyDescent="0.25">
      <c r="A6580" s="10">
        <f>'Insert New List'!A2239</f>
        <v>0</v>
      </c>
      <c r="B6580" s="10" t="e">
        <f t="shared" ca="1" si="103"/>
        <v>#N/A</v>
      </c>
    </row>
    <row r="6581" spans="1:2" hidden="1" x14ac:dyDescent="0.25">
      <c r="A6581" s="10">
        <f>'Insert New List'!A2240</f>
        <v>0</v>
      </c>
      <c r="B6581" s="10" t="e">
        <f t="shared" ca="1" si="103"/>
        <v>#N/A</v>
      </c>
    </row>
    <row r="6582" spans="1:2" hidden="1" x14ac:dyDescent="0.25">
      <c r="A6582" s="10">
        <f>'Insert New List'!A2241</f>
        <v>0</v>
      </c>
      <c r="B6582" s="10" t="e">
        <f t="shared" ca="1" si="103"/>
        <v>#N/A</v>
      </c>
    </row>
    <row r="6583" spans="1:2" hidden="1" x14ac:dyDescent="0.25">
      <c r="A6583" s="10">
        <f>'Insert New List'!A2242</f>
        <v>0</v>
      </c>
      <c r="B6583" s="10" t="e">
        <f t="shared" ca="1" si="103"/>
        <v>#N/A</v>
      </c>
    </row>
    <row r="6584" spans="1:2" hidden="1" x14ac:dyDescent="0.25">
      <c r="A6584" s="10">
        <f>'Insert New List'!A2243</f>
        <v>0</v>
      </c>
      <c r="B6584" s="10" t="e">
        <f t="shared" ca="1" si="103"/>
        <v>#N/A</v>
      </c>
    </row>
    <row r="6585" spans="1:2" hidden="1" x14ac:dyDescent="0.25">
      <c r="A6585" s="10">
        <f>'Insert New List'!A2244</f>
        <v>0</v>
      </c>
      <c r="B6585" s="10" t="e">
        <f t="shared" ca="1" si="103"/>
        <v>#N/A</v>
      </c>
    </row>
    <row r="6586" spans="1:2" hidden="1" x14ac:dyDescent="0.25">
      <c r="A6586" s="10">
        <f>'Insert New List'!A2245</f>
        <v>0</v>
      </c>
      <c r="B6586" s="10" t="e">
        <f t="shared" ca="1" si="103"/>
        <v>#N/A</v>
      </c>
    </row>
    <row r="6587" spans="1:2" hidden="1" x14ac:dyDescent="0.25">
      <c r="A6587" s="10">
        <f>'Insert New List'!A2246</f>
        <v>0</v>
      </c>
      <c r="B6587" s="10" t="e">
        <f t="shared" ca="1" si="103"/>
        <v>#N/A</v>
      </c>
    </row>
    <row r="6588" spans="1:2" hidden="1" x14ac:dyDescent="0.25">
      <c r="A6588" s="10">
        <f>'Insert New List'!A2247</f>
        <v>0</v>
      </c>
      <c r="B6588" s="10" t="e">
        <f t="shared" ca="1" si="103"/>
        <v>#N/A</v>
      </c>
    </row>
    <row r="6589" spans="1:2" hidden="1" x14ac:dyDescent="0.25">
      <c r="A6589" s="10">
        <f>'Insert New List'!A2248</f>
        <v>0</v>
      </c>
      <c r="B6589" s="10" t="e">
        <f t="shared" ca="1" si="103"/>
        <v>#N/A</v>
      </c>
    </row>
    <row r="6590" spans="1:2" hidden="1" x14ac:dyDescent="0.25">
      <c r="A6590" s="10">
        <f>'Insert New List'!A2249</f>
        <v>0</v>
      </c>
      <c r="B6590" s="10" t="e">
        <f t="shared" ca="1" si="103"/>
        <v>#N/A</v>
      </c>
    </row>
    <row r="6591" spans="1:2" hidden="1" x14ac:dyDescent="0.25">
      <c r="A6591" s="10">
        <f>'Insert New List'!A2250</f>
        <v>0</v>
      </c>
      <c r="B6591" s="10" t="e">
        <f t="shared" ca="1" si="103"/>
        <v>#N/A</v>
      </c>
    </row>
    <row r="6592" spans="1:2" hidden="1" x14ac:dyDescent="0.25">
      <c r="A6592" s="10">
        <f>'Insert New List'!A2251</f>
        <v>0</v>
      </c>
      <c r="B6592" s="10" t="e">
        <f t="shared" ca="1" si="103"/>
        <v>#N/A</v>
      </c>
    </row>
    <row r="6593" spans="1:2" hidden="1" x14ac:dyDescent="0.25">
      <c r="A6593" s="10">
        <f>'Insert New List'!A2252</f>
        <v>0</v>
      </c>
      <c r="B6593" s="10" t="e">
        <f t="shared" ca="1" si="103"/>
        <v>#N/A</v>
      </c>
    </row>
    <row r="6594" spans="1:2" hidden="1" x14ac:dyDescent="0.25">
      <c r="A6594" s="10">
        <f>'Insert New List'!A2253</f>
        <v>0</v>
      </c>
      <c r="B6594" s="10" t="e">
        <f t="shared" ca="1" si="103"/>
        <v>#N/A</v>
      </c>
    </row>
    <row r="6595" spans="1:2" hidden="1" x14ac:dyDescent="0.25">
      <c r="A6595" s="10">
        <f>'Insert New List'!A2254</f>
        <v>0</v>
      </c>
      <c r="B6595" s="10" t="e">
        <f t="shared" ca="1" si="103"/>
        <v>#N/A</v>
      </c>
    </row>
    <row r="6596" spans="1:2" hidden="1" x14ac:dyDescent="0.25">
      <c r="A6596" s="10">
        <f>'Insert New List'!A2255</f>
        <v>0</v>
      </c>
      <c r="B6596" s="10" t="e">
        <f t="shared" ca="1" si="103"/>
        <v>#N/A</v>
      </c>
    </row>
    <row r="6597" spans="1:2" hidden="1" x14ac:dyDescent="0.25">
      <c r="A6597" s="10">
        <f>'Insert New List'!A2256</f>
        <v>0</v>
      </c>
      <c r="B6597" s="10" t="e">
        <f t="shared" ca="1" si="103"/>
        <v>#N/A</v>
      </c>
    </row>
    <row r="6598" spans="1:2" hidden="1" x14ac:dyDescent="0.25">
      <c r="A6598" s="10">
        <f>'Insert New List'!A2257</f>
        <v>0</v>
      </c>
      <c r="B6598" s="10" t="e">
        <f t="shared" ca="1" si="103"/>
        <v>#N/A</v>
      </c>
    </row>
    <row r="6599" spans="1:2" hidden="1" x14ac:dyDescent="0.25">
      <c r="A6599" s="10">
        <f>'Insert New List'!A2258</f>
        <v>0</v>
      </c>
      <c r="B6599" s="10" t="e">
        <f t="shared" ref="B6599:B6662" ca="1" si="104">INDEX(INDIRECT("'Insert Old List'!$A$2:$B$7000"),MATCH(A6599,INDIRECT("'Insert Old List'!$A$2:$A$7000"),0),2,1)</f>
        <v>#N/A</v>
      </c>
    </row>
    <row r="6600" spans="1:2" hidden="1" x14ac:dyDescent="0.25">
      <c r="A6600" s="10">
        <f>'Insert New List'!A2259</f>
        <v>0</v>
      </c>
      <c r="B6600" s="10" t="e">
        <f t="shared" ca="1" si="104"/>
        <v>#N/A</v>
      </c>
    </row>
    <row r="6601" spans="1:2" hidden="1" x14ac:dyDescent="0.25">
      <c r="A6601" s="10">
        <f>'Insert New List'!A2260</f>
        <v>0</v>
      </c>
      <c r="B6601" s="10" t="e">
        <f t="shared" ca="1" si="104"/>
        <v>#N/A</v>
      </c>
    </row>
    <row r="6602" spans="1:2" hidden="1" x14ac:dyDescent="0.25">
      <c r="A6602" s="10">
        <f>'Insert New List'!A2261</f>
        <v>0</v>
      </c>
      <c r="B6602" s="10" t="e">
        <f t="shared" ca="1" si="104"/>
        <v>#N/A</v>
      </c>
    </row>
    <row r="6603" spans="1:2" hidden="1" x14ac:dyDescent="0.25">
      <c r="A6603" s="10">
        <f>'Insert New List'!A2262</f>
        <v>0</v>
      </c>
      <c r="B6603" s="10" t="e">
        <f t="shared" ca="1" si="104"/>
        <v>#N/A</v>
      </c>
    </row>
    <row r="6604" spans="1:2" hidden="1" x14ac:dyDescent="0.25">
      <c r="A6604" s="10">
        <f>'Insert New List'!A2263</f>
        <v>0</v>
      </c>
      <c r="B6604" s="10" t="e">
        <f t="shared" ca="1" si="104"/>
        <v>#N/A</v>
      </c>
    </row>
    <row r="6605" spans="1:2" hidden="1" x14ac:dyDescent="0.25">
      <c r="A6605" s="10">
        <f>'Insert New List'!A2264</f>
        <v>0</v>
      </c>
      <c r="B6605" s="10" t="e">
        <f t="shared" ca="1" si="104"/>
        <v>#N/A</v>
      </c>
    </row>
    <row r="6606" spans="1:2" hidden="1" x14ac:dyDescent="0.25">
      <c r="A6606" s="10">
        <f>'Insert New List'!A2265</f>
        <v>0</v>
      </c>
      <c r="B6606" s="10" t="e">
        <f t="shared" ca="1" si="104"/>
        <v>#N/A</v>
      </c>
    </row>
    <row r="6607" spans="1:2" hidden="1" x14ac:dyDescent="0.25">
      <c r="A6607" s="10">
        <f>'Insert New List'!A2266</f>
        <v>0</v>
      </c>
      <c r="B6607" s="10" t="e">
        <f t="shared" ca="1" si="104"/>
        <v>#N/A</v>
      </c>
    </row>
    <row r="6608" spans="1:2" hidden="1" x14ac:dyDescent="0.25">
      <c r="A6608" s="10">
        <f>'Insert New List'!A2267</f>
        <v>0</v>
      </c>
      <c r="B6608" s="10" t="e">
        <f t="shared" ca="1" si="104"/>
        <v>#N/A</v>
      </c>
    </row>
    <row r="6609" spans="1:2" hidden="1" x14ac:dyDescent="0.25">
      <c r="A6609" s="10">
        <f>'Insert New List'!A2268</f>
        <v>0</v>
      </c>
      <c r="B6609" s="10" t="e">
        <f t="shared" ca="1" si="104"/>
        <v>#N/A</v>
      </c>
    </row>
    <row r="6610" spans="1:2" hidden="1" x14ac:dyDescent="0.25">
      <c r="A6610" s="10">
        <f>'Insert New List'!A2269</f>
        <v>0</v>
      </c>
      <c r="B6610" s="10" t="e">
        <f t="shared" ca="1" si="104"/>
        <v>#N/A</v>
      </c>
    </row>
    <row r="6611" spans="1:2" hidden="1" x14ac:dyDescent="0.25">
      <c r="A6611" s="10">
        <f>'Insert New List'!A2270</f>
        <v>0</v>
      </c>
      <c r="B6611" s="10" t="e">
        <f t="shared" ca="1" si="104"/>
        <v>#N/A</v>
      </c>
    </row>
    <row r="6612" spans="1:2" hidden="1" x14ac:dyDescent="0.25">
      <c r="A6612" s="10">
        <f>'Insert New List'!A2271</f>
        <v>0</v>
      </c>
      <c r="B6612" s="10" t="e">
        <f t="shared" ca="1" si="104"/>
        <v>#N/A</v>
      </c>
    </row>
    <row r="6613" spans="1:2" hidden="1" x14ac:dyDescent="0.25">
      <c r="A6613" s="10">
        <f>'Insert New List'!A2272</f>
        <v>0</v>
      </c>
      <c r="B6613" s="10" t="e">
        <f t="shared" ca="1" si="104"/>
        <v>#N/A</v>
      </c>
    </row>
    <row r="6614" spans="1:2" hidden="1" x14ac:dyDescent="0.25">
      <c r="A6614" s="10">
        <f>'Insert New List'!A2273</f>
        <v>0</v>
      </c>
      <c r="B6614" s="10" t="e">
        <f t="shared" ca="1" si="104"/>
        <v>#N/A</v>
      </c>
    </row>
    <row r="6615" spans="1:2" hidden="1" x14ac:dyDescent="0.25">
      <c r="A6615" s="10">
        <f>'Insert New List'!A2274</f>
        <v>0</v>
      </c>
      <c r="B6615" s="10" t="e">
        <f t="shared" ca="1" si="104"/>
        <v>#N/A</v>
      </c>
    </row>
    <row r="6616" spans="1:2" hidden="1" x14ac:dyDescent="0.25">
      <c r="A6616" s="10">
        <f>'Insert New List'!A2275</f>
        <v>0</v>
      </c>
      <c r="B6616" s="10" t="e">
        <f t="shared" ca="1" si="104"/>
        <v>#N/A</v>
      </c>
    </row>
    <row r="6617" spans="1:2" hidden="1" x14ac:dyDescent="0.25">
      <c r="A6617" s="10">
        <f>'Insert New List'!A2276</f>
        <v>0</v>
      </c>
      <c r="B6617" s="10" t="e">
        <f t="shared" ca="1" si="104"/>
        <v>#N/A</v>
      </c>
    </row>
    <row r="6618" spans="1:2" hidden="1" x14ac:dyDescent="0.25">
      <c r="A6618" s="10">
        <f>'Insert New List'!A2277</f>
        <v>0</v>
      </c>
      <c r="B6618" s="10" t="e">
        <f t="shared" ca="1" si="104"/>
        <v>#N/A</v>
      </c>
    </row>
    <row r="6619" spans="1:2" hidden="1" x14ac:dyDescent="0.25">
      <c r="A6619" s="10">
        <f>'Insert New List'!A2278</f>
        <v>0</v>
      </c>
      <c r="B6619" s="10" t="e">
        <f t="shared" ca="1" si="104"/>
        <v>#N/A</v>
      </c>
    </row>
    <row r="6620" spans="1:2" hidden="1" x14ac:dyDescent="0.25">
      <c r="A6620" s="10">
        <f>'Insert New List'!A2279</f>
        <v>0</v>
      </c>
      <c r="B6620" s="10" t="e">
        <f t="shared" ca="1" si="104"/>
        <v>#N/A</v>
      </c>
    </row>
    <row r="6621" spans="1:2" hidden="1" x14ac:dyDescent="0.25">
      <c r="A6621" s="10">
        <f>'Insert New List'!A2280</f>
        <v>0</v>
      </c>
      <c r="B6621" s="10" t="e">
        <f t="shared" ca="1" si="104"/>
        <v>#N/A</v>
      </c>
    </row>
    <row r="6622" spans="1:2" hidden="1" x14ac:dyDescent="0.25">
      <c r="A6622" s="10">
        <f>'Insert New List'!A2282</f>
        <v>0</v>
      </c>
      <c r="B6622" s="10" t="e">
        <f t="shared" ca="1" si="104"/>
        <v>#N/A</v>
      </c>
    </row>
    <row r="6623" spans="1:2" hidden="1" x14ac:dyDescent="0.25">
      <c r="A6623" s="10">
        <f>'Insert New List'!A2283</f>
        <v>0</v>
      </c>
      <c r="B6623" s="10" t="e">
        <f t="shared" ca="1" si="104"/>
        <v>#N/A</v>
      </c>
    </row>
    <row r="6624" spans="1:2" hidden="1" x14ac:dyDescent="0.25">
      <c r="A6624" s="10">
        <f>'Insert New List'!A2284</f>
        <v>0</v>
      </c>
      <c r="B6624" s="10" t="e">
        <f t="shared" ca="1" si="104"/>
        <v>#N/A</v>
      </c>
    </row>
    <row r="6625" spans="1:2" hidden="1" x14ac:dyDescent="0.25">
      <c r="A6625" s="10">
        <f>'Insert New List'!A2285</f>
        <v>0</v>
      </c>
      <c r="B6625" s="10" t="e">
        <f t="shared" ca="1" si="104"/>
        <v>#N/A</v>
      </c>
    </row>
    <row r="6626" spans="1:2" hidden="1" x14ac:dyDescent="0.25">
      <c r="A6626" s="10">
        <f>'Insert New List'!A2286</f>
        <v>0</v>
      </c>
      <c r="B6626" s="10" t="e">
        <f t="shared" ca="1" si="104"/>
        <v>#N/A</v>
      </c>
    </row>
    <row r="6627" spans="1:2" hidden="1" x14ac:dyDescent="0.25">
      <c r="A6627" s="10">
        <f>'Insert New List'!A2287</f>
        <v>0</v>
      </c>
      <c r="B6627" s="10" t="e">
        <f t="shared" ca="1" si="104"/>
        <v>#N/A</v>
      </c>
    </row>
    <row r="6628" spans="1:2" hidden="1" x14ac:dyDescent="0.25">
      <c r="A6628" s="10">
        <f>'Insert New List'!A2288</f>
        <v>0</v>
      </c>
      <c r="B6628" s="10" t="e">
        <f t="shared" ca="1" si="104"/>
        <v>#N/A</v>
      </c>
    </row>
    <row r="6629" spans="1:2" hidden="1" x14ac:dyDescent="0.25">
      <c r="A6629" s="10">
        <f>'Insert New List'!A2310</f>
        <v>0</v>
      </c>
      <c r="B6629" s="10" t="e">
        <f t="shared" ca="1" si="104"/>
        <v>#N/A</v>
      </c>
    </row>
    <row r="6630" spans="1:2" hidden="1" x14ac:dyDescent="0.25">
      <c r="A6630" s="10">
        <f>'Insert New List'!A2329</f>
        <v>0</v>
      </c>
      <c r="B6630" s="10" t="e">
        <f t="shared" ca="1" si="104"/>
        <v>#N/A</v>
      </c>
    </row>
    <row r="6631" spans="1:2" hidden="1" x14ac:dyDescent="0.25">
      <c r="A6631" s="10">
        <f>'Insert New List'!A2332</f>
        <v>0</v>
      </c>
      <c r="B6631" s="10" t="e">
        <f t="shared" ca="1" si="104"/>
        <v>#N/A</v>
      </c>
    </row>
    <row r="6632" spans="1:2" hidden="1" x14ac:dyDescent="0.25">
      <c r="A6632" s="10">
        <f>'Insert New List'!A2335</f>
        <v>0</v>
      </c>
      <c r="B6632" s="10" t="e">
        <f t="shared" ca="1" si="104"/>
        <v>#N/A</v>
      </c>
    </row>
    <row r="6633" spans="1:2" hidden="1" x14ac:dyDescent="0.25">
      <c r="A6633" s="10">
        <f>'Insert New List'!A2343</f>
        <v>0</v>
      </c>
      <c r="B6633" s="10" t="e">
        <f t="shared" ca="1" si="104"/>
        <v>#N/A</v>
      </c>
    </row>
    <row r="6634" spans="1:2" hidden="1" x14ac:dyDescent="0.25">
      <c r="A6634" s="10">
        <f>'Insert New List'!A2358</f>
        <v>0</v>
      </c>
      <c r="B6634" s="10" t="e">
        <f t="shared" ca="1" si="104"/>
        <v>#N/A</v>
      </c>
    </row>
    <row r="6635" spans="1:2" hidden="1" x14ac:dyDescent="0.25">
      <c r="A6635" s="10">
        <f>'Insert New List'!A2373</f>
        <v>0</v>
      </c>
      <c r="B6635" s="10" t="e">
        <f t="shared" ca="1" si="104"/>
        <v>#N/A</v>
      </c>
    </row>
    <row r="6636" spans="1:2" hidden="1" x14ac:dyDescent="0.25">
      <c r="A6636" s="10">
        <f>'Insert New List'!A2384</f>
        <v>0</v>
      </c>
      <c r="B6636" s="10" t="e">
        <f t="shared" ca="1" si="104"/>
        <v>#N/A</v>
      </c>
    </row>
    <row r="6637" spans="1:2" hidden="1" x14ac:dyDescent="0.25">
      <c r="A6637" s="10">
        <f>'Insert New List'!A2385</f>
        <v>0</v>
      </c>
      <c r="B6637" s="10" t="e">
        <f t="shared" ca="1" si="104"/>
        <v>#N/A</v>
      </c>
    </row>
    <row r="6638" spans="1:2" hidden="1" x14ac:dyDescent="0.25">
      <c r="A6638" s="10">
        <f>'Insert New List'!A2386</f>
        <v>0</v>
      </c>
      <c r="B6638" s="10" t="e">
        <f t="shared" ca="1" si="104"/>
        <v>#N/A</v>
      </c>
    </row>
    <row r="6639" spans="1:2" hidden="1" x14ac:dyDescent="0.25">
      <c r="A6639" s="10">
        <f>'Insert New List'!A2387</f>
        <v>0</v>
      </c>
      <c r="B6639" s="10" t="e">
        <f t="shared" ca="1" si="104"/>
        <v>#N/A</v>
      </c>
    </row>
    <row r="6640" spans="1:2" hidden="1" x14ac:dyDescent="0.25">
      <c r="A6640" s="10">
        <f>'Insert New List'!A2388</f>
        <v>0</v>
      </c>
      <c r="B6640" s="10" t="e">
        <f t="shared" ca="1" si="104"/>
        <v>#N/A</v>
      </c>
    </row>
    <row r="6641" spans="1:2" hidden="1" x14ac:dyDescent="0.25">
      <c r="A6641" s="10">
        <f>'Insert New List'!A2389</f>
        <v>0</v>
      </c>
      <c r="B6641" s="10" t="e">
        <f t="shared" ca="1" si="104"/>
        <v>#N/A</v>
      </c>
    </row>
    <row r="6642" spans="1:2" hidden="1" x14ac:dyDescent="0.25">
      <c r="A6642" s="10">
        <f>'Insert New List'!A2390</f>
        <v>0</v>
      </c>
      <c r="B6642" s="10" t="e">
        <f t="shared" ca="1" si="104"/>
        <v>#N/A</v>
      </c>
    </row>
    <row r="6643" spans="1:2" hidden="1" x14ac:dyDescent="0.25">
      <c r="A6643" s="10">
        <f>'Insert New List'!A2391</f>
        <v>0</v>
      </c>
      <c r="B6643" s="10" t="e">
        <f t="shared" ca="1" si="104"/>
        <v>#N/A</v>
      </c>
    </row>
    <row r="6644" spans="1:2" hidden="1" x14ac:dyDescent="0.25">
      <c r="A6644" s="10">
        <f>'Insert New List'!A2392</f>
        <v>0</v>
      </c>
      <c r="B6644" s="10" t="e">
        <f t="shared" ca="1" si="104"/>
        <v>#N/A</v>
      </c>
    </row>
    <row r="6645" spans="1:2" hidden="1" x14ac:dyDescent="0.25">
      <c r="A6645" s="10">
        <f>'Insert New List'!A2393</f>
        <v>0</v>
      </c>
      <c r="B6645" s="10" t="e">
        <f t="shared" ca="1" si="104"/>
        <v>#N/A</v>
      </c>
    </row>
    <row r="6646" spans="1:2" hidden="1" x14ac:dyDescent="0.25">
      <c r="A6646" s="10">
        <f>'Insert New List'!A2394</f>
        <v>0</v>
      </c>
      <c r="B6646" s="10" t="e">
        <f t="shared" ca="1" si="104"/>
        <v>#N/A</v>
      </c>
    </row>
    <row r="6647" spans="1:2" hidden="1" x14ac:dyDescent="0.25">
      <c r="A6647" s="10">
        <f>'Insert New List'!A2395</f>
        <v>0</v>
      </c>
      <c r="B6647" s="10" t="e">
        <f t="shared" ca="1" si="104"/>
        <v>#N/A</v>
      </c>
    </row>
    <row r="6648" spans="1:2" hidden="1" x14ac:dyDescent="0.25">
      <c r="A6648" s="10">
        <f>'Insert New List'!A2396</f>
        <v>0</v>
      </c>
      <c r="B6648" s="10" t="e">
        <f t="shared" ca="1" si="104"/>
        <v>#N/A</v>
      </c>
    </row>
    <row r="6649" spans="1:2" hidden="1" x14ac:dyDescent="0.25">
      <c r="A6649" s="10">
        <f>'Insert New List'!A2397</f>
        <v>0</v>
      </c>
      <c r="B6649" s="10" t="e">
        <f t="shared" ca="1" si="104"/>
        <v>#N/A</v>
      </c>
    </row>
    <row r="6650" spans="1:2" hidden="1" x14ac:dyDescent="0.25">
      <c r="A6650" s="10">
        <f>'Insert New List'!A2398</f>
        <v>0</v>
      </c>
      <c r="B6650" s="10" t="e">
        <f t="shared" ca="1" si="104"/>
        <v>#N/A</v>
      </c>
    </row>
    <row r="6651" spans="1:2" hidden="1" x14ac:dyDescent="0.25">
      <c r="A6651" s="10">
        <f>'Insert New List'!A2399</f>
        <v>0</v>
      </c>
      <c r="B6651" s="10" t="e">
        <f t="shared" ca="1" si="104"/>
        <v>#N/A</v>
      </c>
    </row>
    <row r="6652" spans="1:2" hidden="1" x14ac:dyDescent="0.25">
      <c r="A6652" s="10">
        <f>'Insert New List'!A2400</f>
        <v>0</v>
      </c>
      <c r="B6652" s="10" t="e">
        <f t="shared" ca="1" si="104"/>
        <v>#N/A</v>
      </c>
    </row>
    <row r="6653" spans="1:2" hidden="1" x14ac:dyDescent="0.25">
      <c r="A6653" s="10">
        <f>'Insert New List'!A2401</f>
        <v>0</v>
      </c>
      <c r="B6653" s="10" t="e">
        <f t="shared" ca="1" si="104"/>
        <v>#N/A</v>
      </c>
    </row>
    <row r="6654" spans="1:2" hidden="1" x14ac:dyDescent="0.25">
      <c r="A6654" s="10">
        <f>'Insert New List'!A2402</f>
        <v>0</v>
      </c>
      <c r="B6654" s="10" t="e">
        <f t="shared" ca="1" si="104"/>
        <v>#N/A</v>
      </c>
    </row>
    <row r="6655" spans="1:2" hidden="1" x14ac:dyDescent="0.25">
      <c r="A6655" s="10">
        <f>'Insert New List'!A2403</f>
        <v>0</v>
      </c>
      <c r="B6655" s="10" t="e">
        <f t="shared" ca="1" si="104"/>
        <v>#N/A</v>
      </c>
    </row>
    <row r="6656" spans="1:2" hidden="1" x14ac:dyDescent="0.25">
      <c r="A6656" s="10">
        <f>'Insert New List'!A2404</f>
        <v>0</v>
      </c>
      <c r="B6656" s="10" t="e">
        <f t="shared" ca="1" si="104"/>
        <v>#N/A</v>
      </c>
    </row>
    <row r="6657" spans="1:2" hidden="1" x14ac:dyDescent="0.25">
      <c r="A6657" s="10">
        <f>'Insert New List'!A2405</f>
        <v>0</v>
      </c>
      <c r="B6657" s="10" t="e">
        <f t="shared" ca="1" si="104"/>
        <v>#N/A</v>
      </c>
    </row>
    <row r="6658" spans="1:2" hidden="1" x14ac:dyDescent="0.25">
      <c r="A6658" s="10">
        <f>'Insert New List'!A2406</f>
        <v>0</v>
      </c>
      <c r="B6658" s="10" t="e">
        <f t="shared" ca="1" si="104"/>
        <v>#N/A</v>
      </c>
    </row>
    <row r="6659" spans="1:2" hidden="1" x14ac:dyDescent="0.25">
      <c r="A6659" s="10">
        <f>'Insert New List'!A2407</f>
        <v>0</v>
      </c>
      <c r="B6659" s="10" t="e">
        <f t="shared" ca="1" si="104"/>
        <v>#N/A</v>
      </c>
    </row>
    <row r="6660" spans="1:2" hidden="1" x14ac:dyDescent="0.25">
      <c r="A6660" s="10">
        <f>'Insert New List'!A2408</f>
        <v>0</v>
      </c>
      <c r="B6660" s="10" t="e">
        <f t="shared" ca="1" si="104"/>
        <v>#N/A</v>
      </c>
    </row>
    <row r="6661" spans="1:2" hidden="1" x14ac:dyDescent="0.25">
      <c r="A6661" s="10">
        <f>'Insert New List'!A2409</f>
        <v>0</v>
      </c>
      <c r="B6661" s="10" t="e">
        <f t="shared" ca="1" si="104"/>
        <v>#N/A</v>
      </c>
    </row>
    <row r="6662" spans="1:2" hidden="1" x14ac:dyDescent="0.25">
      <c r="A6662" s="10">
        <f>'Insert New List'!A2410</f>
        <v>0</v>
      </c>
      <c r="B6662" s="10" t="e">
        <f t="shared" ca="1" si="104"/>
        <v>#N/A</v>
      </c>
    </row>
    <row r="6663" spans="1:2" hidden="1" x14ac:dyDescent="0.25">
      <c r="A6663" s="10">
        <f>'Insert New List'!A2411</f>
        <v>0</v>
      </c>
      <c r="B6663" s="10" t="e">
        <f t="shared" ref="B6663:B6726" ca="1" si="105">INDEX(INDIRECT("'Insert Old List'!$A$2:$B$7000"),MATCH(A6663,INDIRECT("'Insert Old List'!$A$2:$A$7000"),0),2,1)</f>
        <v>#N/A</v>
      </c>
    </row>
    <row r="6664" spans="1:2" hidden="1" x14ac:dyDescent="0.25">
      <c r="A6664" s="10">
        <f>'Insert New List'!A2412</f>
        <v>0</v>
      </c>
      <c r="B6664" s="10" t="e">
        <f t="shared" ca="1" si="105"/>
        <v>#N/A</v>
      </c>
    </row>
    <row r="6665" spans="1:2" hidden="1" x14ac:dyDescent="0.25">
      <c r="A6665" s="10">
        <f>'Insert New List'!A2413</f>
        <v>0</v>
      </c>
      <c r="B6665" s="10" t="e">
        <f t="shared" ca="1" si="105"/>
        <v>#N/A</v>
      </c>
    </row>
    <row r="6666" spans="1:2" hidden="1" x14ac:dyDescent="0.25">
      <c r="A6666" s="10">
        <f>'Insert New List'!A2414</f>
        <v>0</v>
      </c>
      <c r="B6666" s="10" t="e">
        <f t="shared" ca="1" si="105"/>
        <v>#N/A</v>
      </c>
    </row>
    <row r="6667" spans="1:2" hidden="1" x14ac:dyDescent="0.25">
      <c r="A6667" s="10">
        <f>'Insert New List'!A2415</f>
        <v>0</v>
      </c>
      <c r="B6667" s="10" t="e">
        <f t="shared" ca="1" si="105"/>
        <v>#N/A</v>
      </c>
    </row>
    <row r="6668" spans="1:2" hidden="1" x14ac:dyDescent="0.25">
      <c r="A6668" s="10">
        <f>'Insert New List'!A2416</f>
        <v>0</v>
      </c>
      <c r="B6668" s="10" t="e">
        <f t="shared" ca="1" si="105"/>
        <v>#N/A</v>
      </c>
    </row>
    <row r="6669" spans="1:2" hidden="1" x14ac:dyDescent="0.25">
      <c r="A6669" s="10">
        <f>'Insert New List'!A2417</f>
        <v>0</v>
      </c>
      <c r="B6669" s="10" t="e">
        <f t="shared" ca="1" si="105"/>
        <v>#N/A</v>
      </c>
    </row>
    <row r="6670" spans="1:2" hidden="1" x14ac:dyDescent="0.25">
      <c r="A6670" s="10">
        <f>'Insert New List'!A2418</f>
        <v>0</v>
      </c>
      <c r="B6670" s="10" t="e">
        <f t="shared" ca="1" si="105"/>
        <v>#N/A</v>
      </c>
    </row>
    <row r="6671" spans="1:2" hidden="1" x14ac:dyDescent="0.25">
      <c r="A6671" s="10">
        <f>'Insert New List'!A2419</f>
        <v>0</v>
      </c>
      <c r="B6671" s="10" t="e">
        <f t="shared" ca="1" si="105"/>
        <v>#N/A</v>
      </c>
    </row>
    <row r="6672" spans="1:2" hidden="1" x14ac:dyDescent="0.25">
      <c r="A6672" s="10">
        <f>'Insert New List'!A2420</f>
        <v>0</v>
      </c>
      <c r="B6672" s="10" t="e">
        <f t="shared" ca="1" si="105"/>
        <v>#N/A</v>
      </c>
    </row>
    <row r="6673" spans="1:2" hidden="1" x14ac:dyDescent="0.25">
      <c r="A6673" s="10">
        <f>'Insert New List'!A2421</f>
        <v>0</v>
      </c>
      <c r="B6673" s="10" t="e">
        <f t="shared" ca="1" si="105"/>
        <v>#N/A</v>
      </c>
    </row>
    <row r="6674" spans="1:2" hidden="1" x14ac:dyDescent="0.25">
      <c r="A6674" s="10">
        <f>'Insert New List'!A2443</f>
        <v>0</v>
      </c>
      <c r="B6674" s="10" t="e">
        <f t="shared" ca="1" si="105"/>
        <v>#N/A</v>
      </c>
    </row>
    <row r="6675" spans="1:2" hidden="1" x14ac:dyDescent="0.25">
      <c r="A6675" s="10">
        <f>'Insert New List'!A2446</f>
        <v>0</v>
      </c>
      <c r="B6675" s="10" t="e">
        <f t="shared" ca="1" si="105"/>
        <v>#N/A</v>
      </c>
    </row>
    <row r="6676" spans="1:2" hidden="1" x14ac:dyDescent="0.25">
      <c r="A6676" s="10">
        <f>'Insert New List'!A2467</f>
        <v>0</v>
      </c>
      <c r="B6676" s="10" t="e">
        <f t="shared" ca="1" si="105"/>
        <v>#N/A</v>
      </c>
    </row>
    <row r="6677" spans="1:2" hidden="1" x14ac:dyDescent="0.25">
      <c r="A6677" s="10">
        <f>'Insert New List'!A2481</f>
        <v>0</v>
      </c>
      <c r="B6677" s="10" t="e">
        <f t="shared" ca="1" si="105"/>
        <v>#N/A</v>
      </c>
    </row>
    <row r="6678" spans="1:2" hidden="1" x14ac:dyDescent="0.25">
      <c r="A6678" s="10">
        <f>'Insert New List'!A2485</f>
        <v>0</v>
      </c>
      <c r="B6678" s="10" t="e">
        <f t="shared" ca="1" si="105"/>
        <v>#N/A</v>
      </c>
    </row>
    <row r="6679" spans="1:2" hidden="1" x14ac:dyDescent="0.25">
      <c r="A6679" s="10">
        <f>'Insert New List'!A2486</f>
        <v>0</v>
      </c>
      <c r="B6679" s="10" t="e">
        <f t="shared" ca="1" si="105"/>
        <v>#N/A</v>
      </c>
    </row>
    <row r="6680" spans="1:2" hidden="1" x14ac:dyDescent="0.25">
      <c r="A6680" s="10">
        <f>'Insert New List'!A2487</f>
        <v>0</v>
      </c>
      <c r="B6680" s="10" t="e">
        <f t="shared" ca="1" si="105"/>
        <v>#N/A</v>
      </c>
    </row>
    <row r="6681" spans="1:2" hidden="1" x14ac:dyDescent="0.25">
      <c r="A6681" s="10">
        <f>'Insert New List'!A2488</f>
        <v>0</v>
      </c>
      <c r="B6681" s="10" t="e">
        <f t="shared" ca="1" si="105"/>
        <v>#N/A</v>
      </c>
    </row>
    <row r="6682" spans="1:2" hidden="1" x14ac:dyDescent="0.25">
      <c r="A6682" s="10">
        <f>'Insert New List'!A2489</f>
        <v>0</v>
      </c>
      <c r="B6682" s="10" t="e">
        <f t="shared" ca="1" si="105"/>
        <v>#N/A</v>
      </c>
    </row>
    <row r="6683" spans="1:2" hidden="1" x14ac:dyDescent="0.25">
      <c r="A6683" s="10">
        <f>'Insert New List'!A2490</f>
        <v>0</v>
      </c>
      <c r="B6683" s="10" t="e">
        <f t="shared" ca="1" si="105"/>
        <v>#N/A</v>
      </c>
    </row>
    <row r="6684" spans="1:2" hidden="1" x14ac:dyDescent="0.25">
      <c r="A6684" s="10">
        <f>'Insert New List'!A2491</f>
        <v>0</v>
      </c>
      <c r="B6684" s="10" t="e">
        <f t="shared" ca="1" si="105"/>
        <v>#N/A</v>
      </c>
    </row>
    <row r="6685" spans="1:2" hidden="1" x14ac:dyDescent="0.25">
      <c r="A6685" s="10">
        <f>'Insert New List'!A2492</f>
        <v>0</v>
      </c>
      <c r="B6685" s="10" t="e">
        <f t="shared" ca="1" si="105"/>
        <v>#N/A</v>
      </c>
    </row>
    <row r="6686" spans="1:2" hidden="1" x14ac:dyDescent="0.25">
      <c r="A6686" s="10">
        <f>'Insert New List'!A2493</f>
        <v>0</v>
      </c>
      <c r="B6686" s="10" t="e">
        <f t="shared" ca="1" si="105"/>
        <v>#N/A</v>
      </c>
    </row>
    <row r="6687" spans="1:2" hidden="1" x14ac:dyDescent="0.25">
      <c r="A6687" s="10">
        <f>'Insert New List'!A2494</f>
        <v>0</v>
      </c>
      <c r="B6687" s="10" t="e">
        <f t="shared" ca="1" si="105"/>
        <v>#N/A</v>
      </c>
    </row>
    <row r="6688" spans="1:2" hidden="1" x14ac:dyDescent="0.25">
      <c r="A6688" s="10">
        <f>'Insert New List'!A2495</f>
        <v>0</v>
      </c>
      <c r="B6688" s="10" t="e">
        <f t="shared" ca="1" si="105"/>
        <v>#N/A</v>
      </c>
    </row>
    <row r="6689" spans="1:2" hidden="1" x14ac:dyDescent="0.25">
      <c r="A6689" s="10">
        <f>'Insert New List'!A2496</f>
        <v>0</v>
      </c>
      <c r="B6689" s="10" t="e">
        <f t="shared" ca="1" si="105"/>
        <v>#N/A</v>
      </c>
    </row>
    <row r="6690" spans="1:2" hidden="1" x14ac:dyDescent="0.25">
      <c r="A6690" s="10">
        <f>'Insert New List'!A2497</f>
        <v>0</v>
      </c>
      <c r="B6690" s="10" t="e">
        <f t="shared" ca="1" si="105"/>
        <v>#N/A</v>
      </c>
    </row>
    <row r="6691" spans="1:2" hidden="1" x14ac:dyDescent="0.25">
      <c r="A6691" s="10">
        <f>'Insert New List'!A2498</f>
        <v>0</v>
      </c>
      <c r="B6691" s="10" t="e">
        <f t="shared" ca="1" si="105"/>
        <v>#N/A</v>
      </c>
    </row>
    <row r="6692" spans="1:2" hidden="1" x14ac:dyDescent="0.25">
      <c r="A6692" s="10">
        <f>'Insert New List'!A2499</f>
        <v>0</v>
      </c>
      <c r="B6692" s="10" t="e">
        <f t="shared" ca="1" si="105"/>
        <v>#N/A</v>
      </c>
    </row>
    <row r="6693" spans="1:2" hidden="1" x14ac:dyDescent="0.25">
      <c r="A6693" s="10">
        <f>'Insert New List'!A2500</f>
        <v>0</v>
      </c>
      <c r="B6693" s="10" t="e">
        <f t="shared" ca="1" si="105"/>
        <v>#N/A</v>
      </c>
    </row>
    <row r="6694" spans="1:2" hidden="1" x14ac:dyDescent="0.25">
      <c r="A6694" s="10">
        <f>'Insert New List'!A2501</f>
        <v>0</v>
      </c>
      <c r="B6694" s="10" t="e">
        <f t="shared" ca="1" si="105"/>
        <v>#N/A</v>
      </c>
    </row>
    <row r="6695" spans="1:2" hidden="1" x14ac:dyDescent="0.25">
      <c r="A6695" s="10">
        <f>'Insert New List'!A2502</f>
        <v>0</v>
      </c>
      <c r="B6695" s="10" t="e">
        <f t="shared" ca="1" si="105"/>
        <v>#N/A</v>
      </c>
    </row>
    <row r="6696" spans="1:2" hidden="1" x14ac:dyDescent="0.25">
      <c r="A6696" s="10">
        <f>'Insert New List'!A2503</f>
        <v>0</v>
      </c>
      <c r="B6696" s="10" t="e">
        <f t="shared" ca="1" si="105"/>
        <v>#N/A</v>
      </c>
    </row>
    <row r="6697" spans="1:2" hidden="1" x14ac:dyDescent="0.25">
      <c r="A6697" s="10">
        <f>'Insert New List'!A2504</f>
        <v>0</v>
      </c>
      <c r="B6697" s="10" t="e">
        <f t="shared" ca="1" si="105"/>
        <v>#N/A</v>
      </c>
    </row>
    <row r="6698" spans="1:2" hidden="1" x14ac:dyDescent="0.25">
      <c r="A6698" s="10">
        <f>'Insert New List'!A2505</f>
        <v>0</v>
      </c>
      <c r="B6698" s="10" t="e">
        <f t="shared" ca="1" si="105"/>
        <v>#N/A</v>
      </c>
    </row>
    <row r="6699" spans="1:2" hidden="1" x14ac:dyDescent="0.25">
      <c r="A6699" s="10">
        <f>'Insert New List'!A2506</f>
        <v>0</v>
      </c>
      <c r="B6699" s="10" t="e">
        <f t="shared" ca="1" si="105"/>
        <v>#N/A</v>
      </c>
    </row>
    <row r="6700" spans="1:2" hidden="1" x14ac:dyDescent="0.25">
      <c r="A6700" s="10">
        <f>'Insert New List'!A2507</f>
        <v>0</v>
      </c>
      <c r="B6700" s="10" t="e">
        <f t="shared" ca="1" si="105"/>
        <v>#N/A</v>
      </c>
    </row>
    <row r="6701" spans="1:2" hidden="1" x14ac:dyDescent="0.25">
      <c r="A6701" s="10">
        <f>'Insert New List'!A2508</f>
        <v>0</v>
      </c>
      <c r="B6701" s="10" t="e">
        <f t="shared" ca="1" si="105"/>
        <v>#N/A</v>
      </c>
    </row>
    <row r="6702" spans="1:2" hidden="1" x14ac:dyDescent="0.25">
      <c r="A6702" s="10">
        <f>'Insert New List'!A2509</f>
        <v>0</v>
      </c>
      <c r="B6702" s="10" t="e">
        <f t="shared" ca="1" si="105"/>
        <v>#N/A</v>
      </c>
    </row>
    <row r="6703" spans="1:2" hidden="1" x14ac:dyDescent="0.25">
      <c r="A6703" s="10">
        <f>'Insert New List'!A2510</f>
        <v>0</v>
      </c>
      <c r="B6703" s="10" t="e">
        <f t="shared" ca="1" si="105"/>
        <v>#N/A</v>
      </c>
    </row>
    <row r="6704" spans="1:2" hidden="1" x14ac:dyDescent="0.25">
      <c r="A6704" s="10">
        <f>'Insert New List'!A2511</f>
        <v>0</v>
      </c>
      <c r="B6704" s="10" t="e">
        <f t="shared" ca="1" si="105"/>
        <v>#N/A</v>
      </c>
    </row>
    <row r="6705" spans="1:2" hidden="1" x14ac:dyDescent="0.25">
      <c r="A6705" s="10">
        <f>'Insert New List'!A2512</f>
        <v>0</v>
      </c>
      <c r="B6705" s="10" t="e">
        <f t="shared" ca="1" si="105"/>
        <v>#N/A</v>
      </c>
    </row>
    <row r="6706" spans="1:2" hidden="1" x14ac:dyDescent="0.25">
      <c r="A6706" s="10">
        <f>'Insert New List'!A2513</f>
        <v>0</v>
      </c>
      <c r="B6706" s="10" t="e">
        <f t="shared" ca="1" si="105"/>
        <v>#N/A</v>
      </c>
    </row>
    <row r="6707" spans="1:2" hidden="1" x14ac:dyDescent="0.25">
      <c r="A6707" s="10">
        <f>'Insert New List'!A2514</f>
        <v>0</v>
      </c>
      <c r="B6707" s="10" t="e">
        <f t="shared" ca="1" si="105"/>
        <v>#N/A</v>
      </c>
    </row>
    <row r="6708" spans="1:2" hidden="1" x14ac:dyDescent="0.25">
      <c r="A6708" s="10">
        <f>'Insert New List'!A2515</f>
        <v>0</v>
      </c>
      <c r="B6708" s="10" t="e">
        <f t="shared" ca="1" si="105"/>
        <v>#N/A</v>
      </c>
    </row>
    <row r="6709" spans="1:2" hidden="1" x14ac:dyDescent="0.25">
      <c r="A6709" s="10">
        <f>'Insert New List'!A2516</f>
        <v>0</v>
      </c>
      <c r="B6709" s="10" t="e">
        <f t="shared" ca="1" si="105"/>
        <v>#N/A</v>
      </c>
    </row>
    <row r="6710" spans="1:2" hidden="1" x14ac:dyDescent="0.25">
      <c r="A6710" s="10">
        <f>'Insert New List'!A2517</f>
        <v>0</v>
      </c>
      <c r="B6710" s="10" t="e">
        <f t="shared" ca="1" si="105"/>
        <v>#N/A</v>
      </c>
    </row>
    <row r="6711" spans="1:2" hidden="1" x14ac:dyDescent="0.25">
      <c r="A6711" s="10">
        <f>'Insert New List'!A2518</f>
        <v>0</v>
      </c>
      <c r="B6711" s="10" t="e">
        <f t="shared" ca="1" si="105"/>
        <v>#N/A</v>
      </c>
    </row>
    <row r="6712" spans="1:2" hidden="1" x14ac:dyDescent="0.25">
      <c r="A6712" s="10">
        <f>'Insert New List'!A2519</f>
        <v>0</v>
      </c>
      <c r="B6712" s="10" t="e">
        <f t="shared" ca="1" si="105"/>
        <v>#N/A</v>
      </c>
    </row>
    <row r="6713" spans="1:2" hidden="1" x14ac:dyDescent="0.25">
      <c r="A6713" s="10">
        <f>'Insert New List'!A2520</f>
        <v>0</v>
      </c>
      <c r="B6713" s="10" t="e">
        <f t="shared" ca="1" si="105"/>
        <v>#N/A</v>
      </c>
    </row>
    <row r="6714" spans="1:2" hidden="1" x14ac:dyDescent="0.25">
      <c r="A6714" s="10">
        <f>'Insert New List'!A2521</f>
        <v>0</v>
      </c>
      <c r="B6714" s="10" t="e">
        <f t="shared" ca="1" si="105"/>
        <v>#N/A</v>
      </c>
    </row>
    <row r="6715" spans="1:2" hidden="1" x14ac:dyDescent="0.25">
      <c r="A6715" s="10">
        <f>'Insert New List'!A2522</f>
        <v>0</v>
      </c>
      <c r="B6715" s="10" t="e">
        <f t="shared" ca="1" si="105"/>
        <v>#N/A</v>
      </c>
    </row>
    <row r="6716" spans="1:2" hidden="1" x14ac:dyDescent="0.25">
      <c r="A6716" s="10">
        <f>'Insert New List'!A2523</f>
        <v>0</v>
      </c>
      <c r="B6716" s="10" t="e">
        <f t="shared" ca="1" si="105"/>
        <v>#N/A</v>
      </c>
    </row>
    <row r="6717" spans="1:2" hidden="1" x14ac:dyDescent="0.25">
      <c r="A6717" s="10">
        <f>'Insert New List'!A2524</f>
        <v>0</v>
      </c>
      <c r="B6717" s="10" t="e">
        <f t="shared" ca="1" si="105"/>
        <v>#N/A</v>
      </c>
    </row>
    <row r="6718" spans="1:2" hidden="1" x14ac:dyDescent="0.25">
      <c r="A6718" s="10">
        <f>'Insert New List'!A2537</f>
        <v>0</v>
      </c>
      <c r="B6718" s="10" t="e">
        <f t="shared" ca="1" si="105"/>
        <v>#N/A</v>
      </c>
    </row>
    <row r="6719" spans="1:2" hidden="1" x14ac:dyDescent="0.25">
      <c r="A6719" s="10">
        <f>'Insert New List'!A2538</f>
        <v>0</v>
      </c>
      <c r="B6719" s="10" t="e">
        <f t="shared" ca="1" si="105"/>
        <v>#N/A</v>
      </c>
    </row>
    <row r="6720" spans="1:2" hidden="1" x14ac:dyDescent="0.25">
      <c r="A6720" s="10">
        <f>'Insert New List'!A2546</f>
        <v>0</v>
      </c>
      <c r="B6720" s="10" t="e">
        <f t="shared" ca="1" si="105"/>
        <v>#N/A</v>
      </c>
    </row>
    <row r="6721" spans="1:2" hidden="1" x14ac:dyDescent="0.25">
      <c r="A6721" s="10">
        <f>'Insert New List'!A2566</f>
        <v>0</v>
      </c>
      <c r="B6721" s="10" t="e">
        <f t="shared" ca="1" si="105"/>
        <v>#N/A</v>
      </c>
    </row>
    <row r="6722" spans="1:2" hidden="1" x14ac:dyDescent="0.25">
      <c r="A6722" s="10">
        <f>'Insert New List'!A2572</f>
        <v>0</v>
      </c>
      <c r="B6722" s="10" t="e">
        <f t="shared" ca="1" si="105"/>
        <v>#N/A</v>
      </c>
    </row>
    <row r="6723" spans="1:2" hidden="1" x14ac:dyDescent="0.25">
      <c r="A6723" s="10">
        <f>'Insert New List'!A2573</f>
        <v>0</v>
      </c>
      <c r="B6723" s="10" t="e">
        <f t="shared" ca="1" si="105"/>
        <v>#N/A</v>
      </c>
    </row>
    <row r="6724" spans="1:2" hidden="1" x14ac:dyDescent="0.25">
      <c r="A6724" s="10">
        <f>'Insert New List'!A2574</f>
        <v>0</v>
      </c>
      <c r="B6724" s="10" t="e">
        <f t="shared" ca="1" si="105"/>
        <v>#N/A</v>
      </c>
    </row>
    <row r="6725" spans="1:2" hidden="1" x14ac:dyDescent="0.25">
      <c r="A6725" s="10">
        <f>'Insert New List'!A2575</f>
        <v>0</v>
      </c>
      <c r="B6725" s="10" t="e">
        <f t="shared" ca="1" si="105"/>
        <v>#N/A</v>
      </c>
    </row>
    <row r="6726" spans="1:2" hidden="1" x14ac:dyDescent="0.25">
      <c r="A6726" s="10">
        <f>'Insert New List'!A2578</f>
        <v>0</v>
      </c>
      <c r="B6726" s="10" t="e">
        <f t="shared" ca="1" si="105"/>
        <v>#N/A</v>
      </c>
    </row>
    <row r="6727" spans="1:2" hidden="1" x14ac:dyDescent="0.25">
      <c r="A6727" s="10">
        <f>'Insert New List'!A2579</f>
        <v>0</v>
      </c>
      <c r="B6727" s="10" t="e">
        <f t="shared" ref="B6727:B6790" ca="1" si="106">INDEX(INDIRECT("'Insert Old List'!$A$2:$B$7000"),MATCH(A6727,INDIRECT("'Insert Old List'!$A$2:$A$7000"),0),2,1)</f>
        <v>#N/A</v>
      </c>
    </row>
    <row r="6728" spans="1:2" hidden="1" x14ac:dyDescent="0.25">
      <c r="A6728" s="10">
        <f>'Insert New List'!A2580</f>
        <v>0</v>
      </c>
      <c r="B6728" s="10" t="e">
        <f t="shared" ca="1" si="106"/>
        <v>#N/A</v>
      </c>
    </row>
    <row r="6729" spans="1:2" hidden="1" x14ac:dyDescent="0.25">
      <c r="A6729" s="10">
        <f>'Insert New List'!A2581</f>
        <v>0</v>
      </c>
      <c r="B6729" s="10" t="e">
        <f t="shared" ca="1" si="106"/>
        <v>#N/A</v>
      </c>
    </row>
    <row r="6730" spans="1:2" hidden="1" x14ac:dyDescent="0.25">
      <c r="A6730" s="10">
        <f>'Insert New List'!A2582</f>
        <v>0</v>
      </c>
      <c r="B6730" s="10" t="e">
        <f t="shared" ca="1" si="106"/>
        <v>#N/A</v>
      </c>
    </row>
    <row r="6731" spans="1:2" hidden="1" x14ac:dyDescent="0.25">
      <c r="A6731" s="10">
        <f>'Insert New List'!A2583</f>
        <v>0</v>
      </c>
      <c r="B6731" s="10" t="e">
        <f t="shared" ca="1" si="106"/>
        <v>#N/A</v>
      </c>
    </row>
    <row r="6732" spans="1:2" hidden="1" x14ac:dyDescent="0.25">
      <c r="A6732" s="10">
        <f>'Insert New List'!A2584</f>
        <v>0</v>
      </c>
      <c r="B6732" s="10" t="e">
        <f t="shared" ca="1" si="106"/>
        <v>#N/A</v>
      </c>
    </row>
    <row r="6733" spans="1:2" hidden="1" x14ac:dyDescent="0.25">
      <c r="A6733" s="10">
        <f>'Insert New List'!A2585</f>
        <v>0</v>
      </c>
      <c r="B6733" s="10" t="e">
        <f t="shared" ca="1" si="106"/>
        <v>#N/A</v>
      </c>
    </row>
    <row r="6734" spans="1:2" hidden="1" x14ac:dyDescent="0.25">
      <c r="A6734" s="10">
        <f>'Insert New List'!A2586</f>
        <v>0</v>
      </c>
      <c r="B6734" s="10" t="e">
        <f t="shared" ca="1" si="106"/>
        <v>#N/A</v>
      </c>
    </row>
    <row r="6735" spans="1:2" hidden="1" x14ac:dyDescent="0.25">
      <c r="A6735" s="10">
        <f>'Insert New List'!A2587</f>
        <v>0</v>
      </c>
      <c r="B6735" s="10" t="e">
        <f t="shared" ca="1" si="106"/>
        <v>#N/A</v>
      </c>
    </row>
    <row r="6736" spans="1:2" hidden="1" x14ac:dyDescent="0.25">
      <c r="A6736" s="10">
        <f>'Insert New List'!A2588</f>
        <v>0</v>
      </c>
      <c r="B6736" s="10" t="e">
        <f t="shared" ca="1" si="106"/>
        <v>#N/A</v>
      </c>
    </row>
    <row r="6737" spans="1:2" hidden="1" x14ac:dyDescent="0.25">
      <c r="A6737" s="10">
        <f>'Insert New List'!A2589</f>
        <v>0</v>
      </c>
      <c r="B6737" s="10" t="e">
        <f t="shared" ca="1" si="106"/>
        <v>#N/A</v>
      </c>
    </row>
    <row r="6738" spans="1:2" hidden="1" x14ac:dyDescent="0.25">
      <c r="A6738" s="10">
        <f>'Insert New List'!A2590</f>
        <v>0</v>
      </c>
      <c r="B6738" s="10" t="e">
        <f t="shared" ca="1" si="106"/>
        <v>#N/A</v>
      </c>
    </row>
    <row r="6739" spans="1:2" hidden="1" x14ac:dyDescent="0.25">
      <c r="A6739" s="10">
        <f>'Insert New List'!A2591</f>
        <v>0</v>
      </c>
      <c r="B6739" s="10" t="e">
        <f t="shared" ca="1" si="106"/>
        <v>#N/A</v>
      </c>
    </row>
    <row r="6740" spans="1:2" hidden="1" x14ac:dyDescent="0.25">
      <c r="A6740" s="10">
        <f>'Insert New List'!A2592</f>
        <v>0</v>
      </c>
      <c r="B6740" s="10" t="e">
        <f t="shared" ca="1" si="106"/>
        <v>#N/A</v>
      </c>
    </row>
    <row r="6741" spans="1:2" hidden="1" x14ac:dyDescent="0.25">
      <c r="A6741" s="10">
        <f>'Insert New List'!A2593</f>
        <v>0</v>
      </c>
      <c r="B6741" s="10" t="e">
        <f t="shared" ca="1" si="106"/>
        <v>#N/A</v>
      </c>
    </row>
    <row r="6742" spans="1:2" hidden="1" x14ac:dyDescent="0.25">
      <c r="A6742" s="10">
        <f>'Insert New List'!A2594</f>
        <v>0</v>
      </c>
      <c r="B6742" s="10" t="e">
        <f t="shared" ca="1" si="106"/>
        <v>#N/A</v>
      </c>
    </row>
    <row r="6743" spans="1:2" hidden="1" x14ac:dyDescent="0.25">
      <c r="A6743" s="10">
        <f>'Insert New List'!A2595</f>
        <v>0</v>
      </c>
      <c r="B6743" s="10" t="e">
        <f t="shared" ca="1" si="106"/>
        <v>#N/A</v>
      </c>
    </row>
    <row r="6744" spans="1:2" hidden="1" x14ac:dyDescent="0.25">
      <c r="A6744" s="10">
        <f>'Insert New List'!A2596</f>
        <v>0</v>
      </c>
      <c r="B6744" s="10" t="e">
        <f t="shared" ca="1" si="106"/>
        <v>#N/A</v>
      </c>
    </row>
    <row r="6745" spans="1:2" hidden="1" x14ac:dyDescent="0.25">
      <c r="A6745" s="10">
        <f>'Insert New List'!A2597</f>
        <v>0</v>
      </c>
      <c r="B6745" s="10" t="e">
        <f t="shared" ca="1" si="106"/>
        <v>#N/A</v>
      </c>
    </row>
    <row r="6746" spans="1:2" hidden="1" x14ac:dyDescent="0.25">
      <c r="A6746" s="10">
        <f>'Insert New List'!A2598</f>
        <v>0</v>
      </c>
      <c r="B6746" s="10" t="e">
        <f t="shared" ca="1" si="106"/>
        <v>#N/A</v>
      </c>
    </row>
    <row r="6747" spans="1:2" hidden="1" x14ac:dyDescent="0.25">
      <c r="A6747" s="10">
        <f>'Insert New List'!A2599</f>
        <v>0</v>
      </c>
      <c r="B6747" s="10" t="e">
        <f t="shared" ca="1" si="106"/>
        <v>#N/A</v>
      </c>
    </row>
    <row r="6748" spans="1:2" hidden="1" x14ac:dyDescent="0.25">
      <c r="A6748" s="10">
        <f>'Insert New List'!A2600</f>
        <v>0</v>
      </c>
      <c r="B6748" s="10" t="e">
        <f t="shared" ca="1" si="106"/>
        <v>#N/A</v>
      </c>
    </row>
    <row r="6749" spans="1:2" hidden="1" x14ac:dyDescent="0.25">
      <c r="A6749" s="10">
        <f>'Insert New List'!A2601</f>
        <v>0</v>
      </c>
      <c r="B6749" s="10" t="e">
        <f t="shared" ca="1" si="106"/>
        <v>#N/A</v>
      </c>
    </row>
    <row r="6750" spans="1:2" hidden="1" x14ac:dyDescent="0.25">
      <c r="A6750" s="10">
        <f>'Insert New List'!A2602</f>
        <v>0</v>
      </c>
      <c r="B6750" s="10" t="e">
        <f t="shared" ca="1" si="106"/>
        <v>#N/A</v>
      </c>
    </row>
    <row r="6751" spans="1:2" hidden="1" x14ac:dyDescent="0.25">
      <c r="A6751" s="10">
        <f>'Insert New List'!A2603</f>
        <v>0</v>
      </c>
      <c r="B6751" s="10" t="e">
        <f t="shared" ca="1" si="106"/>
        <v>#N/A</v>
      </c>
    </row>
    <row r="6752" spans="1:2" hidden="1" x14ac:dyDescent="0.25">
      <c r="A6752" s="10">
        <f>'Insert New List'!A2604</f>
        <v>0</v>
      </c>
      <c r="B6752" s="10" t="e">
        <f t="shared" ca="1" si="106"/>
        <v>#N/A</v>
      </c>
    </row>
    <row r="6753" spans="1:2" hidden="1" x14ac:dyDescent="0.25">
      <c r="A6753" s="10">
        <f>'Insert New List'!A2605</f>
        <v>0</v>
      </c>
      <c r="B6753" s="10" t="e">
        <f t="shared" ca="1" si="106"/>
        <v>#N/A</v>
      </c>
    </row>
    <row r="6754" spans="1:2" hidden="1" x14ac:dyDescent="0.25">
      <c r="A6754" s="10">
        <f>'Insert New List'!A2606</f>
        <v>0</v>
      </c>
      <c r="B6754" s="10" t="e">
        <f t="shared" ca="1" si="106"/>
        <v>#N/A</v>
      </c>
    </row>
    <row r="6755" spans="1:2" hidden="1" x14ac:dyDescent="0.25">
      <c r="A6755" s="10">
        <f>'Insert New List'!A2607</f>
        <v>0</v>
      </c>
      <c r="B6755" s="10" t="e">
        <f t="shared" ca="1" si="106"/>
        <v>#N/A</v>
      </c>
    </row>
    <row r="6756" spans="1:2" hidden="1" x14ac:dyDescent="0.25">
      <c r="A6756" s="10">
        <f>'Insert New List'!A2608</f>
        <v>0</v>
      </c>
      <c r="B6756" s="10" t="e">
        <f t="shared" ca="1" si="106"/>
        <v>#N/A</v>
      </c>
    </row>
    <row r="6757" spans="1:2" hidden="1" x14ac:dyDescent="0.25">
      <c r="A6757" s="10">
        <f>'Insert New List'!A2609</f>
        <v>0</v>
      </c>
      <c r="B6757" s="10" t="e">
        <f t="shared" ca="1" si="106"/>
        <v>#N/A</v>
      </c>
    </row>
    <row r="6758" spans="1:2" hidden="1" x14ac:dyDescent="0.25">
      <c r="A6758" s="10">
        <f>'Insert New List'!A2610</f>
        <v>0</v>
      </c>
      <c r="B6758" s="10" t="e">
        <f t="shared" ca="1" si="106"/>
        <v>#N/A</v>
      </c>
    </row>
    <row r="6759" spans="1:2" hidden="1" x14ac:dyDescent="0.25">
      <c r="A6759" s="10">
        <f>'Insert New List'!A2611</f>
        <v>0</v>
      </c>
      <c r="B6759" s="10" t="e">
        <f t="shared" ca="1" si="106"/>
        <v>#N/A</v>
      </c>
    </row>
    <row r="6760" spans="1:2" hidden="1" x14ac:dyDescent="0.25">
      <c r="A6760" s="10">
        <f>'Insert New List'!A2612</f>
        <v>0</v>
      </c>
      <c r="B6760" s="10" t="e">
        <f t="shared" ca="1" si="106"/>
        <v>#N/A</v>
      </c>
    </row>
    <row r="6761" spans="1:2" hidden="1" x14ac:dyDescent="0.25">
      <c r="A6761" s="10">
        <f>'Insert New List'!A2613</f>
        <v>0</v>
      </c>
      <c r="B6761" s="10" t="e">
        <f t="shared" ca="1" si="106"/>
        <v>#N/A</v>
      </c>
    </row>
    <row r="6762" spans="1:2" hidden="1" x14ac:dyDescent="0.25">
      <c r="A6762" s="10">
        <f>'Insert New List'!A2614</f>
        <v>0</v>
      </c>
      <c r="B6762" s="10" t="e">
        <f t="shared" ca="1" si="106"/>
        <v>#N/A</v>
      </c>
    </row>
    <row r="6763" spans="1:2" hidden="1" x14ac:dyDescent="0.25">
      <c r="A6763" s="10">
        <f>'Insert New List'!A2615</f>
        <v>0</v>
      </c>
      <c r="B6763" s="10" t="e">
        <f t="shared" ca="1" si="106"/>
        <v>#N/A</v>
      </c>
    </row>
    <row r="6764" spans="1:2" hidden="1" x14ac:dyDescent="0.25">
      <c r="A6764" s="10">
        <f>'Insert New List'!A2616</f>
        <v>0</v>
      </c>
      <c r="B6764" s="10" t="e">
        <f t="shared" ca="1" si="106"/>
        <v>#N/A</v>
      </c>
    </row>
    <row r="6765" spans="1:2" hidden="1" x14ac:dyDescent="0.25">
      <c r="A6765" s="10">
        <f>'Insert New List'!A2617</f>
        <v>0</v>
      </c>
      <c r="B6765" s="10" t="e">
        <f t="shared" ca="1" si="106"/>
        <v>#N/A</v>
      </c>
    </row>
    <row r="6766" spans="1:2" hidden="1" x14ac:dyDescent="0.25">
      <c r="A6766" s="10">
        <f>'Insert New List'!A2618</f>
        <v>0</v>
      </c>
      <c r="B6766" s="10" t="e">
        <f t="shared" ca="1" si="106"/>
        <v>#N/A</v>
      </c>
    </row>
    <row r="6767" spans="1:2" hidden="1" x14ac:dyDescent="0.25">
      <c r="A6767" s="10">
        <f>'Insert New List'!A2619</f>
        <v>0</v>
      </c>
      <c r="B6767" s="10" t="e">
        <f t="shared" ca="1" si="106"/>
        <v>#N/A</v>
      </c>
    </row>
    <row r="6768" spans="1:2" hidden="1" x14ac:dyDescent="0.25">
      <c r="A6768" s="10">
        <f>'Insert New List'!A2620</f>
        <v>0</v>
      </c>
      <c r="B6768" s="10" t="e">
        <f t="shared" ca="1" si="106"/>
        <v>#N/A</v>
      </c>
    </row>
    <row r="6769" spans="1:2" hidden="1" x14ac:dyDescent="0.25">
      <c r="A6769" s="10">
        <f>'Insert New List'!A2621</f>
        <v>0</v>
      </c>
      <c r="B6769" s="10" t="e">
        <f t="shared" ca="1" si="106"/>
        <v>#N/A</v>
      </c>
    </row>
    <row r="6770" spans="1:2" hidden="1" x14ac:dyDescent="0.25">
      <c r="A6770" s="10">
        <f>'Insert New List'!A2622</f>
        <v>0</v>
      </c>
      <c r="B6770" s="10" t="e">
        <f t="shared" ca="1" si="106"/>
        <v>#N/A</v>
      </c>
    </row>
    <row r="6771" spans="1:2" hidden="1" x14ac:dyDescent="0.25">
      <c r="A6771" s="10">
        <f>'Insert New List'!A2623</f>
        <v>0</v>
      </c>
      <c r="B6771" s="10" t="e">
        <f t="shared" ca="1" si="106"/>
        <v>#N/A</v>
      </c>
    </row>
    <row r="6772" spans="1:2" hidden="1" x14ac:dyDescent="0.25">
      <c r="A6772" s="10">
        <f>'Insert New List'!A2624</f>
        <v>0</v>
      </c>
      <c r="B6772" s="10" t="e">
        <f t="shared" ca="1" si="106"/>
        <v>#N/A</v>
      </c>
    </row>
    <row r="6773" spans="1:2" hidden="1" x14ac:dyDescent="0.25">
      <c r="A6773" s="10">
        <f>'Insert New List'!A2625</f>
        <v>0</v>
      </c>
      <c r="B6773" s="10" t="e">
        <f t="shared" ca="1" si="106"/>
        <v>#N/A</v>
      </c>
    </row>
    <row r="6774" spans="1:2" hidden="1" x14ac:dyDescent="0.25">
      <c r="A6774" s="10">
        <f>'Insert New List'!A2626</f>
        <v>0</v>
      </c>
      <c r="B6774" s="10" t="e">
        <f t="shared" ca="1" si="106"/>
        <v>#N/A</v>
      </c>
    </row>
    <row r="6775" spans="1:2" hidden="1" x14ac:dyDescent="0.25">
      <c r="A6775" s="10">
        <f>'Insert New List'!A2627</f>
        <v>0</v>
      </c>
      <c r="B6775" s="10" t="e">
        <f t="shared" ca="1" si="106"/>
        <v>#N/A</v>
      </c>
    </row>
    <row r="6776" spans="1:2" hidden="1" x14ac:dyDescent="0.25">
      <c r="A6776" s="10">
        <f>'Insert New List'!A2628</f>
        <v>0</v>
      </c>
      <c r="B6776" s="10" t="e">
        <f t="shared" ca="1" si="106"/>
        <v>#N/A</v>
      </c>
    </row>
    <row r="6777" spans="1:2" hidden="1" x14ac:dyDescent="0.25">
      <c r="A6777" s="10">
        <f>'Insert New List'!A2629</f>
        <v>0</v>
      </c>
      <c r="B6777" s="10" t="e">
        <f t="shared" ca="1" si="106"/>
        <v>#N/A</v>
      </c>
    </row>
    <row r="6778" spans="1:2" hidden="1" x14ac:dyDescent="0.25">
      <c r="A6778" s="10">
        <f>'Insert New List'!A2630</f>
        <v>0</v>
      </c>
      <c r="B6778" s="10" t="e">
        <f t="shared" ca="1" si="106"/>
        <v>#N/A</v>
      </c>
    </row>
    <row r="6779" spans="1:2" hidden="1" x14ac:dyDescent="0.25">
      <c r="A6779" s="10">
        <f>'Insert New List'!A2631</f>
        <v>0</v>
      </c>
      <c r="B6779" s="10" t="e">
        <f t="shared" ca="1" si="106"/>
        <v>#N/A</v>
      </c>
    </row>
    <row r="6780" spans="1:2" hidden="1" x14ac:dyDescent="0.25">
      <c r="A6780" s="10">
        <f>'Insert New List'!A2632</f>
        <v>0</v>
      </c>
      <c r="B6780" s="10" t="e">
        <f t="shared" ca="1" si="106"/>
        <v>#N/A</v>
      </c>
    </row>
    <row r="6781" spans="1:2" hidden="1" x14ac:dyDescent="0.25">
      <c r="A6781" s="10">
        <f>'Insert New List'!A2633</f>
        <v>0</v>
      </c>
      <c r="B6781" s="10" t="e">
        <f t="shared" ca="1" si="106"/>
        <v>#N/A</v>
      </c>
    </row>
    <row r="6782" spans="1:2" hidden="1" x14ac:dyDescent="0.25">
      <c r="A6782" s="10">
        <f>'Insert New List'!A2634</f>
        <v>0</v>
      </c>
      <c r="B6782" s="10" t="e">
        <f t="shared" ca="1" si="106"/>
        <v>#N/A</v>
      </c>
    </row>
    <row r="6783" spans="1:2" hidden="1" x14ac:dyDescent="0.25">
      <c r="A6783" s="10">
        <f>'Insert New List'!A2635</f>
        <v>0</v>
      </c>
      <c r="B6783" s="10" t="e">
        <f t="shared" ca="1" si="106"/>
        <v>#N/A</v>
      </c>
    </row>
    <row r="6784" spans="1:2" hidden="1" x14ac:dyDescent="0.25">
      <c r="A6784" s="10">
        <f>'Insert New List'!A2636</f>
        <v>0</v>
      </c>
      <c r="B6784" s="10" t="e">
        <f t="shared" ca="1" si="106"/>
        <v>#N/A</v>
      </c>
    </row>
    <row r="6785" spans="1:2" hidden="1" x14ac:dyDescent="0.25">
      <c r="A6785" s="10">
        <f>'Insert New List'!A2637</f>
        <v>0</v>
      </c>
      <c r="B6785" s="10" t="e">
        <f t="shared" ca="1" si="106"/>
        <v>#N/A</v>
      </c>
    </row>
    <row r="6786" spans="1:2" hidden="1" x14ac:dyDescent="0.25">
      <c r="A6786" s="10">
        <f>'Insert New List'!A2638</f>
        <v>0</v>
      </c>
      <c r="B6786" s="10" t="e">
        <f t="shared" ca="1" si="106"/>
        <v>#N/A</v>
      </c>
    </row>
    <row r="6787" spans="1:2" hidden="1" x14ac:dyDescent="0.25">
      <c r="A6787" s="10">
        <f>'Insert New List'!A2639</f>
        <v>0</v>
      </c>
      <c r="B6787" s="10" t="e">
        <f t="shared" ca="1" si="106"/>
        <v>#N/A</v>
      </c>
    </row>
    <row r="6788" spans="1:2" hidden="1" x14ac:dyDescent="0.25">
      <c r="A6788" s="10">
        <f>'Insert New List'!A2640</f>
        <v>0</v>
      </c>
      <c r="B6788" s="10" t="e">
        <f t="shared" ca="1" si="106"/>
        <v>#N/A</v>
      </c>
    </row>
    <row r="6789" spans="1:2" hidden="1" x14ac:dyDescent="0.25">
      <c r="A6789" s="10">
        <f>'Insert New List'!A2642</f>
        <v>0</v>
      </c>
      <c r="B6789" s="10" t="e">
        <f t="shared" ca="1" si="106"/>
        <v>#N/A</v>
      </c>
    </row>
    <row r="6790" spans="1:2" hidden="1" x14ac:dyDescent="0.25">
      <c r="A6790" s="10">
        <f>'Insert New List'!A2643</f>
        <v>0</v>
      </c>
      <c r="B6790" s="10" t="e">
        <f t="shared" ca="1" si="106"/>
        <v>#N/A</v>
      </c>
    </row>
    <row r="6791" spans="1:2" hidden="1" x14ac:dyDescent="0.25">
      <c r="A6791" s="10">
        <f>'Insert New List'!A2644</f>
        <v>0</v>
      </c>
      <c r="B6791" s="10" t="e">
        <f t="shared" ref="B6791:B6854" ca="1" si="107">INDEX(INDIRECT("'Insert Old List'!$A$2:$B$7000"),MATCH(A6791,INDIRECT("'Insert Old List'!$A$2:$A$7000"),0),2,1)</f>
        <v>#N/A</v>
      </c>
    </row>
    <row r="6792" spans="1:2" hidden="1" x14ac:dyDescent="0.25">
      <c r="A6792" s="10">
        <f>'Insert New List'!A2645</f>
        <v>0</v>
      </c>
      <c r="B6792" s="10" t="e">
        <f t="shared" ca="1" si="107"/>
        <v>#N/A</v>
      </c>
    </row>
    <row r="6793" spans="1:2" hidden="1" x14ac:dyDescent="0.25">
      <c r="A6793" s="10">
        <f>'Insert New List'!A2646</f>
        <v>0</v>
      </c>
      <c r="B6793" s="10" t="e">
        <f t="shared" ca="1" si="107"/>
        <v>#N/A</v>
      </c>
    </row>
    <row r="6794" spans="1:2" hidden="1" x14ac:dyDescent="0.25">
      <c r="A6794" s="10">
        <f>'Insert New List'!A2647</f>
        <v>0</v>
      </c>
      <c r="B6794" s="10" t="e">
        <f t="shared" ca="1" si="107"/>
        <v>#N/A</v>
      </c>
    </row>
    <row r="6795" spans="1:2" hidden="1" x14ac:dyDescent="0.25">
      <c r="A6795" s="10">
        <f>'Insert New List'!A2648</f>
        <v>0</v>
      </c>
      <c r="B6795" s="10" t="e">
        <f t="shared" ca="1" si="107"/>
        <v>#N/A</v>
      </c>
    </row>
    <row r="6796" spans="1:2" hidden="1" x14ac:dyDescent="0.25">
      <c r="A6796" s="10">
        <f>'Insert New List'!A2649</f>
        <v>0</v>
      </c>
      <c r="B6796" s="10" t="e">
        <f t="shared" ca="1" si="107"/>
        <v>#N/A</v>
      </c>
    </row>
    <row r="6797" spans="1:2" hidden="1" x14ac:dyDescent="0.25">
      <c r="A6797" s="10">
        <f>'Insert New List'!A2650</f>
        <v>0</v>
      </c>
      <c r="B6797" s="10" t="e">
        <f t="shared" ca="1" si="107"/>
        <v>#N/A</v>
      </c>
    </row>
    <row r="6798" spans="1:2" hidden="1" x14ac:dyDescent="0.25">
      <c r="A6798" s="10">
        <f>'Insert New List'!A2651</f>
        <v>0</v>
      </c>
      <c r="B6798" s="10" t="e">
        <f t="shared" ca="1" si="107"/>
        <v>#N/A</v>
      </c>
    </row>
    <row r="6799" spans="1:2" hidden="1" x14ac:dyDescent="0.25">
      <c r="A6799" s="10">
        <f>'Insert New List'!A2652</f>
        <v>0</v>
      </c>
      <c r="B6799" s="10" t="e">
        <f t="shared" ca="1" si="107"/>
        <v>#N/A</v>
      </c>
    </row>
    <row r="6800" spans="1:2" hidden="1" x14ac:dyDescent="0.25">
      <c r="A6800" s="10">
        <f>'Insert New List'!A2653</f>
        <v>0</v>
      </c>
      <c r="B6800" s="10" t="e">
        <f t="shared" ca="1" si="107"/>
        <v>#N/A</v>
      </c>
    </row>
    <row r="6801" spans="1:2" hidden="1" x14ac:dyDescent="0.25">
      <c r="A6801" s="10">
        <f>'Insert New List'!A2654</f>
        <v>0</v>
      </c>
      <c r="B6801" s="10" t="e">
        <f t="shared" ca="1" si="107"/>
        <v>#N/A</v>
      </c>
    </row>
    <row r="6802" spans="1:2" hidden="1" x14ac:dyDescent="0.25">
      <c r="A6802" s="10">
        <f>'Insert New List'!A2655</f>
        <v>0</v>
      </c>
      <c r="B6802" s="10" t="e">
        <f t="shared" ca="1" si="107"/>
        <v>#N/A</v>
      </c>
    </row>
    <row r="6803" spans="1:2" hidden="1" x14ac:dyDescent="0.25">
      <c r="A6803" s="10">
        <f>'Insert New List'!A2656</f>
        <v>0</v>
      </c>
      <c r="B6803" s="10" t="e">
        <f t="shared" ca="1" si="107"/>
        <v>#N/A</v>
      </c>
    </row>
    <row r="6804" spans="1:2" hidden="1" x14ac:dyDescent="0.25">
      <c r="A6804" s="10">
        <f>'Insert New List'!A2657</f>
        <v>0</v>
      </c>
      <c r="B6804" s="10" t="e">
        <f t="shared" ca="1" si="107"/>
        <v>#N/A</v>
      </c>
    </row>
    <row r="6805" spans="1:2" hidden="1" x14ac:dyDescent="0.25">
      <c r="A6805" s="10">
        <f>'Insert New List'!A2658</f>
        <v>0</v>
      </c>
      <c r="B6805" s="10" t="e">
        <f t="shared" ca="1" si="107"/>
        <v>#N/A</v>
      </c>
    </row>
    <row r="6806" spans="1:2" hidden="1" x14ac:dyDescent="0.25">
      <c r="A6806" s="10">
        <f>'Insert New List'!A2659</f>
        <v>0</v>
      </c>
      <c r="B6806" s="10" t="e">
        <f t="shared" ca="1" si="107"/>
        <v>#N/A</v>
      </c>
    </row>
    <row r="6807" spans="1:2" hidden="1" x14ac:dyDescent="0.25">
      <c r="A6807" s="10">
        <f>'Insert New List'!A2660</f>
        <v>0</v>
      </c>
      <c r="B6807" s="10" t="e">
        <f t="shared" ca="1" si="107"/>
        <v>#N/A</v>
      </c>
    </row>
    <row r="6808" spans="1:2" hidden="1" x14ac:dyDescent="0.25">
      <c r="A6808" s="10">
        <f>'Insert New List'!A2661</f>
        <v>0</v>
      </c>
      <c r="B6808" s="10" t="e">
        <f t="shared" ca="1" si="107"/>
        <v>#N/A</v>
      </c>
    </row>
    <row r="6809" spans="1:2" hidden="1" x14ac:dyDescent="0.25">
      <c r="A6809" s="10">
        <f>'Insert New List'!A2662</f>
        <v>0</v>
      </c>
      <c r="B6809" s="10" t="e">
        <f t="shared" ca="1" si="107"/>
        <v>#N/A</v>
      </c>
    </row>
    <row r="6810" spans="1:2" hidden="1" x14ac:dyDescent="0.25">
      <c r="A6810" s="10">
        <f>'Insert New List'!A2664</f>
        <v>0</v>
      </c>
      <c r="B6810" s="10" t="e">
        <f t="shared" ca="1" si="107"/>
        <v>#N/A</v>
      </c>
    </row>
    <row r="6811" spans="1:2" hidden="1" x14ac:dyDescent="0.25">
      <c r="A6811" s="10">
        <f>'Insert New List'!A2665</f>
        <v>0</v>
      </c>
      <c r="B6811" s="10" t="e">
        <f t="shared" ca="1" si="107"/>
        <v>#N/A</v>
      </c>
    </row>
    <row r="6812" spans="1:2" hidden="1" x14ac:dyDescent="0.25">
      <c r="A6812" s="10">
        <f>'Insert New List'!A2666</f>
        <v>0</v>
      </c>
      <c r="B6812" s="10" t="e">
        <f t="shared" ca="1" si="107"/>
        <v>#N/A</v>
      </c>
    </row>
    <row r="6813" spans="1:2" hidden="1" x14ac:dyDescent="0.25">
      <c r="A6813" s="10">
        <f>'Insert New List'!A2667</f>
        <v>0</v>
      </c>
      <c r="B6813" s="10" t="e">
        <f t="shared" ca="1" si="107"/>
        <v>#N/A</v>
      </c>
    </row>
    <row r="6814" spans="1:2" hidden="1" x14ac:dyDescent="0.25">
      <c r="A6814" s="10">
        <f>'Insert New List'!A2668</f>
        <v>0</v>
      </c>
      <c r="B6814" s="10" t="e">
        <f t="shared" ca="1" si="107"/>
        <v>#N/A</v>
      </c>
    </row>
    <row r="6815" spans="1:2" hidden="1" x14ac:dyDescent="0.25">
      <c r="A6815" s="10">
        <f>'Insert New List'!A2669</f>
        <v>0</v>
      </c>
      <c r="B6815" s="10" t="e">
        <f t="shared" ca="1" si="107"/>
        <v>#N/A</v>
      </c>
    </row>
    <row r="6816" spans="1:2" hidden="1" x14ac:dyDescent="0.25">
      <c r="A6816" s="10">
        <f>'Insert New List'!A2670</f>
        <v>0</v>
      </c>
      <c r="B6816" s="10" t="e">
        <f t="shared" ca="1" si="107"/>
        <v>#N/A</v>
      </c>
    </row>
    <row r="6817" spans="1:2" hidden="1" x14ac:dyDescent="0.25">
      <c r="A6817" s="10">
        <f>'Insert New List'!A2671</f>
        <v>0</v>
      </c>
      <c r="B6817" s="10" t="e">
        <f t="shared" ca="1" si="107"/>
        <v>#N/A</v>
      </c>
    </row>
    <row r="6818" spans="1:2" hidden="1" x14ac:dyDescent="0.25">
      <c r="A6818" s="10">
        <f>'Insert New List'!A2672</f>
        <v>0</v>
      </c>
      <c r="B6818" s="10" t="e">
        <f t="shared" ca="1" si="107"/>
        <v>#N/A</v>
      </c>
    </row>
    <row r="6819" spans="1:2" hidden="1" x14ac:dyDescent="0.25">
      <c r="A6819" s="10">
        <f>'Insert New List'!A2673</f>
        <v>0</v>
      </c>
      <c r="B6819" s="10" t="e">
        <f t="shared" ca="1" si="107"/>
        <v>#N/A</v>
      </c>
    </row>
    <row r="6820" spans="1:2" hidden="1" x14ac:dyDescent="0.25">
      <c r="A6820" s="10">
        <f>'Insert New List'!A2674</f>
        <v>0</v>
      </c>
      <c r="B6820" s="10" t="e">
        <f t="shared" ca="1" si="107"/>
        <v>#N/A</v>
      </c>
    </row>
    <row r="6821" spans="1:2" hidden="1" x14ac:dyDescent="0.25">
      <c r="A6821" s="10">
        <f>'Insert New List'!A2675</f>
        <v>0</v>
      </c>
      <c r="B6821" s="10" t="e">
        <f t="shared" ca="1" si="107"/>
        <v>#N/A</v>
      </c>
    </row>
    <row r="6822" spans="1:2" hidden="1" x14ac:dyDescent="0.25">
      <c r="A6822" s="10">
        <f>'Insert New List'!A2676</f>
        <v>0</v>
      </c>
      <c r="B6822" s="10" t="e">
        <f t="shared" ca="1" si="107"/>
        <v>#N/A</v>
      </c>
    </row>
    <row r="6823" spans="1:2" hidden="1" x14ac:dyDescent="0.25">
      <c r="A6823" s="10">
        <f>'Insert New List'!A2677</f>
        <v>0</v>
      </c>
      <c r="B6823" s="10" t="e">
        <f t="shared" ca="1" si="107"/>
        <v>#N/A</v>
      </c>
    </row>
    <row r="6824" spans="1:2" hidden="1" x14ac:dyDescent="0.25">
      <c r="A6824" s="10">
        <f>'Insert New List'!A2678</f>
        <v>0</v>
      </c>
      <c r="B6824" s="10" t="e">
        <f t="shared" ca="1" si="107"/>
        <v>#N/A</v>
      </c>
    </row>
    <row r="6825" spans="1:2" hidden="1" x14ac:dyDescent="0.25">
      <c r="A6825" s="10">
        <f>'Insert New List'!A2679</f>
        <v>0</v>
      </c>
      <c r="B6825" s="10" t="e">
        <f t="shared" ca="1" si="107"/>
        <v>#N/A</v>
      </c>
    </row>
    <row r="6826" spans="1:2" hidden="1" x14ac:dyDescent="0.25">
      <c r="A6826" s="10">
        <f>'Insert New List'!A2680</f>
        <v>0</v>
      </c>
      <c r="B6826" s="10" t="e">
        <f t="shared" ca="1" si="107"/>
        <v>#N/A</v>
      </c>
    </row>
    <row r="6827" spans="1:2" hidden="1" x14ac:dyDescent="0.25">
      <c r="A6827" s="10">
        <f>'Insert New List'!A2681</f>
        <v>0</v>
      </c>
      <c r="B6827" s="10" t="e">
        <f t="shared" ca="1" si="107"/>
        <v>#N/A</v>
      </c>
    </row>
    <row r="6828" spans="1:2" hidden="1" x14ac:dyDescent="0.25">
      <c r="A6828" s="10">
        <f>'Insert New List'!A2682</f>
        <v>0</v>
      </c>
      <c r="B6828" s="10" t="e">
        <f t="shared" ca="1" si="107"/>
        <v>#N/A</v>
      </c>
    </row>
    <row r="6829" spans="1:2" hidden="1" x14ac:dyDescent="0.25">
      <c r="A6829" s="10">
        <f>'Insert New List'!A2683</f>
        <v>0</v>
      </c>
      <c r="B6829" s="10" t="e">
        <f t="shared" ca="1" si="107"/>
        <v>#N/A</v>
      </c>
    </row>
    <row r="6830" spans="1:2" hidden="1" x14ac:dyDescent="0.25">
      <c r="A6830" s="10">
        <f>'Insert New List'!A2685</f>
        <v>0</v>
      </c>
      <c r="B6830" s="10" t="e">
        <f t="shared" ca="1" si="107"/>
        <v>#N/A</v>
      </c>
    </row>
    <row r="6831" spans="1:2" hidden="1" x14ac:dyDescent="0.25">
      <c r="A6831" s="10">
        <f>'Insert New List'!A2686</f>
        <v>0</v>
      </c>
      <c r="B6831" s="10" t="e">
        <f t="shared" ca="1" si="107"/>
        <v>#N/A</v>
      </c>
    </row>
    <row r="6832" spans="1:2" hidden="1" x14ac:dyDescent="0.25">
      <c r="A6832" s="10">
        <f>'Insert New List'!A2687</f>
        <v>0</v>
      </c>
      <c r="B6832" s="10" t="e">
        <f t="shared" ca="1" si="107"/>
        <v>#N/A</v>
      </c>
    </row>
    <row r="6833" spans="1:2" hidden="1" x14ac:dyDescent="0.25">
      <c r="A6833" s="10">
        <f>'Insert New List'!A2688</f>
        <v>0</v>
      </c>
      <c r="B6833" s="10" t="e">
        <f t="shared" ca="1" si="107"/>
        <v>#N/A</v>
      </c>
    </row>
    <row r="6834" spans="1:2" hidden="1" x14ac:dyDescent="0.25">
      <c r="A6834" s="10">
        <f>'Insert New List'!A2689</f>
        <v>0</v>
      </c>
      <c r="B6834" s="10" t="e">
        <f t="shared" ca="1" si="107"/>
        <v>#N/A</v>
      </c>
    </row>
    <row r="6835" spans="1:2" hidden="1" x14ac:dyDescent="0.25">
      <c r="A6835" s="10">
        <f>'Insert New List'!A2690</f>
        <v>0</v>
      </c>
      <c r="B6835" s="10" t="e">
        <f t="shared" ca="1" si="107"/>
        <v>#N/A</v>
      </c>
    </row>
    <row r="6836" spans="1:2" hidden="1" x14ac:dyDescent="0.25">
      <c r="A6836" s="10">
        <f>'Insert New List'!A2691</f>
        <v>0</v>
      </c>
      <c r="B6836" s="10" t="e">
        <f t="shared" ca="1" si="107"/>
        <v>#N/A</v>
      </c>
    </row>
    <row r="6837" spans="1:2" hidden="1" x14ac:dyDescent="0.25">
      <c r="A6837" s="10">
        <f>'Insert New List'!A2692</f>
        <v>0</v>
      </c>
      <c r="B6837" s="10" t="e">
        <f t="shared" ca="1" si="107"/>
        <v>#N/A</v>
      </c>
    </row>
    <row r="6838" spans="1:2" hidden="1" x14ac:dyDescent="0.25">
      <c r="A6838" s="10">
        <f>'Insert New List'!A2693</f>
        <v>0</v>
      </c>
      <c r="B6838" s="10" t="e">
        <f t="shared" ca="1" si="107"/>
        <v>#N/A</v>
      </c>
    </row>
    <row r="6839" spans="1:2" hidden="1" x14ac:dyDescent="0.25">
      <c r="A6839" s="10">
        <f>'Insert New List'!A2694</f>
        <v>0</v>
      </c>
      <c r="B6839" s="10" t="e">
        <f t="shared" ca="1" si="107"/>
        <v>#N/A</v>
      </c>
    </row>
    <row r="6840" spans="1:2" hidden="1" x14ac:dyDescent="0.25">
      <c r="A6840" s="10">
        <f>'Insert New List'!A2695</f>
        <v>0</v>
      </c>
      <c r="B6840" s="10" t="e">
        <f t="shared" ca="1" si="107"/>
        <v>#N/A</v>
      </c>
    </row>
    <row r="6841" spans="1:2" hidden="1" x14ac:dyDescent="0.25">
      <c r="A6841" s="10">
        <f>'Insert New List'!A2696</f>
        <v>0</v>
      </c>
      <c r="B6841" s="10" t="e">
        <f t="shared" ca="1" si="107"/>
        <v>#N/A</v>
      </c>
    </row>
    <row r="6842" spans="1:2" hidden="1" x14ac:dyDescent="0.25">
      <c r="A6842" s="10">
        <f>'Insert New List'!A2697</f>
        <v>0</v>
      </c>
      <c r="B6842" s="10" t="e">
        <f t="shared" ca="1" si="107"/>
        <v>#N/A</v>
      </c>
    </row>
    <row r="6843" spans="1:2" hidden="1" x14ac:dyDescent="0.25">
      <c r="A6843" s="10">
        <f>'Insert New List'!A2698</f>
        <v>0</v>
      </c>
      <c r="B6843" s="10" t="e">
        <f t="shared" ca="1" si="107"/>
        <v>#N/A</v>
      </c>
    </row>
    <row r="6844" spans="1:2" hidden="1" x14ac:dyDescent="0.25">
      <c r="A6844" s="10">
        <f>'Insert New List'!A2699</f>
        <v>0</v>
      </c>
      <c r="B6844" s="10" t="e">
        <f t="shared" ca="1" si="107"/>
        <v>#N/A</v>
      </c>
    </row>
    <row r="6845" spans="1:2" hidden="1" x14ac:dyDescent="0.25">
      <c r="A6845" s="10">
        <f>'Insert New List'!A2700</f>
        <v>0</v>
      </c>
      <c r="B6845" s="10" t="e">
        <f t="shared" ca="1" si="107"/>
        <v>#N/A</v>
      </c>
    </row>
    <row r="6846" spans="1:2" hidden="1" x14ac:dyDescent="0.25">
      <c r="A6846" s="10">
        <f>'Insert New List'!A2701</f>
        <v>0</v>
      </c>
      <c r="B6846" s="10" t="e">
        <f t="shared" ca="1" si="107"/>
        <v>#N/A</v>
      </c>
    </row>
    <row r="6847" spans="1:2" hidden="1" x14ac:dyDescent="0.25">
      <c r="A6847" s="10">
        <f>'Insert New List'!A2702</f>
        <v>0</v>
      </c>
      <c r="B6847" s="10" t="e">
        <f t="shared" ca="1" si="107"/>
        <v>#N/A</v>
      </c>
    </row>
    <row r="6848" spans="1:2" hidden="1" x14ac:dyDescent="0.25">
      <c r="A6848" s="10">
        <f>'Insert New List'!A2703</f>
        <v>0</v>
      </c>
      <c r="B6848" s="10" t="e">
        <f t="shared" ca="1" si="107"/>
        <v>#N/A</v>
      </c>
    </row>
    <row r="6849" spans="1:2" hidden="1" x14ac:dyDescent="0.25">
      <c r="A6849" s="10">
        <f>'Insert New List'!A2704</f>
        <v>0</v>
      </c>
      <c r="B6849" s="10" t="e">
        <f t="shared" ca="1" si="107"/>
        <v>#N/A</v>
      </c>
    </row>
    <row r="6850" spans="1:2" hidden="1" x14ac:dyDescent="0.25">
      <c r="A6850" s="10">
        <f>'Insert New List'!A2705</f>
        <v>0</v>
      </c>
      <c r="B6850" s="10" t="e">
        <f t="shared" ca="1" si="107"/>
        <v>#N/A</v>
      </c>
    </row>
    <row r="6851" spans="1:2" hidden="1" x14ac:dyDescent="0.25">
      <c r="A6851" s="10">
        <f>'Insert New List'!A2706</f>
        <v>0</v>
      </c>
      <c r="B6851" s="10" t="e">
        <f t="shared" ca="1" si="107"/>
        <v>#N/A</v>
      </c>
    </row>
    <row r="6852" spans="1:2" hidden="1" x14ac:dyDescent="0.25">
      <c r="A6852" s="10">
        <f>'Insert New List'!A2707</f>
        <v>0</v>
      </c>
      <c r="B6852" s="10" t="e">
        <f t="shared" ca="1" si="107"/>
        <v>#N/A</v>
      </c>
    </row>
    <row r="6853" spans="1:2" hidden="1" x14ac:dyDescent="0.25">
      <c r="A6853" s="10">
        <f>'Insert New List'!A2708</f>
        <v>0</v>
      </c>
      <c r="B6853" s="10" t="e">
        <f t="shared" ca="1" si="107"/>
        <v>#N/A</v>
      </c>
    </row>
    <row r="6854" spans="1:2" hidden="1" x14ac:dyDescent="0.25">
      <c r="A6854" s="10">
        <f>'Insert New List'!A2709</f>
        <v>0</v>
      </c>
      <c r="B6854" s="10" t="e">
        <f t="shared" ca="1" si="107"/>
        <v>#N/A</v>
      </c>
    </row>
    <row r="6855" spans="1:2" hidden="1" x14ac:dyDescent="0.25">
      <c r="A6855" s="10">
        <f>'Insert New List'!A2710</f>
        <v>0</v>
      </c>
      <c r="B6855" s="10" t="e">
        <f t="shared" ref="B6855:B6918" ca="1" si="108">INDEX(INDIRECT("'Insert Old List'!$A$2:$B$7000"),MATCH(A6855,INDIRECT("'Insert Old List'!$A$2:$A$7000"),0),2,1)</f>
        <v>#N/A</v>
      </c>
    </row>
    <row r="6856" spans="1:2" hidden="1" x14ac:dyDescent="0.25">
      <c r="A6856" s="10">
        <f>'Insert New List'!A2711</f>
        <v>0</v>
      </c>
      <c r="B6856" s="10" t="e">
        <f t="shared" ca="1" si="108"/>
        <v>#N/A</v>
      </c>
    </row>
    <row r="6857" spans="1:2" hidden="1" x14ac:dyDescent="0.25">
      <c r="A6857" s="10">
        <f>'Insert New List'!A2712</f>
        <v>0</v>
      </c>
      <c r="B6857" s="10" t="e">
        <f t="shared" ca="1" si="108"/>
        <v>#N/A</v>
      </c>
    </row>
    <row r="6858" spans="1:2" hidden="1" x14ac:dyDescent="0.25">
      <c r="A6858" s="10">
        <f>'Insert New List'!A2713</f>
        <v>0</v>
      </c>
      <c r="B6858" s="10" t="e">
        <f t="shared" ca="1" si="108"/>
        <v>#N/A</v>
      </c>
    </row>
    <row r="6859" spans="1:2" hidden="1" x14ac:dyDescent="0.25">
      <c r="A6859" s="10">
        <f>'Insert New List'!A2714</f>
        <v>0</v>
      </c>
      <c r="B6859" s="10" t="e">
        <f t="shared" ca="1" si="108"/>
        <v>#N/A</v>
      </c>
    </row>
    <row r="6860" spans="1:2" hidden="1" x14ac:dyDescent="0.25">
      <c r="A6860" s="10">
        <f>'Insert New List'!A2715</f>
        <v>0</v>
      </c>
      <c r="B6860" s="10" t="e">
        <f t="shared" ca="1" si="108"/>
        <v>#N/A</v>
      </c>
    </row>
    <row r="6861" spans="1:2" hidden="1" x14ac:dyDescent="0.25">
      <c r="A6861" s="10">
        <f>'Insert New List'!A2716</f>
        <v>0</v>
      </c>
      <c r="B6861" s="10" t="e">
        <f t="shared" ca="1" si="108"/>
        <v>#N/A</v>
      </c>
    </row>
    <row r="6862" spans="1:2" hidden="1" x14ac:dyDescent="0.25">
      <c r="A6862" s="10">
        <f>'Insert New List'!A2717</f>
        <v>0</v>
      </c>
      <c r="B6862" s="10" t="e">
        <f t="shared" ca="1" si="108"/>
        <v>#N/A</v>
      </c>
    </row>
    <row r="6863" spans="1:2" hidden="1" x14ac:dyDescent="0.25">
      <c r="A6863" s="10">
        <f>'Insert New List'!A2718</f>
        <v>0</v>
      </c>
      <c r="B6863" s="10" t="e">
        <f t="shared" ca="1" si="108"/>
        <v>#N/A</v>
      </c>
    </row>
    <row r="6864" spans="1:2" hidden="1" x14ac:dyDescent="0.25">
      <c r="A6864" s="10">
        <f>'Insert New List'!A2719</f>
        <v>0</v>
      </c>
      <c r="B6864" s="10" t="e">
        <f t="shared" ca="1" si="108"/>
        <v>#N/A</v>
      </c>
    </row>
    <row r="6865" spans="1:2" hidden="1" x14ac:dyDescent="0.25">
      <c r="A6865" s="10">
        <f>'Insert New List'!A2720</f>
        <v>0</v>
      </c>
      <c r="B6865" s="10" t="e">
        <f t="shared" ca="1" si="108"/>
        <v>#N/A</v>
      </c>
    </row>
    <row r="6866" spans="1:2" hidden="1" x14ac:dyDescent="0.25">
      <c r="A6866" s="10">
        <f>'Insert New List'!A2721</f>
        <v>0</v>
      </c>
      <c r="B6866" s="10" t="e">
        <f t="shared" ca="1" si="108"/>
        <v>#N/A</v>
      </c>
    </row>
    <row r="6867" spans="1:2" hidden="1" x14ac:dyDescent="0.25">
      <c r="A6867" s="10">
        <f>'Insert New List'!A2722</f>
        <v>0</v>
      </c>
      <c r="B6867" s="10" t="e">
        <f t="shared" ca="1" si="108"/>
        <v>#N/A</v>
      </c>
    </row>
    <row r="6868" spans="1:2" hidden="1" x14ac:dyDescent="0.25">
      <c r="A6868" s="10">
        <f>'Insert New List'!A2723</f>
        <v>0</v>
      </c>
      <c r="B6868" s="10" t="e">
        <f t="shared" ca="1" si="108"/>
        <v>#N/A</v>
      </c>
    </row>
    <row r="6869" spans="1:2" hidden="1" x14ac:dyDescent="0.25">
      <c r="A6869" s="10">
        <f>'Insert New List'!A2724</f>
        <v>0</v>
      </c>
      <c r="B6869" s="10" t="e">
        <f t="shared" ca="1" si="108"/>
        <v>#N/A</v>
      </c>
    </row>
    <row r="6870" spans="1:2" hidden="1" x14ac:dyDescent="0.25">
      <c r="A6870" s="10">
        <f>'Insert New List'!A2725</f>
        <v>0</v>
      </c>
      <c r="B6870" s="10" t="e">
        <f t="shared" ca="1" si="108"/>
        <v>#N/A</v>
      </c>
    </row>
    <row r="6871" spans="1:2" hidden="1" x14ac:dyDescent="0.25">
      <c r="A6871" s="10">
        <f>'Insert New List'!A2726</f>
        <v>0</v>
      </c>
      <c r="B6871" s="10" t="e">
        <f t="shared" ca="1" si="108"/>
        <v>#N/A</v>
      </c>
    </row>
    <row r="6872" spans="1:2" hidden="1" x14ac:dyDescent="0.25">
      <c r="A6872" s="10">
        <f>'Insert New List'!A2727</f>
        <v>0</v>
      </c>
      <c r="B6872" s="10" t="e">
        <f t="shared" ca="1" si="108"/>
        <v>#N/A</v>
      </c>
    </row>
    <row r="6873" spans="1:2" hidden="1" x14ac:dyDescent="0.25">
      <c r="A6873" s="10">
        <f>'Insert New List'!A2728</f>
        <v>0</v>
      </c>
      <c r="B6873" s="10" t="e">
        <f t="shared" ca="1" si="108"/>
        <v>#N/A</v>
      </c>
    </row>
    <row r="6874" spans="1:2" hidden="1" x14ac:dyDescent="0.25">
      <c r="A6874" s="10">
        <f>'Insert New List'!A2729</f>
        <v>0</v>
      </c>
      <c r="B6874" s="10" t="e">
        <f t="shared" ca="1" si="108"/>
        <v>#N/A</v>
      </c>
    </row>
    <row r="6875" spans="1:2" hidden="1" x14ac:dyDescent="0.25">
      <c r="A6875" s="10">
        <f>'Insert New List'!A2730</f>
        <v>0</v>
      </c>
      <c r="B6875" s="10" t="e">
        <f t="shared" ca="1" si="108"/>
        <v>#N/A</v>
      </c>
    </row>
    <row r="6876" spans="1:2" hidden="1" x14ac:dyDescent="0.25">
      <c r="A6876" s="10">
        <f>'Insert New List'!A2731</f>
        <v>0</v>
      </c>
      <c r="B6876" s="10" t="e">
        <f t="shared" ca="1" si="108"/>
        <v>#N/A</v>
      </c>
    </row>
    <row r="6877" spans="1:2" hidden="1" x14ac:dyDescent="0.25">
      <c r="A6877" s="10">
        <f>'Insert New List'!A2732</f>
        <v>0</v>
      </c>
      <c r="B6877" s="10" t="e">
        <f t="shared" ca="1" si="108"/>
        <v>#N/A</v>
      </c>
    </row>
    <row r="6878" spans="1:2" hidden="1" x14ac:dyDescent="0.25">
      <c r="A6878" s="10">
        <f>'Insert New List'!A2733</f>
        <v>0</v>
      </c>
      <c r="B6878" s="10" t="e">
        <f t="shared" ca="1" si="108"/>
        <v>#N/A</v>
      </c>
    </row>
    <row r="6879" spans="1:2" hidden="1" x14ac:dyDescent="0.25">
      <c r="A6879" s="10">
        <f>'Insert New List'!A2734</f>
        <v>0</v>
      </c>
      <c r="B6879" s="10" t="e">
        <f t="shared" ca="1" si="108"/>
        <v>#N/A</v>
      </c>
    </row>
    <row r="6880" spans="1:2" hidden="1" x14ac:dyDescent="0.25">
      <c r="A6880" s="10">
        <f>'Insert New List'!A2735</f>
        <v>0</v>
      </c>
      <c r="B6880" s="10" t="e">
        <f t="shared" ca="1" si="108"/>
        <v>#N/A</v>
      </c>
    </row>
    <row r="6881" spans="1:2" hidden="1" x14ac:dyDescent="0.25">
      <c r="A6881" s="10">
        <f>'Insert New List'!A2736</f>
        <v>0</v>
      </c>
      <c r="B6881" s="10" t="e">
        <f t="shared" ca="1" si="108"/>
        <v>#N/A</v>
      </c>
    </row>
    <row r="6882" spans="1:2" hidden="1" x14ac:dyDescent="0.25">
      <c r="A6882" s="10">
        <f>'Insert New List'!A2737</f>
        <v>0</v>
      </c>
      <c r="B6882" s="10" t="e">
        <f t="shared" ca="1" si="108"/>
        <v>#N/A</v>
      </c>
    </row>
    <row r="6883" spans="1:2" hidden="1" x14ac:dyDescent="0.25">
      <c r="A6883" s="10">
        <f>'Insert New List'!A2738</f>
        <v>0</v>
      </c>
      <c r="B6883" s="10" t="e">
        <f t="shared" ca="1" si="108"/>
        <v>#N/A</v>
      </c>
    </row>
    <row r="6884" spans="1:2" hidden="1" x14ac:dyDescent="0.25">
      <c r="A6884" s="10">
        <f>'Insert New List'!A2739</f>
        <v>0</v>
      </c>
      <c r="B6884" s="10" t="e">
        <f t="shared" ca="1" si="108"/>
        <v>#N/A</v>
      </c>
    </row>
    <row r="6885" spans="1:2" hidden="1" x14ac:dyDescent="0.25">
      <c r="A6885" s="10">
        <f>'Insert New List'!A2740</f>
        <v>0</v>
      </c>
      <c r="B6885" s="10" t="e">
        <f t="shared" ca="1" si="108"/>
        <v>#N/A</v>
      </c>
    </row>
    <row r="6886" spans="1:2" hidden="1" x14ac:dyDescent="0.25">
      <c r="A6886" s="10">
        <f>'Insert New List'!A2741</f>
        <v>0</v>
      </c>
      <c r="B6886" s="10" t="e">
        <f t="shared" ca="1" si="108"/>
        <v>#N/A</v>
      </c>
    </row>
    <row r="6887" spans="1:2" hidden="1" x14ac:dyDescent="0.25">
      <c r="A6887" s="10">
        <f>'Insert New List'!A2742</f>
        <v>0</v>
      </c>
      <c r="B6887" s="10" t="e">
        <f t="shared" ca="1" si="108"/>
        <v>#N/A</v>
      </c>
    </row>
    <row r="6888" spans="1:2" hidden="1" x14ac:dyDescent="0.25">
      <c r="A6888" s="10">
        <f>'Insert New List'!A2743</f>
        <v>0</v>
      </c>
      <c r="B6888" s="10" t="e">
        <f t="shared" ca="1" si="108"/>
        <v>#N/A</v>
      </c>
    </row>
    <row r="6889" spans="1:2" hidden="1" x14ac:dyDescent="0.25">
      <c r="A6889" s="10">
        <f>'Insert New List'!A2751</f>
        <v>0</v>
      </c>
      <c r="B6889" s="10" t="e">
        <f t="shared" ca="1" si="108"/>
        <v>#N/A</v>
      </c>
    </row>
    <row r="6890" spans="1:2" hidden="1" x14ac:dyDescent="0.25">
      <c r="A6890" s="10">
        <f>'Insert New List'!A2752</f>
        <v>0</v>
      </c>
      <c r="B6890" s="10" t="e">
        <f t="shared" ca="1" si="108"/>
        <v>#N/A</v>
      </c>
    </row>
    <row r="6891" spans="1:2" hidden="1" x14ac:dyDescent="0.25">
      <c r="A6891" s="10">
        <f>'Insert New List'!A2753</f>
        <v>0</v>
      </c>
      <c r="B6891" s="10" t="e">
        <f t="shared" ca="1" si="108"/>
        <v>#N/A</v>
      </c>
    </row>
    <row r="6892" spans="1:2" hidden="1" x14ac:dyDescent="0.25">
      <c r="A6892" s="10">
        <f>'Insert New List'!A2754</f>
        <v>0</v>
      </c>
      <c r="B6892" s="10" t="e">
        <f t="shared" ca="1" si="108"/>
        <v>#N/A</v>
      </c>
    </row>
    <row r="6893" spans="1:2" hidden="1" x14ac:dyDescent="0.25">
      <c r="A6893" s="10">
        <f>'Insert New List'!A2755</f>
        <v>0</v>
      </c>
      <c r="B6893" s="10" t="e">
        <f t="shared" ca="1" si="108"/>
        <v>#N/A</v>
      </c>
    </row>
    <row r="6894" spans="1:2" hidden="1" x14ac:dyDescent="0.25">
      <c r="A6894" s="10">
        <f>'Insert New List'!A2756</f>
        <v>0</v>
      </c>
      <c r="B6894" s="10" t="e">
        <f t="shared" ca="1" si="108"/>
        <v>#N/A</v>
      </c>
    </row>
    <row r="6895" spans="1:2" hidden="1" x14ac:dyDescent="0.25">
      <c r="A6895" s="10">
        <f>'Insert New List'!A2757</f>
        <v>0</v>
      </c>
      <c r="B6895" s="10" t="e">
        <f t="shared" ca="1" si="108"/>
        <v>#N/A</v>
      </c>
    </row>
    <row r="6896" spans="1:2" hidden="1" x14ac:dyDescent="0.25">
      <c r="A6896" s="10">
        <f>'Insert New List'!A2758</f>
        <v>0</v>
      </c>
      <c r="B6896" s="10" t="e">
        <f t="shared" ca="1" si="108"/>
        <v>#N/A</v>
      </c>
    </row>
    <row r="6897" spans="1:2" hidden="1" x14ac:dyDescent="0.25">
      <c r="A6897" s="10">
        <f>'Insert New List'!A2759</f>
        <v>0</v>
      </c>
      <c r="B6897" s="10" t="e">
        <f t="shared" ca="1" si="108"/>
        <v>#N/A</v>
      </c>
    </row>
    <row r="6898" spans="1:2" hidden="1" x14ac:dyDescent="0.25">
      <c r="A6898" s="10">
        <f>'Insert New List'!A2770</f>
        <v>0</v>
      </c>
      <c r="B6898" s="10" t="e">
        <f t="shared" ca="1" si="108"/>
        <v>#N/A</v>
      </c>
    </row>
    <row r="6899" spans="1:2" hidden="1" x14ac:dyDescent="0.25">
      <c r="A6899" s="10">
        <f>'Insert New List'!A2771</f>
        <v>0</v>
      </c>
      <c r="B6899" s="10" t="e">
        <f t="shared" ca="1" si="108"/>
        <v>#N/A</v>
      </c>
    </row>
    <row r="6900" spans="1:2" hidden="1" x14ac:dyDescent="0.25">
      <c r="A6900" s="10">
        <f>'Insert New List'!A2772</f>
        <v>0</v>
      </c>
      <c r="B6900" s="10" t="e">
        <f t="shared" ca="1" si="108"/>
        <v>#N/A</v>
      </c>
    </row>
    <row r="6901" spans="1:2" hidden="1" x14ac:dyDescent="0.25">
      <c r="A6901" s="10">
        <f>'Insert New List'!A2774</f>
        <v>0</v>
      </c>
      <c r="B6901" s="10" t="e">
        <f t="shared" ca="1" si="108"/>
        <v>#N/A</v>
      </c>
    </row>
    <row r="6902" spans="1:2" hidden="1" x14ac:dyDescent="0.25">
      <c r="A6902" s="10">
        <f>'Insert New List'!A2775</f>
        <v>0</v>
      </c>
      <c r="B6902" s="10" t="e">
        <f t="shared" ca="1" si="108"/>
        <v>#N/A</v>
      </c>
    </row>
    <row r="6903" spans="1:2" hidden="1" x14ac:dyDescent="0.25">
      <c r="A6903" s="10">
        <f>'Insert New List'!A2776</f>
        <v>0</v>
      </c>
      <c r="B6903" s="10" t="e">
        <f t="shared" ca="1" si="108"/>
        <v>#N/A</v>
      </c>
    </row>
    <row r="6904" spans="1:2" hidden="1" x14ac:dyDescent="0.25">
      <c r="A6904" s="10">
        <f>'Insert New List'!A2777</f>
        <v>0</v>
      </c>
      <c r="B6904" s="10" t="e">
        <f t="shared" ca="1" si="108"/>
        <v>#N/A</v>
      </c>
    </row>
    <row r="6905" spans="1:2" hidden="1" x14ac:dyDescent="0.25">
      <c r="A6905" s="10">
        <f>'Insert New List'!A2778</f>
        <v>0</v>
      </c>
      <c r="B6905" s="10" t="e">
        <f t="shared" ca="1" si="108"/>
        <v>#N/A</v>
      </c>
    </row>
    <row r="6906" spans="1:2" hidden="1" x14ac:dyDescent="0.25">
      <c r="A6906" s="10">
        <f>'Insert New List'!A2779</f>
        <v>0</v>
      </c>
      <c r="B6906" s="10" t="e">
        <f t="shared" ca="1" si="108"/>
        <v>#N/A</v>
      </c>
    </row>
    <row r="6907" spans="1:2" hidden="1" x14ac:dyDescent="0.25">
      <c r="A6907" s="10">
        <f>'Insert New List'!A2781</f>
        <v>0</v>
      </c>
      <c r="B6907" s="10" t="e">
        <f t="shared" ca="1" si="108"/>
        <v>#N/A</v>
      </c>
    </row>
    <row r="6908" spans="1:2" hidden="1" x14ac:dyDescent="0.25">
      <c r="A6908" s="10">
        <f>'Insert New List'!A2782</f>
        <v>0</v>
      </c>
      <c r="B6908" s="10" t="e">
        <f t="shared" ca="1" si="108"/>
        <v>#N/A</v>
      </c>
    </row>
    <row r="6909" spans="1:2" hidden="1" x14ac:dyDescent="0.25">
      <c r="A6909" s="10">
        <f>'Insert New List'!A2784</f>
        <v>0</v>
      </c>
      <c r="B6909" s="10" t="e">
        <f t="shared" ca="1" si="108"/>
        <v>#N/A</v>
      </c>
    </row>
    <row r="6910" spans="1:2" hidden="1" x14ac:dyDescent="0.25">
      <c r="A6910" s="10">
        <f>'Insert New List'!A2785</f>
        <v>0</v>
      </c>
      <c r="B6910" s="10" t="e">
        <f t="shared" ca="1" si="108"/>
        <v>#N/A</v>
      </c>
    </row>
    <row r="6911" spans="1:2" hidden="1" x14ac:dyDescent="0.25">
      <c r="A6911" s="10">
        <f>'Insert New List'!A2786</f>
        <v>0</v>
      </c>
      <c r="B6911" s="10" t="e">
        <f t="shared" ca="1" si="108"/>
        <v>#N/A</v>
      </c>
    </row>
    <row r="6912" spans="1:2" hidden="1" x14ac:dyDescent="0.25">
      <c r="A6912" s="10">
        <f>'Insert New List'!A2787</f>
        <v>0</v>
      </c>
      <c r="B6912" s="10" t="e">
        <f t="shared" ca="1" si="108"/>
        <v>#N/A</v>
      </c>
    </row>
    <row r="6913" spans="1:2" hidden="1" x14ac:dyDescent="0.25">
      <c r="A6913" s="10">
        <f>'Insert New List'!A2788</f>
        <v>0</v>
      </c>
      <c r="B6913" s="10" t="e">
        <f t="shared" ca="1" si="108"/>
        <v>#N/A</v>
      </c>
    </row>
    <row r="6914" spans="1:2" hidden="1" x14ac:dyDescent="0.25">
      <c r="A6914" s="10">
        <f>'Insert New List'!A2789</f>
        <v>0</v>
      </c>
      <c r="B6914" s="10" t="e">
        <f t="shared" ca="1" si="108"/>
        <v>#N/A</v>
      </c>
    </row>
    <row r="6915" spans="1:2" hidden="1" x14ac:dyDescent="0.25">
      <c r="A6915" s="10">
        <f>'Insert New List'!A2790</f>
        <v>0</v>
      </c>
      <c r="B6915" s="10" t="e">
        <f t="shared" ca="1" si="108"/>
        <v>#N/A</v>
      </c>
    </row>
    <row r="6916" spans="1:2" hidden="1" x14ac:dyDescent="0.25">
      <c r="A6916" s="10">
        <f>'Insert New List'!A2791</f>
        <v>0</v>
      </c>
      <c r="B6916" s="10" t="e">
        <f t="shared" ca="1" si="108"/>
        <v>#N/A</v>
      </c>
    </row>
    <row r="6917" spans="1:2" hidden="1" x14ac:dyDescent="0.25">
      <c r="A6917" s="10">
        <f>'Insert New List'!A2792</f>
        <v>0</v>
      </c>
      <c r="B6917" s="10" t="e">
        <f t="shared" ca="1" si="108"/>
        <v>#N/A</v>
      </c>
    </row>
    <row r="6918" spans="1:2" hidden="1" x14ac:dyDescent="0.25">
      <c r="A6918" s="10">
        <f>'Insert New List'!A2793</f>
        <v>0</v>
      </c>
      <c r="B6918" s="10" t="e">
        <f t="shared" ca="1" si="108"/>
        <v>#N/A</v>
      </c>
    </row>
    <row r="6919" spans="1:2" hidden="1" x14ac:dyDescent="0.25">
      <c r="A6919" s="10">
        <f>'Insert New List'!A2794</f>
        <v>0</v>
      </c>
      <c r="B6919" s="10" t="e">
        <f t="shared" ref="B6919:B6982" ca="1" si="109">INDEX(INDIRECT("'Insert Old List'!$A$2:$B$7000"),MATCH(A6919,INDIRECT("'Insert Old List'!$A$2:$A$7000"),0),2,1)</f>
        <v>#N/A</v>
      </c>
    </row>
    <row r="6920" spans="1:2" hidden="1" x14ac:dyDescent="0.25">
      <c r="A6920" s="10">
        <f>'Insert New List'!A2795</f>
        <v>0</v>
      </c>
      <c r="B6920" s="10" t="e">
        <f t="shared" ca="1" si="109"/>
        <v>#N/A</v>
      </c>
    </row>
    <row r="6921" spans="1:2" hidden="1" x14ac:dyDescent="0.25">
      <c r="A6921" s="10">
        <f>'Insert New List'!A2796</f>
        <v>0</v>
      </c>
      <c r="B6921" s="10" t="e">
        <f t="shared" ca="1" si="109"/>
        <v>#N/A</v>
      </c>
    </row>
    <row r="6922" spans="1:2" hidden="1" x14ac:dyDescent="0.25">
      <c r="A6922" s="10">
        <f>'Insert New List'!A2797</f>
        <v>0</v>
      </c>
      <c r="B6922" s="10" t="e">
        <f t="shared" ca="1" si="109"/>
        <v>#N/A</v>
      </c>
    </row>
    <row r="6923" spans="1:2" hidden="1" x14ac:dyDescent="0.25">
      <c r="A6923" s="10">
        <f>'Insert New List'!A2798</f>
        <v>0</v>
      </c>
      <c r="B6923" s="10" t="e">
        <f t="shared" ca="1" si="109"/>
        <v>#N/A</v>
      </c>
    </row>
    <row r="6924" spans="1:2" hidden="1" x14ac:dyDescent="0.25">
      <c r="A6924" s="10">
        <f>'Insert New List'!A2799</f>
        <v>0</v>
      </c>
      <c r="B6924" s="10" t="e">
        <f t="shared" ca="1" si="109"/>
        <v>#N/A</v>
      </c>
    </row>
    <row r="6925" spans="1:2" hidden="1" x14ac:dyDescent="0.25">
      <c r="A6925" s="10">
        <f>'Insert New List'!A2800</f>
        <v>0</v>
      </c>
      <c r="B6925" s="10" t="e">
        <f t="shared" ca="1" si="109"/>
        <v>#N/A</v>
      </c>
    </row>
    <row r="6926" spans="1:2" hidden="1" x14ac:dyDescent="0.25">
      <c r="A6926" s="10">
        <f>'Insert New List'!A2801</f>
        <v>0</v>
      </c>
      <c r="B6926" s="10" t="e">
        <f t="shared" ca="1" si="109"/>
        <v>#N/A</v>
      </c>
    </row>
    <row r="6927" spans="1:2" hidden="1" x14ac:dyDescent="0.25">
      <c r="A6927" s="10">
        <f>'Insert New List'!A2802</f>
        <v>0</v>
      </c>
      <c r="B6927" s="10" t="e">
        <f t="shared" ca="1" si="109"/>
        <v>#N/A</v>
      </c>
    </row>
    <row r="6928" spans="1:2" hidden="1" x14ac:dyDescent="0.25">
      <c r="A6928" s="10">
        <f>'Insert New List'!A2803</f>
        <v>0</v>
      </c>
      <c r="B6928" s="10" t="e">
        <f t="shared" ca="1" si="109"/>
        <v>#N/A</v>
      </c>
    </row>
    <row r="6929" spans="1:2" hidden="1" x14ac:dyDescent="0.25">
      <c r="A6929" s="10">
        <f>'Insert New List'!A2804</f>
        <v>0</v>
      </c>
      <c r="B6929" s="10" t="e">
        <f t="shared" ca="1" si="109"/>
        <v>#N/A</v>
      </c>
    </row>
    <row r="6930" spans="1:2" hidden="1" x14ac:dyDescent="0.25">
      <c r="A6930" s="10">
        <f>'Insert New List'!A2805</f>
        <v>0</v>
      </c>
      <c r="B6930" s="10" t="e">
        <f t="shared" ca="1" si="109"/>
        <v>#N/A</v>
      </c>
    </row>
    <row r="6931" spans="1:2" hidden="1" x14ac:dyDescent="0.25">
      <c r="A6931" s="10">
        <f>'Insert New List'!A2806</f>
        <v>0</v>
      </c>
      <c r="B6931" s="10" t="e">
        <f t="shared" ca="1" si="109"/>
        <v>#N/A</v>
      </c>
    </row>
    <row r="6932" spans="1:2" hidden="1" x14ac:dyDescent="0.25">
      <c r="A6932" s="10">
        <f>'Insert New List'!A2807</f>
        <v>0</v>
      </c>
      <c r="B6932" s="10" t="e">
        <f t="shared" ca="1" si="109"/>
        <v>#N/A</v>
      </c>
    </row>
    <row r="6933" spans="1:2" hidden="1" x14ac:dyDescent="0.25">
      <c r="A6933" s="10">
        <f>'Insert New List'!A2808</f>
        <v>0</v>
      </c>
      <c r="B6933" s="10" t="e">
        <f t="shared" ca="1" si="109"/>
        <v>#N/A</v>
      </c>
    </row>
    <row r="6934" spans="1:2" hidden="1" x14ac:dyDescent="0.25">
      <c r="A6934" s="10">
        <f>'Insert New List'!A2809</f>
        <v>0</v>
      </c>
      <c r="B6934" s="10" t="e">
        <f t="shared" ca="1" si="109"/>
        <v>#N/A</v>
      </c>
    </row>
    <row r="6935" spans="1:2" hidden="1" x14ac:dyDescent="0.25">
      <c r="A6935" s="10">
        <f>'Insert New List'!A2811</f>
        <v>0</v>
      </c>
      <c r="B6935" s="10" t="e">
        <f t="shared" ca="1" si="109"/>
        <v>#N/A</v>
      </c>
    </row>
    <row r="6936" spans="1:2" hidden="1" x14ac:dyDescent="0.25">
      <c r="A6936" s="10">
        <f>'Insert New List'!A2812</f>
        <v>0</v>
      </c>
      <c r="B6936" s="10" t="e">
        <f t="shared" ca="1" si="109"/>
        <v>#N/A</v>
      </c>
    </row>
    <row r="6937" spans="1:2" hidden="1" x14ac:dyDescent="0.25">
      <c r="A6937" s="10">
        <f>'Insert New List'!A2813</f>
        <v>0</v>
      </c>
      <c r="B6937" s="10" t="e">
        <f t="shared" ca="1" si="109"/>
        <v>#N/A</v>
      </c>
    </row>
    <row r="6938" spans="1:2" hidden="1" x14ac:dyDescent="0.25">
      <c r="A6938" s="10">
        <f>'Insert New List'!A2815</f>
        <v>0</v>
      </c>
      <c r="B6938" s="10" t="e">
        <f t="shared" ca="1" si="109"/>
        <v>#N/A</v>
      </c>
    </row>
    <row r="6939" spans="1:2" hidden="1" x14ac:dyDescent="0.25">
      <c r="A6939" s="10">
        <f>'Insert New List'!A2816</f>
        <v>0</v>
      </c>
      <c r="B6939" s="10" t="e">
        <f t="shared" ca="1" si="109"/>
        <v>#N/A</v>
      </c>
    </row>
    <row r="6940" spans="1:2" hidden="1" x14ac:dyDescent="0.25">
      <c r="A6940" s="10">
        <f>'Insert New List'!A2817</f>
        <v>0</v>
      </c>
      <c r="B6940" s="10" t="e">
        <f t="shared" ca="1" si="109"/>
        <v>#N/A</v>
      </c>
    </row>
    <row r="6941" spans="1:2" hidden="1" x14ac:dyDescent="0.25">
      <c r="A6941" s="10">
        <f>'Insert New List'!A2819</f>
        <v>0</v>
      </c>
      <c r="B6941" s="10" t="e">
        <f t="shared" ca="1" si="109"/>
        <v>#N/A</v>
      </c>
    </row>
    <row r="6942" spans="1:2" hidden="1" x14ac:dyDescent="0.25">
      <c r="A6942" s="10">
        <f>'Insert New List'!A2820</f>
        <v>0</v>
      </c>
      <c r="B6942" s="10" t="e">
        <f t="shared" ca="1" si="109"/>
        <v>#N/A</v>
      </c>
    </row>
    <row r="6943" spans="1:2" hidden="1" x14ac:dyDescent="0.25">
      <c r="A6943" s="10">
        <f>'Insert New List'!A2821</f>
        <v>0</v>
      </c>
      <c r="B6943" s="10" t="e">
        <f t="shared" ca="1" si="109"/>
        <v>#N/A</v>
      </c>
    </row>
    <row r="6944" spans="1:2" hidden="1" x14ac:dyDescent="0.25">
      <c r="A6944" s="10">
        <f>'Insert New List'!A2822</f>
        <v>0</v>
      </c>
      <c r="B6944" s="10" t="e">
        <f t="shared" ca="1" si="109"/>
        <v>#N/A</v>
      </c>
    </row>
    <row r="6945" spans="1:2" hidden="1" x14ac:dyDescent="0.25">
      <c r="A6945" s="10">
        <f>'Insert New List'!A2823</f>
        <v>0</v>
      </c>
      <c r="B6945" s="10" t="e">
        <f t="shared" ca="1" si="109"/>
        <v>#N/A</v>
      </c>
    </row>
    <row r="6946" spans="1:2" hidden="1" x14ac:dyDescent="0.25">
      <c r="A6946" s="10">
        <f>'Insert New List'!A2824</f>
        <v>0</v>
      </c>
      <c r="B6946" s="10" t="e">
        <f t="shared" ca="1" si="109"/>
        <v>#N/A</v>
      </c>
    </row>
    <row r="6947" spans="1:2" hidden="1" x14ac:dyDescent="0.25">
      <c r="A6947" s="10">
        <f>'Insert New List'!A2825</f>
        <v>0</v>
      </c>
      <c r="B6947" s="10" t="e">
        <f t="shared" ca="1" si="109"/>
        <v>#N/A</v>
      </c>
    </row>
    <row r="6948" spans="1:2" hidden="1" x14ac:dyDescent="0.25">
      <c r="A6948" s="10">
        <f>'Insert New List'!A2826</f>
        <v>0</v>
      </c>
      <c r="B6948" s="10" t="e">
        <f t="shared" ca="1" si="109"/>
        <v>#N/A</v>
      </c>
    </row>
    <row r="6949" spans="1:2" hidden="1" x14ac:dyDescent="0.25">
      <c r="A6949" s="10">
        <f>'Insert New List'!A2827</f>
        <v>0</v>
      </c>
      <c r="B6949" s="10" t="e">
        <f t="shared" ca="1" si="109"/>
        <v>#N/A</v>
      </c>
    </row>
    <row r="6950" spans="1:2" hidden="1" x14ac:dyDescent="0.25">
      <c r="A6950" s="10">
        <f>'Insert New List'!A2828</f>
        <v>0</v>
      </c>
      <c r="B6950" s="10" t="e">
        <f t="shared" ca="1" si="109"/>
        <v>#N/A</v>
      </c>
    </row>
    <row r="6951" spans="1:2" hidden="1" x14ac:dyDescent="0.25">
      <c r="A6951" s="10">
        <f>'Insert New List'!A2829</f>
        <v>0</v>
      </c>
      <c r="B6951" s="10" t="e">
        <f t="shared" ca="1" si="109"/>
        <v>#N/A</v>
      </c>
    </row>
    <row r="6952" spans="1:2" hidden="1" x14ac:dyDescent="0.25">
      <c r="A6952" s="10">
        <f>'Insert New List'!A2830</f>
        <v>0</v>
      </c>
      <c r="B6952" s="10" t="e">
        <f t="shared" ca="1" si="109"/>
        <v>#N/A</v>
      </c>
    </row>
    <row r="6953" spans="1:2" hidden="1" x14ac:dyDescent="0.25">
      <c r="A6953" s="10">
        <f>'Insert New List'!A2831</f>
        <v>0</v>
      </c>
      <c r="B6953" s="10" t="e">
        <f t="shared" ca="1" si="109"/>
        <v>#N/A</v>
      </c>
    </row>
    <row r="6954" spans="1:2" hidden="1" x14ac:dyDescent="0.25">
      <c r="A6954" s="10">
        <f>'Insert New List'!A2832</f>
        <v>0</v>
      </c>
      <c r="B6954" s="10" t="e">
        <f t="shared" ca="1" si="109"/>
        <v>#N/A</v>
      </c>
    </row>
    <row r="6955" spans="1:2" hidden="1" x14ac:dyDescent="0.25">
      <c r="A6955" s="10">
        <f>'Insert New List'!A2833</f>
        <v>0</v>
      </c>
      <c r="B6955" s="10" t="e">
        <f t="shared" ca="1" si="109"/>
        <v>#N/A</v>
      </c>
    </row>
    <row r="6956" spans="1:2" hidden="1" x14ac:dyDescent="0.25">
      <c r="A6956" s="10">
        <f>'Insert New List'!A2834</f>
        <v>0</v>
      </c>
      <c r="B6956" s="10" t="e">
        <f t="shared" ca="1" si="109"/>
        <v>#N/A</v>
      </c>
    </row>
    <row r="6957" spans="1:2" hidden="1" x14ac:dyDescent="0.25">
      <c r="A6957" s="10">
        <f>'Insert New List'!A2835</f>
        <v>0</v>
      </c>
      <c r="B6957" s="10" t="e">
        <f t="shared" ca="1" si="109"/>
        <v>#N/A</v>
      </c>
    </row>
    <row r="6958" spans="1:2" hidden="1" x14ac:dyDescent="0.25">
      <c r="A6958" s="10">
        <f>'Insert New List'!A2836</f>
        <v>0</v>
      </c>
      <c r="B6958" s="10" t="e">
        <f t="shared" ca="1" si="109"/>
        <v>#N/A</v>
      </c>
    </row>
    <row r="6959" spans="1:2" hidden="1" x14ac:dyDescent="0.25">
      <c r="A6959" s="10">
        <f>'Insert New List'!A2837</f>
        <v>0</v>
      </c>
      <c r="B6959" s="10" t="e">
        <f t="shared" ca="1" si="109"/>
        <v>#N/A</v>
      </c>
    </row>
    <row r="6960" spans="1:2" hidden="1" x14ac:dyDescent="0.25">
      <c r="A6960" s="10">
        <f>'Insert New List'!A2838</f>
        <v>0</v>
      </c>
      <c r="B6960" s="10" t="e">
        <f t="shared" ca="1" si="109"/>
        <v>#N/A</v>
      </c>
    </row>
    <row r="6961" spans="1:2" hidden="1" x14ac:dyDescent="0.25">
      <c r="A6961" s="10">
        <f>'Insert New List'!A2839</f>
        <v>0</v>
      </c>
      <c r="B6961" s="10" t="e">
        <f t="shared" ca="1" si="109"/>
        <v>#N/A</v>
      </c>
    </row>
    <row r="6962" spans="1:2" hidden="1" x14ac:dyDescent="0.25">
      <c r="A6962" s="10">
        <f>'Insert New List'!A2840</f>
        <v>0</v>
      </c>
      <c r="B6962" s="10" t="e">
        <f t="shared" ca="1" si="109"/>
        <v>#N/A</v>
      </c>
    </row>
    <row r="6963" spans="1:2" hidden="1" x14ac:dyDescent="0.25">
      <c r="A6963" s="10">
        <f>'Insert New List'!A2842</f>
        <v>0</v>
      </c>
      <c r="B6963" s="10" t="e">
        <f t="shared" ca="1" si="109"/>
        <v>#N/A</v>
      </c>
    </row>
    <row r="6964" spans="1:2" hidden="1" x14ac:dyDescent="0.25">
      <c r="A6964" s="10">
        <f>'Insert New List'!A2843</f>
        <v>0</v>
      </c>
      <c r="B6964" s="10" t="e">
        <f t="shared" ca="1" si="109"/>
        <v>#N/A</v>
      </c>
    </row>
    <row r="6965" spans="1:2" hidden="1" x14ac:dyDescent="0.25">
      <c r="A6965" s="10">
        <f>'Insert New List'!A2844</f>
        <v>0</v>
      </c>
      <c r="B6965" s="10" t="e">
        <f t="shared" ca="1" si="109"/>
        <v>#N/A</v>
      </c>
    </row>
    <row r="6966" spans="1:2" hidden="1" x14ac:dyDescent="0.25">
      <c r="A6966" s="10">
        <f>'Insert New List'!A2845</f>
        <v>0</v>
      </c>
      <c r="B6966" s="10" t="e">
        <f t="shared" ca="1" si="109"/>
        <v>#N/A</v>
      </c>
    </row>
    <row r="6967" spans="1:2" hidden="1" x14ac:dyDescent="0.25">
      <c r="A6967" s="10">
        <f>'Insert New List'!A2846</f>
        <v>0</v>
      </c>
      <c r="B6967" s="10" t="e">
        <f t="shared" ca="1" si="109"/>
        <v>#N/A</v>
      </c>
    </row>
    <row r="6968" spans="1:2" hidden="1" x14ac:dyDescent="0.25">
      <c r="A6968" s="10">
        <f>'Insert New List'!A2847</f>
        <v>0</v>
      </c>
      <c r="B6968" s="10" t="e">
        <f t="shared" ca="1" si="109"/>
        <v>#N/A</v>
      </c>
    </row>
    <row r="6969" spans="1:2" hidden="1" x14ac:dyDescent="0.25">
      <c r="A6969" s="10">
        <f>'Insert New List'!A2848</f>
        <v>0</v>
      </c>
      <c r="B6969" s="10" t="e">
        <f t="shared" ca="1" si="109"/>
        <v>#N/A</v>
      </c>
    </row>
    <row r="6970" spans="1:2" hidden="1" x14ac:dyDescent="0.25">
      <c r="A6970" s="10" t="str">
        <f>'Insert New List'!A71</f>
        <v>084-1968</v>
      </c>
      <c r="B6970" s="10" t="str">
        <f t="shared" ca="1" si="109"/>
        <v>In Older Dataset</v>
      </c>
    </row>
    <row r="6971" spans="1:2" hidden="1" x14ac:dyDescent="0.25">
      <c r="A6971" s="10" t="str">
        <f>'Insert New List'!A67</f>
        <v>084-1944</v>
      </c>
      <c r="B6971" s="10" t="str">
        <f t="shared" ca="1" si="109"/>
        <v>In Older Dataset</v>
      </c>
    </row>
    <row r="6972" spans="1:2" hidden="1" x14ac:dyDescent="0.25">
      <c r="A6972" s="10" t="str">
        <f>'Insert New List'!A51</f>
        <v>070-1956</v>
      </c>
      <c r="B6972" s="10" t="str">
        <f t="shared" ca="1" si="109"/>
        <v>In Older Dataset</v>
      </c>
    </row>
    <row r="6973" spans="1:2" hidden="1" x14ac:dyDescent="0.25">
      <c r="A6973" s="10" t="str">
        <f>'Insert New List'!A68</f>
        <v>084-1950</v>
      </c>
      <c r="B6973" s="10" t="str">
        <f t="shared" ca="1" si="109"/>
        <v>In Older Dataset</v>
      </c>
    </row>
    <row r="6974" spans="1:2" hidden="1" x14ac:dyDescent="0.25">
      <c r="A6974" s="10" t="str">
        <f>'Insert New List'!A78</f>
        <v>091-1932</v>
      </c>
      <c r="B6974" s="10" t="str">
        <f t="shared" ca="1" si="109"/>
        <v>In Older Dataset</v>
      </c>
    </row>
    <row r="6975" spans="1:2" hidden="1" x14ac:dyDescent="0.25">
      <c r="A6975" s="10" t="str">
        <f>'Insert New List'!A102</f>
        <v>105-1974</v>
      </c>
      <c r="B6975" s="10" t="str">
        <f t="shared" ca="1" si="109"/>
        <v>In Older Dataset</v>
      </c>
    </row>
    <row r="6976" spans="1:2" hidden="1" x14ac:dyDescent="0.25">
      <c r="A6976" s="10" t="str">
        <f>'Insert New List'!A76</f>
        <v>091-1986</v>
      </c>
      <c r="B6976" s="10" t="str">
        <f t="shared" ca="1" si="109"/>
        <v>In Older Dataset</v>
      </c>
    </row>
    <row r="6977" spans="1:2" hidden="1" x14ac:dyDescent="0.25">
      <c r="A6977" s="10" t="str">
        <f>'Insert New List'!A77</f>
        <v>091-1926</v>
      </c>
      <c r="B6977" s="10" t="str">
        <f t="shared" ca="1" si="109"/>
        <v>In Older Dataset</v>
      </c>
    </row>
    <row r="6978" spans="1:2" hidden="1" x14ac:dyDescent="0.25">
      <c r="A6978" s="10" t="str">
        <f>'Insert New List'!A103</f>
        <v>105-1980</v>
      </c>
      <c r="B6978" s="10" t="str">
        <f t="shared" ca="1" si="109"/>
        <v>In Older Dataset</v>
      </c>
    </row>
    <row r="6979" spans="1:2" hidden="1" x14ac:dyDescent="0.25">
      <c r="A6979" s="10" t="str">
        <f>'Insert New List'!A105</f>
        <v>112-1932</v>
      </c>
      <c r="B6979" s="10" t="str">
        <f t="shared" ca="1" si="109"/>
        <v>In Older Dataset</v>
      </c>
    </row>
    <row r="6980" spans="1:2" hidden="1" x14ac:dyDescent="0.25">
      <c r="A6980" s="10" t="str">
        <f>'Insert New List'!A117</f>
        <v>119-1974</v>
      </c>
      <c r="B6980" s="10" t="str">
        <f t="shared" ca="1" si="109"/>
        <v>In Older Dataset</v>
      </c>
    </row>
    <row r="6981" spans="1:2" hidden="1" x14ac:dyDescent="0.25">
      <c r="A6981" s="10" t="str">
        <f>'Insert New List'!A118</f>
        <v>119-1980</v>
      </c>
      <c r="B6981" s="10" t="str">
        <f t="shared" ca="1" si="109"/>
        <v>In Older Dataset</v>
      </c>
    </row>
    <row r="6982" spans="1:2" hidden="1" x14ac:dyDescent="0.25">
      <c r="A6982" s="10" t="str">
        <f>'Insert New List'!A120</f>
        <v>119-1992</v>
      </c>
      <c r="B6982" s="10" t="str">
        <f t="shared" ca="1" si="109"/>
        <v>In Older Dataset</v>
      </c>
    </row>
    <row r="6983" spans="1:2" hidden="1" x14ac:dyDescent="0.25">
      <c r="A6983" s="10" t="str">
        <f>'Insert New List'!A119</f>
        <v>119-1986</v>
      </c>
      <c r="B6983" s="10" t="str">
        <f t="shared" ref="B6983:B6998" ca="1" si="110">INDEX(INDIRECT("'Insert Old List'!$A$2:$B$7000"),MATCH(A6983,INDIRECT("'Insert Old List'!$A$2:$A$7000"),0),2,1)</f>
        <v>In Older Dataset</v>
      </c>
    </row>
    <row r="6984" spans="1:2" hidden="1" x14ac:dyDescent="0.25">
      <c r="A6984" s="10" t="str">
        <f>'Insert New List'!A121</f>
        <v>119-1998</v>
      </c>
      <c r="B6984" s="10" t="str">
        <f t="shared" ca="1" si="110"/>
        <v>In Older Dataset</v>
      </c>
    </row>
    <row r="6985" spans="1:2" hidden="1" x14ac:dyDescent="0.25">
      <c r="A6985" s="10" t="str">
        <f>'Insert New List'!A122</f>
        <v>119-1926</v>
      </c>
      <c r="B6985" s="10" t="str">
        <f t="shared" ca="1" si="110"/>
        <v>In Older Dataset</v>
      </c>
    </row>
    <row r="6986" spans="1:2" hidden="1" x14ac:dyDescent="0.25">
      <c r="A6986" s="10" t="str">
        <f>'Insert New List'!A123</f>
        <v>119-1932</v>
      </c>
      <c r="B6986" s="10" t="str">
        <f t="shared" ca="1" si="110"/>
        <v>In Older Dataset</v>
      </c>
    </row>
    <row r="6987" spans="1:2" hidden="1" x14ac:dyDescent="0.25">
      <c r="A6987" s="10" t="str">
        <f>'Insert New List'!A124</f>
        <v>119-1938</v>
      </c>
      <c r="B6987" s="10" t="str">
        <f t="shared" ca="1" si="110"/>
        <v>In Older Dataset</v>
      </c>
    </row>
    <row r="6988" spans="1:2" hidden="1" x14ac:dyDescent="0.25">
      <c r="A6988" s="10" t="str">
        <f>'Insert New List'!A125</f>
        <v>119-1944</v>
      </c>
      <c r="B6988" s="10" t="str">
        <f t="shared" ca="1" si="110"/>
        <v>In Older Dataset</v>
      </c>
    </row>
    <row r="6989" spans="1:2" hidden="1" x14ac:dyDescent="0.25">
      <c r="A6989" s="10" t="str">
        <f>'Insert New List'!A127</f>
        <v>119-1956</v>
      </c>
      <c r="B6989" s="10" t="str">
        <f t="shared" ca="1" si="110"/>
        <v>In Older Dataset</v>
      </c>
    </row>
    <row r="6990" spans="1:2" hidden="1" x14ac:dyDescent="0.25">
      <c r="A6990" s="10" t="str">
        <f>'Insert New List'!A126</f>
        <v>119-1950</v>
      </c>
      <c r="B6990" s="10" t="str">
        <f t="shared" ca="1" si="110"/>
        <v>In Older Dataset</v>
      </c>
    </row>
    <row r="6991" spans="1:2" hidden="1" x14ac:dyDescent="0.25">
      <c r="A6991" s="10" t="str">
        <f>'Insert New List'!A128</f>
        <v>119-1962</v>
      </c>
      <c r="B6991" s="10" t="str">
        <f t="shared" ca="1" si="110"/>
        <v>In Older Dataset</v>
      </c>
    </row>
    <row r="6992" spans="1:2" hidden="1" x14ac:dyDescent="0.25">
      <c r="A6992" s="10">
        <f>'Insert New List'!A2851</f>
        <v>0</v>
      </c>
      <c r="B6992" s="10" t="e">
        <f t="shared" ca="1" si="110"/>
        <v>#N/A</v>
      </c>
    </row>
    <row r="6993" spans="1:4" hidden="1" x14ac:dyDescent="0.25">
      <c r="A6993" s="10" t="str">
        <f>'Insert New List'!A129</f>
        <v>126-1860</v>
      </c>
      <c r="B6993" s="10" t="str">
        <f t="shared" ca="1" si="110"/>
        <v>In Older Dataset</v>
      </c>
    </row>
    <row r="6994" spans="1:4" hidden="1" x14ac:dyDescent="0.25">
      <c r="A6994" s="10" t="str">
        <f>'Insert New List'!A56</f>
        <v>077-1932</v>
      </c>
      <c r="B6994" s="10" t="str">
        <f t="shared" ca="1" si="110"/>
        <v>In Older Dataset</v>
      </c>
    </row>
    <row r="6995" spans="1:4" hidden="1" x14ac:dyDescent="0.25">
      <c r="A6995" s="10" t="str">
        <f>'Insert New List'!A62</f>
        <v>077-1968</v>
      </c>
      <c r="B6995" s="10" t="str">
        <f t="shared" ca="1" si="110"/>
        <v>In Older Dataset</v>
      </c>
    </row>
    <row r="6996" spans="1:4" hidden="1" x14ac:dyDescent="0.25">
      <c r="A6996" s="10" t="str">
        <f>'Insert New List'!A63</f>
        <v>077-1974</v>
      </c>
      <c r="B6996" s="10" t="str">
        <f t="shared" ca="1" si="110"/>
        <v>In Older Dataset</v>
      </c>
    </row>
    <row r="6997" spans="1:4" hidden="1" x14ac:dyDescent="0.25">
      <c r="A6997" s="10" t="str">
        <f>'Insert New List'!A64</f>
        <v>084-1926</v>
      </c>
      <c r="B6997" s="10" t="str">
        <f t="shared" ca="1" si="110"/>
        <v>In Older Dataset</v>
      </c>
    </row>
    <row r="6998" spans="1:4" hidden="1" x14ac:dyDescent="0.25">
      <c r="A6998" s="10" t="str">
        <f>'Insert New List'!A153</f>
        <v>133-1872</v>
      </c>
      <c r="B6998" s="10" t="str">
        <f t="shared" ca="1" si="110"/>
        <v>In Older Dataset</v>
      </c>
    </row>
    <row r="6999" spans="1:4" hidden="1" x14ac:dyDescent="0.25">
      <c r="A6999" s="10" t="str">
        <f>'Insert New List'!A49</f>
        <v>070-1944</v>
      </c>
      <c r="B6999" s="10" t="str">
        <f t="shared" ref="B6999:B7000" ca="1" si="111">INDEX(INDIRECT("'Insert Old List'!$A$2:$B$7000"),MATCH(A6999,INDIRECT("'Insert Old List'!$A$2:$A$7000"),0),2,1)</f>
        <v>In Older Dataset</v>
      </c>
    </row>
    <row r="7000" spans="1:4" hidden="1" x14ac:dyDescent="0.25">
      <c r="A7000" s="10" t="str">
        <f>'Insert New List'!A18</f>
        <v>042-1950</v>
      </c>
      <c r="B7000" s="10" t="str">
        <f t="shared" ca="1" si="111"/>
        <v>In Older Dataset</v>
      </c>
    </row>
    <row r="7003" spans="1:4" x14ac:dyDescent="0.25">
      <c r="D7003" s="27"/>
    </row>
    <row r="7004" spans="1:4" x14ac:dyDescent="0.25">
      <c r="D7004" s="27"/>
    </row>
    <row r="7005" spans="1:4" x14ac:dyDescent="0.25">
      <c r="D7005" s="27"/>
    </row>
    <row r="7006" spans="1:4" x14ac:dyDescent="0.25">
      <c r="D7006" s="27"/>
    </row>
    <row r="7007" spans="1:4" x14ac:dyDescent="0.25">
      <c r="D7007" s="27"/>
    </row>
    <row r="7008" spans="1:4" x14ac:dyDescent="0.25">
      <c r="D7008" s="27"/>
    </row>
    <row r="7009" spans="4:4" x14ac:dyDescent="0.25">
      <c r="D7009" s="27"/>
    </row>
    <row r="7010" spans="4:4" x14ac:dyDescent="0.25">
      <c r="D7010" s="27"/>
    </row>
    <row r="7011" spans="4:4" x14ac:dyDescent="0.25">
      <c r="D7011" s="27"/>
    </row>
    <row r="7012" spans="4:4" x14ac:dyDescent="0.25">
      <c r="D7012" s="27"/>
    </row>
    <row r="7013" spans="4:4" x14ac:dyDescent="0.25">
      <c r="D7013" s="27"/>
    </row>
    <row r="7014" spans="4:4" x14ac:dyDescent="0.25">
      <c r="D7014" s="27"/>
    </row>
    <row r="7015" spans="4:4" x14ac:dyDescent="0.25">
      <c r="D7015" s="27"/>
    </row>
    <row r="7016" spans="4:4" x14ac:dyDescent="0.25">
      <c r="D7016" s="27"/>
    </row>
    <row r="7017" spans="4:4" x14ac:dyDescent="0.25">
      <c r="D7017" s="27"/>
    </row>
    <row r="7018" spans="4:4" x14ac:dyDescent="0.25">
      <c r="D7018" s="27"/>
    </row>
    <row r="7019" spans="4:4" x14ac:dyDescent="0.25">
      <c r="D7019" s="27"/>
    </row>
    <row r="7020" spans="4:4" x14ac:dyDescent="0.25">
      <c r="D7020" s="27"/>
    </row>
    <row r="7021" spans="4:4" x14ac:dyDescent="0.25">
      <c r="D7021" s="27"/>
    </row>
    <row r="7022" spans="4:4" x14ac:dyDescent="0.25">
      <c r="D7022" s="27"/>
    </row>
    <row r="7023" spans="4:4" x14ac:dyDescent="0.25">
      <c r="D7023" s="27"/>
    </row>
    <row r="7024" spans="4:4" x14ac:dyDescent="0.25">
      <c r="D7024" s="27"/>
    </row>
    <row r="7025" spans="4:4" x14ac:dyDescent="0.25">
      <c r="D7025" s="27"/>
    </row>
    <row r="7026" spans="4:4" x14ac:dyDescent="0.25">
      <c r="D7026" s="27"/>
    </row>
    <row r="7027" spans="4:4" x14ac:dyDescent="0.25">
      <c r="D7027" s="27"/>
    </row>
    <row r="7028" spans="4:4" x14ac:dyDescent="0.25">
      <c r="D7028" s="27"/>
    </row>
    <row r="7029" spans="4:4" x14ac:dyDescent="0.25">
      <c r="D7029" s="27"/>
    </row>
    <row r="7030" spans="4:4" x14ac:dyDescent="0.25">
      <c r="D7030" s="27"/>
    </row>
    <row r="7031" spans="4:4" x14ac:dyDescent="0.25">
      <c r="D7031" s="27"/>
    </row>
    <row r="7032" spans="4:4" x14ac:dyDescent="0.25">
      <c r="D7032" s="27"/>
    </row>
    <row r="7033" spans="4:4" x14ac:dyDescent="0.25">
      <c r="D7033" s="27"/>
    </row>
    <row r="7034" spans="4:4" x14ac:dyDescent="0.25">
      <c r="D7034" s="27"/>
    </row>
    <row r="7035" spans="4:4" x14ac:dyDescent="0.25">
      <c r="D7035" s="27"/>
    </row>
    <row r="7036" spans="4:4" x14ac:dyDescent="0.25">
      <c r="D7036" s="27"/>
    </row>
    <row r="7037" spans="4:4" x14ac:dyDescent="0.25">
      <c r="D7037" s="27"/>
    </row>
    <row r="7038" spans="4:4" x14ac:dyDescent="0.25">
      <c r="D7038" s="27"/>
    </row>
    <row r="7039" spans="4:4" x14ac:dyDescent="0.25">
      <c r="D7039" s="27"/>
    </row>
    <row r="7040" spans="4:4" x14ac:dyDescent="0.25">
      <c r="D7040" s="27"/>
    </row>
    <row r="7041" spans="4:4" x14ac:dyDescent="0.25">
      <c r="D7041" s="27"/>
    </row>
    <row r="7042" spans="4:4" x14ac:dyDescent="0.25">
      <c r="D7042" s="27"/>
    </row>
    <row r="7043" spans="4:4" x14ac:dyDescent="0.25">
      <c r="D7043" s="27"/>
    </row>
    <row r="7044" spans="4:4" x14ac:dyDescent="0.25">
      <c r="D7044" s="27"/>
    </row>
    <row r="7045" spans="4:4" x14ac:dyDescent="0.25">
      <c r="D7045" s="27"/>
    </row>
  </sheetData>
  <autoFilter ref="A1:B7000">
    <filterColumn colId="0">
      <filters>
        <filter val="042-1920"/>
        <filter val="070-1926"/>
        <filter val="105-1974"/>
        <filter val="126-1974"/>
        <filter val="126-1980"/>
        <filter val="126-1986"/>
        <filter val="126-2004"/>
        <filter val="133-1854"/>
        <filter val="133-1860"/>
        <filter val="133-1878"/>
        <filter val="133-1884"/>
        <filter val="133-1896"/>
        <filter val="133-1902"/>
        <filter val="133-1908"/>
        <filter val="154-1836"/>
        <filter val="154-1854"/>
        <filter val="210-1812"/>
        <filter val="210-2040"/>
        <filter val="210-2052"/>
        <filter val="210-2064"/>
        <filter val="210-2070"/>
        <filter val="210-2088"/>
        <filter val="217-1764"/>
        <filter val="217-1770"/>
        <filter val="231-1764"/>
        <filter val="245-1764"/>
        <filter val="245-1770"/>
        <filter val="245-1776"/>
        <filter val="245-2046"/>
        <filter val="252-2040"/>
        <filter val="287-2100"/>
        <filter val="329-1830"/>
        <filter val="336-1776"/>
        <filter val="336-1788"/>
        <filter val="350-1860"/>
        <filter val="350-2118"/>
        <filter val="350-2124"/>
        <filter val="350-2130"/>
        <filter val="350-2148"/>
        <filter val="350-2154"/>
        <filter val="357-1824"/>
        <filter val="378-2142"/>
        <filter val="385-2124"/>
        <filter val="735-2160"/>
        <filter val="735-2166"/>
      </filters>
    </filterColumn>
    <filterColumn colId="1">
      <filters>
        <filter val="#N/A"/>
      </filters>
    </filterColumn>
    <sortState ref="A2:B5961">
      <sortCondition ref="A1:A7000"/>
    </sortState>
  </autoFilter>
  <conditionalFormatting sqref="A2:A7000">
    <cfRule type="expression" dxfId="3" priority="1">
      <formula>ISERROR(B2)</formula>
    </cfRule>
  </conditionalFormatting>
  <conditionalFormatting sqref="B2:B7000">
    <cfRule type="expression" dxfId="2" priority="2">
      <formula>ISERROR(B2)</formula>
    </cfRule>
  </conditionalFormatting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7000"/>
  <sheetViews>
    <sheetView workbookViewId="0"/>
  </sheetViews>
  <sheetFormatPr defaultRowHeight="15" x14ac:dyDescent="0.25"/>
  <cols>
    <col min="1" max="1" width="28.42578125" bestFit="1" customWidth="1"/>
    <col min="2" max="2" width="47.85546875" bestFit="1" customWidth="1"/>
  </cols>
  <sheetData>
    <row r="1" spans="1:2" ht="19.5" thickBot="1" x14ac:dyDescent="0.3">
      <c r="A1" s="7" t="s">
        <v>23</v>
      </c>
      <c r="B1" s="8" t="s">
        <v>21</v>
      </c>
    </row>
    <row r="2" spans="1:2" hidden="1" x14ac:dyDescent="0.25">
      <c r="A2">
        <f>'Insert Old List'!A2869</f>
        <v>0</v>
      </c>
      <c r="B2" t="e">
        <f t="shared" ref="B2" ca="1" si="0">INDEX(INDIRECT("'Matching IDs in New&amp;Old List'!$A$2:$B$7000"),MATCH(A2,INDIRECT("'Matching IDs in New&amp;Old List'!$A$2:$A$7000"),0),2,1)</f>
        <v>#REF!</v>
      </c>
    </row>
    <row r="3" spans="1:2" hidden="1" x14ac:dyDescent="0.25">
      <c r="A3" s="10" t="str">
        <f>'Insert Old List'!A6</f>
        <v>231-2088</v>
      </c>
      <c r="B3" s="9" t="e">
        <f t="shared" ref="B3:B4" ca="1" si="1">INDEX(INDIRECT("'Matching IDs in New&amp;Old List'!$A$2:$B$7000"),MATCH(A3,INDIRECT("'Matching IDs in New&amp;Old List'!$A$2:$A$7000"),0),2,1)</f>
        <v>#REF!</v>
      </c>
    </row>
    <row r="4" spans="1:2" hidden="1" x14ac:dyDescent="0.25">
      <c r="A4" s="10" t="str">
        <f>'Insert Old List'!A2</f>
        <v>238-2052</v>
      </c>
      <c r="B4" s="9" t="e">
        <f t="shared" ca="1" si="1"/>
        <v>#REF!</v>
      </c>
    </row>
    <row r="5" spans="1:2" hidden="1" x14ac:dyDescent="0.25">
      <c r="A5" s="10" t="str">
        <f>'Insert Old List'!A3</f>
        <v>231-1794</v>
      </c>
      <c r="B5" s="9" t="e">
        <f t="shared" ref="B5:B36" ca="1" si="2">INDEX(INDIRECT("'Matching IDs in New&amp;Old List'!$A$2:$B$7000"),MATCH(A5,INDIRECT("'Matching IDs in New&amp;Old List'!$A$2:$A$7000"),0),2,1)</f>
        <v>#REF!</v>
      </c>
    </row>
    <row r="6" spans="1:2" hidden="1" x14ac:dyDescent="0.25">
      <c r="A6" s="10" t="str">
        <f>'Insert Old List'!A4</f>
        <v>231-1806</v>
      </c>
      <c r="B6" s="9" t="e">
        <f t="shared" ca="1" si="2"/>
        <v>#REF!</v>
      </c>
    </row>
    <row r="7" spans="1:2" hidden="1" x14ac:dyDescent="0.25">
      <c r="A7" s="10" t="str">
        <f>'Insert Old List'!A5</f>
        <v>231-2082</v>
      </c>
      <c r="B7" s="9" t="e">
        <f t="shared" ca="1" si="2"/>
        <v>#REF!</v>
      </c>
    </row>
    <row r="8" spans="1:2" hidden="1" x14ac:dyDescent="0.25">
      <c r="A8" s="10" t="str">
        <f>'Insert Old List'!A7</f>
        <v>231-2094</v>
      </c>
      <c r="B8" s="9" t="e">
        <f t="shared" ca="1" si="2"/>
        <v>#REF!</v>
      </c>
    </row>
    <row r="9" spans="1:2" hidden="1" x14ac:dyDescent="0.25">
      <c r="A9" s="10" t="str">
        <f>'Insert Old List'!A8</f>
        <v>224-1752</v>
      </c>
      <c r="B9" s="9" t="e">
        <f t="shared" ca="1" si="2"/>
        <v>#REF!</v>
      </c>
    </row>
    <row r="10" spans="1:2" hidden="1" x14ac:dyDescent="0.25">
      <c r="A10" s="10" t="str">
        <f>'Insert Old List'!A9</f>
        <v>224-1806</v>
      </c>
      <c r="B10" s="9" t="e">
        <f t="shared" ca="1" si="2"/>
        <v>#REF!</v>
      </c>
    </row>
    <row r="11" spans="1:2" hidden="1" x14ac:dyDescent="0.25">
      <c r="A11" s="10" t="str">
        <f>'Insert Old List'!A10</f>
        <v>224-1986</v>
      </c>
      <c r="B11" s="9" t="e">
        <f t="shared" ca="1" si="2"/>
        <v>#REF!</v>
      </c>
    </row>
    <row r="12" spans="1:2" hidden="1" x14ac:dyDescent="0.25">
      <c r="A12" s="10" t="str">
        <f>'Insert Old List'!A11</f>
        <v>224-2052</v>
      </c>
      <c r="B12" s="9" t="e">
        <f t="shared" ca="1" si="2"/>
        <v>#REF!</v>
      </c>
    </row>
    <row r="13" spans="1:2" hidden="1" x14ac:dyDescent="0.25">
      <c r="A13" s="10" t="str">
        <f>'Insert Old List'!A12</f>
        <v>224-2058</v>
      </c>
      <c r="B13" s="9" t="e">
        <f t="shared" ca="1" si="2"/>
        <v>#REF!</v>
      </c>
    </row>
    <row r="14" spans="1:2" hidden="1" x14ac:dyDescent="0.25">
      <c r="A14" s="10" t="str">
        <f>'Insert Old List'!A13</f>
        <v>224-2082</v>
      </c>
      <c r="B14" s="9" t="e">
        <f t="shared" ca="1" si="2"/>
        <v>#REF!</v>
      </c>
    </row>
    <row r="15" spans="1:2" hidden="1" x14ac:dyDescent="0.25">
      <c r="A15" s="10" t="str">
        <f>'Insert Old List'!A14</f>
        <v>217-1770</v>
      </c>
      <c r="B15" s="9" t="e">
        <f t="shared" ca="1" si="2"/>
        <v>#REF!</v>
      </c>
    </row>
    <row r="16" spans="1:2" hidden="1" x14ac:dyDescent="0.25">
      <c r="A16" s="10" t="str">
        <f>'Insert Old List'!A15</f>
        <v>217-1794</v>
      </c>
      <c r="B16" s="9" t="e">
        <f t="shared" ca="1" si="2"/>
        <v>#REF!</v>
      </c>
    </row>
    <row r="17" spans="1:2" hidden="1" x14ac:dyDescent="0.25">
      <c r="A17" s="10" t="str">
        <f>'Insert Old List'!A16</f>
        <v>217-1986</v>
      </c>
      <c r="B17" s="9" t="e">
        <f t="shared" ca="1" si="2"/>
        <v>#REF!</v>
      </c>
    </row>
    <row r="18" spans="1:2" hidden="1" x14ac:dyDescent="0.25">
      <c r="A18" s="10" t="str">
        <f>'Insert Old List'!A17</f>
        <v>217-2052</v>
      </c>
      <c r="B18" s="9" t="e">
        <f t="shared" ca="1" si="2"/>
        <v>#REF!</v>
      </c>
    </row>
    <row r="19" spans="1:2" hidden="1" x14ac:dyDescent="0.25">
      <c r="A19" s="10" t="str">
        <f>'Insert Old List'!A18</f>
        <v>217-2076</v>
      </c>
      <c r="B19" s="9" t="e">
        <f t="shared" ca="1" si="2"/>
        <v>#REF!</v>
      </c>
    </row>
    <row r="20" spans="1:2" hidden="1" x14ac:dyDescent="0.25">
      <c r="A20" s="10" t="str">
        <f>'Insert Old List'!A19</f>
        <v>217-2082</v>
      </c>
      <c r="B20" s="9" t="e">
        <f t="shared" ca="1" si="2"/>
        <v>#REF!</v>
      </c>
    </row>
    <row r="21" spans="1:2" hidden="1" x14ac:dyDescent="0.25">
      <c r="A21" s="10" t="str">
        <f>'Insert Old List'!A20</f>
        <v>217-2088</v>
      </c>
      <c r="B21" s="9" t="e">
        <f t="shared" ca="1" si="2"/>
        <v>#REF!</v>
      </c>
    </row>
    <row r="22" spans="1:2" hidden="1" x14ac:dyDescent="0.25">
      <c r="A22" s="10">
        <f>'Insert Old List'!A2870</f>
        <v>0</v>
      </c>
      <c r="B22" s="9" t="e">
        <f t="shared" ca="1" si="2"/>
        <v>#REF!</v>
      </c>
    </row>
    <row r="23" spans="1:2" hidden="1" x14ac:dyDescent="0.25">
      <c r="A23" s="10" t="str">
        <f>'Insert Old List'!A21</f>
        <v>210-1788</v>
      </c>
      <c r="B23" s="9" t="e">
        <f t="shared" ca="1" si="2"/>
        <v>#REF!</v>
      </c>
    </row>
    <row r="24" spans="1:2" hidden="1" x14ac:dyDescent="0.25">
      <c r="A24" s="10" t="str">
        <f>'Insert Old List'!A22</f>
        <v>210-1974</v>
      </c>
      <c r="B24" s="9" t="e">
        <f t="shared" ca="1" si="2"/>
        <v>#REF!</v>
      </c>
    </row>
    <row r="25" spans="1:2" hidden="1" x14ac:dyDescent="0.25">
      <c r="A25" s="10">
        <f>'Insert Old List'!A2871</f>
        <v>0</v>
      </c>
      <c r="B25" s="9" t="e">
        <f t="shared" ca="1" si="2"/>
        <v>#REF!</v>
      </c>
    </row>
    <row r="26" spans="1:2" hidden="1" x14ac:dyDescent="0.25">
      <c r="A26" s="10" t="str">
        <f>'Insert Old List'!A23</f>
        <v>210-1980</v>
      </c>
      <c r="B26" s="9" t="e">
        <f t="shared" ca="1" si="2"/>
        <v>#REF!</v>
      </c>
    </row>
    <row r="27" spans="1:2" hidden="1" x14ac:dyDescent="0.25">
      <c r="A27" s="10">
        <f>'Insert Old List'!A2872</f>
        <v>0</v>
      </c>
      <c r="B27" s="9" t="e">
        <f t="shared" ca="1" si="2"/>
        <v>#REF!</v>
      </c>
    </row>
    <row r="28" spans="1:2" hidden="1" x14ac:dyDescent="0.25">
      <c r="A28" s="10">
        <f>'Insert Old List'!A2873</f>
        <v>0</v>
      </c>
      <c r="B28" s="9" t="e">
        <f t="shared" ca="1" si="2"/>
        <v>#REF!</v>
      </c>
    </row>
    <row r="29" spans="1:2" hidden="1" x14ac:dyDescent="0.25">
      <c r="A29" s="10">
        <f>'Insert Old List'!A2874</f>
        <v>0</v>
      </c>
      <c r="B29" s="9" t="e">
        <f t="shared" ca="1" si="2"/>
        <v>#REF!</v>
      </c>
    </row>
    <row r="30" spans="1:2" hidden="1" x14ac:dyDescent="0.25">
      <c r="A30" s="10">
        <f>'Insert Old List'!A2875</f>
        <v>0</v>
      </c>
      <c r="B30" s="9" t="e">
        <f t="shared" ca="1" si="2"/>
        <v>#REF!</v>
      </c>
    </row>
    <row r="31" spans="1:2" hidden="1" x14ac:dyDescent="0.25">
      <c r="A31" s="10">
        <f>'Insert Old List'!A2876</f>
        <v>0</v>
      </c>
      <c r="B31" s="9" t="e">
        <f t="shared" ca="1" si="2"/>
        <v>#REF!</v>
      </c>
    </row>
    <row r="32" spans="1:2" hidden="1" x14ac:dyDescent="0.25">
      <c r="A32" s="10" t="str">
        <f>'Insert Old List'!A25</f>
        <v>210-2046</v>
      </c>
      <c r="B32" s="9" t="e">
        <f t="shared" ca="1" si="2"/>
        <v>#REF!</v>
      </c>
    </row>
    <row r="33" spans="1:2" hidden="1" x14ac:dyDescent="0.25">
      <c r="A33" s="10">
        <f>'Insert Old List'!A2639</f>
        <v>0</v>
      </c>
      <c r="B33" s="9" t="e">
        <f t="shared" ca="1" si="2"/>
        <v>#REF!</v>
      </c>
    </row>
    <row r="34" spans="1:2" hidden="1" x14ac:dyDescent="0.25">
      <c r="A34" s="10" t="str">
        <f>'Insert Old List'!A26</f>
        <v>210-2052</v>
      </c>
      <c r="B34" s="9" t="e">
        <f t="shared" ca="1" si="2"/>
        <v>#REF!</v>
      </c>
    </row>
    <row r="35" spans="1:2" hidden="1" x14ac:dyDescent="0.25">
      <c r="A35" s="10" t="str">
        <f>'Insert Old List'!A27</f>
        <v>210-2070</v>
      </c>
      <c r="B35" s="9" t="e">
        <f t="shared" ca="1" si="2"/>
        <v>#REF!</v>
      </c>
    </row>
    <row r="36" spans="1:2" hidden="1" x14ac:dyDescent="0.25">
      <c r="A36" s="10" t="str">
        <f>'Insert Old List'!A24</f>
        <v>210-2040</v>
      </c>
      <c r="B36" s="9" t="e">
        <f t="shared" ca="1" si="2"/>
        <v>#REF!</v>
      </c>
    </row>
    <row r="37" spans="1:2" hidden="1" x14ac:dyDescent="0.25">
      <c r="A37" s="10" t="str">
        <f>'Insert Old List'!A28</f>
        <v>203-1848</v>
      </c>
      <c r="B37" s="9" t="e">
        <f t="shared" ref="B37:B57" ca="1" si="3">INDEX(INDIRECT("'Matching IDs in New&amp;Old List'!$A$2:$B$7000"),MATCH(A37,INDIRECT("'Matching IDs in New&amp;Old List'!$A$2:$A$7000"),0),2,1)</f>
        <v>#REF!</v>
      </c>
    </row>
    <row r="38" spans="1:2" hidden="1" x14ac:dyDescent="0.25">
      <c r="A38" s="10" t="str">
        <f>'Insert Old List'!A39</f>
        <v>196-1968</v>
      </c>
      <c r="B38" s="9" t="e">
        <f t="shared" ca="1" si="3"/>
        <v>#REF!</v>
      </c>
    </row>
    <row r="39" spans="1:2" hidden="1" x14ac:dyDescent="0.25">
      <c r="A39" s="10" t="str">
        <f>'Insert Old List'!A38</f>
        <v>196-1908</v>
      </c>
      <c r="B39" s="9" t="e">
        <f t="shared" ca="1" si="3"/>
        <v>#REF!</v>
      </c>
    </row>
    <row r="40" spans="1:2" hidden="1" x14ac:dyDescent="0.25">
      <c r="A40" s="10" t="str">
        <f>'Insert Old List'!A40</f>
        <v>196-1974</v>
      </c>
      <c r="B40" s="9" t="e">
        <f t="shared" ca="1" si="3"/>
        <v>#REF!</v>
      </c>
    </row>
    <row r="41" spans="1:2" hidden="1" x14ac:dyDescent="0.25">
      <c r="A41" s="10" t="str">
        <f>'Insert Old List'!A37</f>
        <v>196-1902</v>
      </c>
      <c r="B41" s="9" t="e">
        <f t="shared" ca="1" si="3"/>
        <v>#REF!</v>
      </c>
    </row>
    <row r="42" spans="1:2" hidden="1" x14ac:dyDescent="0.25">
      <c r="A42" s="10" t="str">
        <f>'Insert Old List'!A29</f>
        <v>203-1890</v>
      </c>
      <c r="B42" s="9" t="e">
        <f t="shared" ca="1" si="3"/>
        <v>#REF!</v>
      </c>
    </row>
    <row r="43" spans="1:2" hidden="1" x14ac:dyDescent="0.25">
      <c r="A43" s="10" t="str">
        <f>'Insert Old List'!A1117</f>
        <v>182-1806</v>
      </c>
      <c r="B43" s="9" t="e">
        <f t="shared" ca="1" si="3"/>
        <v>#REF!</v>
      </c>
    </row>
    <row r="44" spans="1:2" hidden="1" x14ac:dyDescent="0.25">
      <c r="A44" s="10" t="str">
        <f>'Insert Old List'!A1241</f>
        <v>413-1950</v>
      </c>
      <c r="B44" s="9" t="e">
        <f t="shared" ca="1" si="3"/>
        <v>#REF!</v>
      </c>
    </row>
    <row r="45" spans="1:2" hidden="1" x14ac:dyDescent="0.25">
      <c r="A45" s="10" t="str">
        <f>'Insert Old List'!A1242</f>
        <v>413-2106</v>
      </c>
      <c r="B45" s="9" t="e">
        <f t="shared" ca="1" si="3"/>
        <v>#REF!</v>
      </c>
    </row>
    <row r="46" spans="1:2" hidden="1" x14ac:dyDescent="0.25">
      <c r="A46" s="10" t="str">
        <f>'Insert Old List'!A30</f>
        <v>203-1902</v>
      </c>
      <c r="B46" s="9" t="e">
        <f t="shared" ca="1" si="3"/>
        <v>#REF!</v>
      </c>
    </row>
    <row r="47" spans="1:2" hidden="1" x14ac:dyDescent="0.25">
      <c r="A47" s="10" t="str">
        <f>'Insert Old List'!A31</f>
        <v>203-1980</v>
      </c>
      <c r="B47" s="9" t="e">
        <f t="shared" ca="1" si="3"/>
        <v>#REF!</v>
      </c>
    </row>
    <row r="48" spans="1:2" hidden="1" x14ac:dyDescent="0.25">
      <c r="A48" s="10" t="str">
        <f>'Insert Old List'!A587</f>
        <v>574-2154</v>
      </c>
      <c r="B48" s="9" t="e">
        <f t="shared" ca="1" si="3"/>
        <v>#REF!</v>
      </c>
    </row>
    <row r="49" spans="1:2" hidden="1" x14ac:dyDescent="0.25">
      <c r="A49" s="10" t="str">
        <f>'Insert Old List'!A41</f>
        <v>196-2064</v>
      </c>
      <c r="B49" s="9" t="e">
        <f t="shared" ca="1" si="3"/>
        <v>#REF!</v>
      </c>
    </row>
    <row r="50" spans="1:2" hidden="1" x14ac:dyDescent="0.25">
      <c r="A50" s="10" t="str">
        <f>'Insert Old List'!A42</f>
        <v>189-1824</v>
      </c>
      <c r="B50" s="9" t="e">
        <f t="shared" ca="1" si="3"/>
        <v>#REF!</v>
      </c>
    </row>
    <row r="51" spans="1:2" hidden="1" x14ac:dyDescent="0.25">
      <c r="A51" s="10" t="str">
        <f>'Insert Old List'!A32</f>
        <v>196-1788</v>
      </c>
      <c r="B51" s="9" t="e">
        <f t="shared" ca="1" si="3"/>
        <v>#REF!</v>
      </c>
    </row>
    <row r="52" spans="1:2" hidden="1" x14ac:dyDescent="0.25">
      <c r="A52" s="10" t="str">
        <f>'Insert Old List'!A33</f>
        <v>196-1806</v>
      </c>
      <c r="B52" s="9" t="e">
        <f t="shared" ca="1" si="3"/>
        <v>#REF!</v>
      </c>
    </row>
    <row r="53" spans="1:2" hidden="1" x14ac:dyDescent="0.25">
      <c r="A53" s="10" t="str">
        <f>'Insert Old List'!A588</f>
        <v>574-2160</v>
      </c>
      <c r="B53" s="9" t="e">
        <f t="shared" ca="1" si="3"/>
        <v>#REF!</v>
      </c>
    </row>
    <row r="54" spans="1:2" hidden="1" x14ac:dyDescent="0.25">
      <c r="A54" s="10" t="str">
        <f>'Insert Old List'!A34</f>
        <v>196-1812</v>
      </c>
      <c r="B54" s="9" t="e">
        <f t="shared" ca="1" si="3"/>
        <v>#REF!</v>
      </c>
    </row>
    <row r="55" spans="1:2" hidden="1" x14ac:dyDescent="0.25">
      <c r="A55" s="10" t="str">
        <f>'Insert Old List'!A35</f>
        <v>196-1890</v>
      </c>
      <c r="B55" s="9" t="e">
        <f t="shared" ca="1" si="3"/>
        <v>#REF!</v>
      </c>
    </row>
    <row r="56" spans="1:2" hidden="1" x14ac:dyDescent="0.25">
      <c r="A56" s="10" t="str">
        <f>'Insert Old List'!A36</f>
        <v>196-1896</v>
      </c>
      <c r="B56" s="9" t="e">
        <f t="shared" ca="1" si="3"/>
        <v>#REF!</v>
      </c>
    </row>
    <row r="57" spans="1:2" hidden="1" x14ac:dyDescent="0.25">
      <c r="A57" s="10" t="str">
        <f>'Insert Old List'!A43</f>
        <v>189-1830</v>
      </c>
      <c r="B57" s="9" t="e">
        <f t="shared" ca="1" si="3"/>
        <v>#REF!</v>
      </c>
    </row>
    <row r="58" spans="1:2" hidden="1" x14ac:dyDescent="0.25">
      <c r="A58" s="10" t="str">
        <f>'Insert Old List'!A44</f>
        <v>189-1842</v>
      </c>
      <c r="B58" s="9" t="e">
        <f t="shared" ref="B58:B66" ca="1" si="4">INDEX(INDIRECT("'Matching IDs in New&amp;Old List'!$A$2:$B$7000"),MATCH(A58,INDIRECT("'Matching IDs in New&amp;Old List'!$A$2:$A$7000"),0),2,1)</f>
        <v>#REF!</v>
      </c>
    </row>
    <row r="59" spans="1:2" hidden="1" x14ac:dyDescent="0.25">
      <c r="A59" s="10" t="str">
        <f>'Insert Old List'!A77</f>
        <v>721-2160</v>
      </c>
      <c r="B59" s="9" t="e">
        <f t="shared" ca="1" si="4"/>
        <v>#REF!</v>
      </c>
    </row>
    <row r="60" spans="1:2" hidden="1" x14ac:dyDescent="0.25">
      <c r="A60" s="10" t="str">
        <f>'Insert Old List'!A45</f>
        <v>189-1902</v>
      </c>
      <c r="B60" s="9" t="e">
        <f t="shared" ca="1" si="4"/>
        <v>#REF!</v>
      </c>
    </row>
    <row r="61" spans="1:2" hidden="1" x14ac:dyDescent="0.25">
      <c r="A61" s="10" t="str">
        <f>'Insert Old List'!A47</f>
        <v>189-1920</v>
      </c>
      <c r="B61" s="9" t="e">
        <f t="shared" ca="1" si="4"/>
        <v>#REF!</v>
      </c>
    </row>
    <row r="62" spans="1:2" hidden="1" x14ac:dyDescent="0.25">
      <c r="A62" s="10" t="str">
        <f>'Insert Old List'!A48</f>
        <v>189-1992</v>
      </c>
      <c r="B62" s="9" t="e">
        <f t="shared" ca="1" si="4"/>
        <v>#REF!</v>
      </c>
    </row>
    <row r="63" spans="1:2" hidden="1" x14ac:dyDescent="0.25">
      <c r="A63" s="10" t="str">
        <f>'Insert Old List'!A49</f>
        <v>189-2004</v>
      </c>
      <c r="B63" s="9" t="e">
        <f t="shared" ca="1" si="4"/>
        <v>#REF!</v>
      </c>
    </row>
    <row r="64" spans="1:2" hidden="1" x14ac:dyDescent="0.25">
      <c r="A64" s="10" t="str">
        <f>'Insert Old List'!A51</f>
        <v>189-2046</v>
      </c>
      <c r="B64" s="9" t="e">
        <f t="shared" ca="1" si="4"/>
        <v>#REF!</v>
      </c>
    </row>
    <row r="65" spans="1:2" hidden="1" x14ac:dyDescent="0.25">
      <c r="A65" s="10" t="str">
        <f>'Insert Old List'!A50</f>
        <v>189-2016</v>
      </c>
      <c r="B65" s="9" t="e">
        <f t="shared" ca="1" si="4"/>
        <v>#REF!</v>
      </c>
    </row>
    <row r="66" spans="1:2" hidden="1" x14ac:dyDescent="0.25">
      <c r="A66" s="10" t="str">
        <f>'Insert Old List'!A52</f>
        <v>189-2058</v>
      </c>
      <c r="B66" s="9" t="e">
        <f t="shared" ca="1" si="4"/>
        <v>#REF!</v>
      </c>
    </row>
    <row r="67" spans="1:2" hidden="1" x14ac:dyDescent="0.25">
      <c r="A67" s="10" t="str">
        <f>'Insert Old List'!A53</f>
        <v>189-2064</v>
      </c>
      <c r="B67" s="9" t="e">
        <f t="shared" ref="B67:B98" ca="1" si="5">INDEX(INDIRECT("'Matching IDs in New&amp;Old List'!$A$2:$B$7000"),MATCH(A67,INDIRECT("'Matching IDs in New&amp;Old List'!$A$2:$A$7000"),0),2,1)</f>
        <v>#REF!</v>
      </c>
    </row>
    <row r="68" spans="1:2" hidden="1" x14ac:dyDescent="0.25">
      <c r="A68" s="10" t="str">
        <f>'Insert Old List'!A81</f>
        <v>707-2142</v>
      </c>
      <c r="B68" s="9" t="e">
        <f t="shared" ca="1" si="5"/>
        <v>#REF!</v>
      </c>
    </row>
    <row r="69" spans="1:2" hidden="1" x14ac:dyDescent="0.25">
      <c r="A69" s="10" t="str">
        <f>'Insert Old List'!A54</f>
        <v>182-1824</v>
      </c>
      <c r="B69" s="9" t="e">
        <f t="shared" ca="1" si="5"/>
        <v>#REF!</v>
      </c>
    </row>
    <row r="70" spans="1:2" hidden="1" x14ac:dyDescent="0.25">
      <c r="A70" s="10" t="str">
        <f>'Insert Old List'!A55</f>
        <v>182-1842</v>
      </c>
      <c r="B70" s="9" t="e">
        <f t="shared" ca="1" si="5"/>
        <v>#REF!</v>
      </c>
    </row>
    <row r="71" spans="1:2" hidden="1" x14ac:dyDescent="0.25">
      <c r="A71" s="10" t="str">
        <f>'Insert Old List'!A56</f>
        <v>182-2004</v>
      </c>
      <c r="B71" s="9" t="e">
        <f t="shared" ca="1" si="5"/>
        <v>#REF!</v>
      </c>
    </row>
    <row r="72" spans="1:2" hidden="1" x14ac:dyDescent="0.25">
      <c r="A72" s="10" t="str">
        <f>'Insert Old List'!A57</f>
        <v>182-2040</v>
      </c>
      <c r="B72" s="9" t="e">
        <f t="shared" ca="1" si="5"/>
        <v>#REF!</v>
      </c>
    </row>
    <row r="73" spans="1:2" hidden="1" x14ac:dyDescent="0.25">
      <c r="A73" s="10" t="str">
        <f>'Insert Old List'!A58</f>
        <v>182-2046</v>
      </c>
      <c r="B73" s="9" t="e">
        <f t="shared" ca="1" si="5"/>
        <v>#REF!</v>
      </c>
    </row>
    <row r="74" spans="1:2" hidden="1" x14ac:dyDescent="0.25">
      <c r="A74" s="10" t="str">
        <f>'Insert Old List'!A59</f>
        <v>182-2052</v>
      </c>
      <c r="B74" s="9" t="e">
        <f t="shared" ca="1" si="5"/>
        <v>#REF!</v>
      </c>
    </row>
    <row r="75" spans="1:2" hidden="1" x14ac:dyDescent="0.25">
      <c r="A75" s="10" t="str">
        <f>'Insert Old List'!A60</f>
        <v>175-1818</v>
      </c>
      <c r="B75" s="9" t="e">
        <f t="shared" ca="1" si="5"/>
        <v>#REF!</v>
      </c>
    </row>
    <row r="76" spans="1:2" hidden="1" x14ac:dyDescent="0.25">
      <c r="A76" s="10" t="str">
        <f>'Insert Old List'!A61</f>
        <v>175-1836</v>
      </c>
      <c r="B76" s="9" t="e">
        <f t="shared" ca="1" si="5"/>
        <v>#REF!</v>
      </c>
    </row>
    <row r="77" spans="1:2" hidden="1" x14ac:dyDescent="0.25">
      <c r="A77" s="10" t="str">
        <f>'Insert Old List'!A76</f>
        <v>728-2160</v>
      </c>
      <c r="B77" s="9" t="e">
        <f t="shared" ca="1" si="5"/>
        <v>#REF!</v>
      </c>
    </row>
    <row r="78" spans="1:2" hidden="1" x14ac:dyDescent="0.25">
      <c r="A78" s="10" t="str">
        <f>'Insert Old List'!A63</f>
        <v>175-1944</v>
      </c>
      <c r="B78" s="9" t="e">
        <f t="shared" ca="1" si="5"/>
        <v>#REF!</v>
      </c>
    </row>
    <row r="79" spans="1:2" hidden="1" x14ac:dyDescent="0.25">
      <c r="A79" s="10" t="str">
        <f>'Insert Old List'!A64</f>
        <v>175-1962</v>
      </c>
      <c r="B79" s="9" t="e">
        <f t="shared" ca="1" si="5"/>
        <v>#REF!</v>
      </c>
    </row>
    <row r="80" spans="1:2" hidden="1" x14ac:dyDescent="0.25">
      <c r="A80" s="10" t="str">
        <f>'Insert Old List'!A66</f>
        <v>770-2202</v>
      </c>
      <c r="B80" s="9" t="e">
        <f t="shared" ca="1" si="5"/>
        <v>#REF!</v>
      </c>
    </row>
    <row r="81" spans="1:2" hidden="1" x14ac:dyDescent="0.25">
      <c r="A81" s="10" t="str">
        <f>'Insert Old List'!A65</f>
        <v>175-1968</v>
      </c>
      <c r="B81" s="9" t="e">
        <f t="shared" ca="1" si="5"/>
        <v>#REF!</v>
      </c>
    </row>
    <row r="82" spans="1:2" hidden="1" x14ac:dyDescent="0.25">
      <c r="A82" s="10" t="str">
        <f>'Insert Old List'!A68</f>
        <v>756-2172</v>
      </c>
      <c r="B82" s="9" t="e">
        <f t="shared" ca="1" si="5"/>
        <v>#REF!</v>
      </c>
    </row>
    <row r="83" spans="1:2" hidden="1" x14ac:dyDescent="0.25">
      <c r="A83" s="10" t="str">
        <f>'Insert Old List'!A62</f>
        <v>175-1908</v>
      </c>
      <c r="B83" s="9" t="e">
        <f t="shared" ca="1" si="5"/>
        <v>#REF!</v>
      </c>
    </row>
    <row r="84" spans="1:2" hidden="1" x14ac:dyDescent="0.25">
      <c r="A84" s="10" t="str">
        <f>'Insert Old List'!A67</f>
        <v>770-2208</v>
      </c>
      <c r="B84" s="9" t="e">
        <f t="shared" ca="1" si="5"/>
        <v>#REF!</v>
      </c>
    </row>
    <row r="85" spans="1:2" hidden="1" x14ac:dyDescent="0.25">
      <c r="A85" s="10" t="str">
        <f>'Insert Old List'!A79</f>
        <v>714-2172</v>
      </c>
      <c r="B85" s="9" t="e">
        <f t="shared" ca="1" si="5"/>
        <v>#REF!</v>
      </c>
    </row>
    <row r="86" spans="1:2" hidden="1" x14ac:dyDescent="0.25">
      <c r="A86" s="10" t="str">
        <f>'Insert Old List'!A78</f>
        <v>721-2190</v>
      </c>
      <c r="B86" s="9" t="e">
        <f t="shared" ca="1" si="5"/>
        <v>#REF!</v>
      </c>
    </row>
    <row r="87" spans="1:2" hidden="1" x14ac:dyDescent="0.25">
      <c r="A87" s="10" t="str">
        <f>'Insert Old List'!A69</f>
        <v>756-2178</v>
      </c>
      <c r="B87" s="9" t="e">
        <f t="shared" ca="1" si="5"/>
        <v>#REF!</v>
      </c>
    </row>
    <row r="88" spans="1:2" hidden="1" x14ac:dyDescent="0.25">
      <c r="A88" s="10" t="str">
        <f>'Insert Old List'!A80</f>
        <v>714-2184</v>
      </c>
      <c r="B88" s="9" t="e">
        <f t="shared" ca="1" si="5"/>
        <v>#REF!</v>
      </c>
    </row>
    <row r="89" spans="1:2" hidden="1" x14ac:dyDescent="0.25">
      <c r="A89" s="10" t="str">
        <f>'Insert Old List'!A85</f>
        <v>700-2178</v>
      </c>
      <c r="B89" s="9" t="e">
        <f t="shared" ca="1" si="5"/>
        <v>#REF!</v>
      </c>
    </row>
    <row r="90" spans="1:2" hidden="1" x14ac:dyDescent="0.25">
      <c r="A90" s="10" t="str">
        <f>'Insert Old List'!A84</f>
        <v>700-2166</v>
      </c>
      <c r="B90" s="9" t="e">
        <f t="shared" ca="1" si="5"/>
        <v>#REF!</v>
      </c>
    </row>
    <row r="91" spans="1:2" hidden="1" x14ac:dyDescent="0.25">
      <c r="A91" s="10" t="str">
        <f>'Insert Old List'!A86</f>
        <v>693-2148</v>
      </c>
      <c r="B91" s="9" t="e">
        <f t="shared" ca="1" si="5"/>
        <v>#REF!</v>
      </c>
    </row>
    <row r="92" spans="1:2" hidden="1" x14ac:dyDescent="0.25">
      <c r="A92" s="10" t="str">
        <f>'Insert Old List'!A83</f>
        <v>700-2148</v>
      </c>
      <c r="B92" s="9" t="e">
        <f t="shared" ca="1" si="5"/>
        <v>#REF!</v>
      </c>
    </row>
    <row r="93" spans="1:2" hidden="1" x14ac:dyDescent="0.25">
      <c r="A93" s="10" t="str">
        <f>'Insert Old List'!A87</f>
        <v>693-2166</v>
      </c>
      <c r="B93" s="9" t="e">
        <f t="shared" ca="1" si="5"/>
        <v>#REF!</v>
      </c>
    </row>
    <row r="94" spans="1:2" hidden="1" x14ac:dyDescent="0.25">
      <c r="A94" s="10" t="str">
        <f>'Insert Old List'!A89</f>
        <v>672-2172</v>
      </c>
      <c r="B94" s="9" t="e">
        <f t="shared" ca="1" si="5"/>
        <v>#REF!</v>
      </c>
    </row>
    <row r="95" spans="1:2" hidden="1" x14ac:dyDescent="0.25">
      <c r="A95" s="10" t="str">
        <f>'Insert Old List'!A90</f>
        <v>658-2112</v>
      </c>
      <c r="B95" s="9" t="e">
        <f t="shared" ca="1" si="5"/>
        <v>#REF!</v>
      </c>
    </row>
    <row r="96" spans="1:2" hidden="1" x14ac:dyDescent="0.25">
      <c r="A96" s="10" t="str">
        <f>'Insert Old List'!A82</f>
        <v>707-2166</v>
      </c>
      <c r="B96" s="9" t="e">
        <f t="shared" ca="1" si="5"/>
        <v>#REF!</v>
      </c>
    </row>
    <row r="97" spans="1:2" hidden="1" x14ac:dyDescent="0.25">
      <c r="A97" s="10" t="str">
        <f>'Insert Old List'!A91</f>
        <v>658-2118</v>
      </c>
      <c r="B97" s="9" t="e">
        <f t="shared" ca="1" si="5"/>
        <v>#REF!</v>
      </c>
    </row>
    <row r="98" spans="1:2" hidden="1" x14ac:dyDescent="0.25">
      <c r="A98" s="10" t="str">
        <f>'Insert Old List'!A93</f>
        <v>658-2154</v>
      </c>
      <c r="B98" s="9" t="e">
        <f t="shared" ca="1" si="5"/>
        <v>#REF!</v>
      </c>
    </row>
    <row r="99" spans="1:2" hidden="1" x14ac:dyDescent="0.25">
      <c r="A99" s="10" t="str">
        <f>'Insert Old List'!A70</f>
        <v>749-2184</v>
      </c>
      <c r="B99" s="9" t="e">
        <f t="shared" ref="B99:B107" ca="1" si="6">INDEX(INDIRECT("'Matching IDs in New&amp;Old List'!$A$2:$B$7000"),MATCH(A99,INDIRECT("'Matching IDs in New&amp;Old List'!$A$2:$A$7000"),0),2,1)</f>
        <v>#REF!</v>
      </c>
    </row>
    <row r="100" spans="1:2" hidden="1" x14ac:dyDescent="0.25">
      <c r="A100" s="10" t="str">
        <f>'Insert Old List'!A71</f>
        <v>742-2154</v>
      </c>
      <c r="B100" s="9" t="e">
        <f t="shared" ca="1" si="6"/>
        <v>#REF!</v>
      </c>
    </row>
    <row r="101" spans="1:2" hidden="1" x14ac:dyDescent="0.25">
      <c r="A101" s="10" t="str">
        <f>'Insert Old List'!A46</f>
        <v>189-1914</v>
      </c>
      <c r="B101" s="9" t="e">
        <f t="shared" ca="1" si="6"/>
        <v>#REF!</v>
      </c>
    </row>
    <row r="102" spans="1:2" hidden="1" x14ac:dyDescent="0.25">
      <c r="A102" s="10" t="str">
        <f>'Insert Old List'!A88</f>
        <v>686-2136</v>
      </c>
      <c r="B102" s="9" t="e">
        <f t="shared" ca="1" si="6"/>
        <v>#REF!</v>
      </c>
    </row>
    <row r="103" spans="1:2" hidden="1" x14ac:dyDescent="0.25">
      <c r="A103" s="10" t="str">
        <f>'Insert Old List'!A72</f>
        <v>742-2166</v>
      </c>
      <c r="B103" s="9" t="e">
        <f t="shared" ca="1" si="6"/>
        <v>#REF!</v>
      </c>
    </row>
    <row r="104" spans="1:2" hidden="1" x14ac:dyDescent="0.25">
      <c r="A104" s="10" t="str">
        <f>'Insert Old List'!A73</f>
        <v>742-2184</v>
      </c>
      <c r="B104" s="9" t="e">
        <f t="shared" ca="1" si="6"/>
        <v>#REF!</v>
      </c>
    </row>
    <row r="105" spans="1:2" hidden="1" x14ac:dyDescent="0.25">
      <c r="A105" s="10" t="str">
        <f>'Insert Old List'!A74</f>
        <v>735-2154</v>
      </c>
      <c r="B105" s="9" t="e">
        <f t="shared" ca="1" si="6"/>
        <v>#REF!</v>
      </c>
    </row>
    <row r="106" spans="1:2" hidden="1" x14ac:dyDescent="0.25">
      <c r="A106" s="10" t="str">
        <f>'Insert Old List'!A92</f>
        <v>658-2136</v>
      </c>
      <c r="B106" s="9" t="e">
        <f t="shared" ca="1" si="6"/>
        <v>#REF!</v>
      </c>
    </row>
    <row r="107" spans="1:2" hidden="1" x14ac:dyDescent="0.25">
      <c r="A107" s="10" t="str">
        <f>'Insert Old List'!A75</f>
        <v>728-2148</v>
      </c>
      <c r="B107" s="9" t="e">
        <f t="shared" ca="1" si="6"/>
        <v>#REF!</v>
      </c>
    </row>
    <row r="108" spans="1:2" hidden="1" x14ac:dyDescent="0.25">
      <c r="A108" s="10" t="str">
        <f>'Insert Old List'!A94</f>
        <v>651-2100</v>
      </c>
      <c r="B108" s="9" t="e">
        <f t="shared" ref="B108:B117" ca="1" si="7">INDEX(INDIRECT("'Matching IDs in New&amp;Old List'!$A$2:$B$7000"),MATCH(A108,INDIRECT("'Matching IDs in New&amp;Old List'!$A$2:$A$7000"),0),2,1)</f>
        <v>#REF!</v>
      </c>
    </row>
    <row r="109" spans="1:2" hidden="1" x14ac:dyDescent="0.25">
      <c r="A109" s="10" t="str">
        <f>'Insert Old List'!A589</f>
        <v>574-2172</v>
      </c>
      <c r="B109" s="9" t="e">
        <f t="shared" ca="1" si="7"/>
        <v>#REF!</v>
      </c>
    </row>
    <row r="110" spans="1:2" hidden="1" x14ac:dyDescent="0.25">
      <c r="A110" s="10" t="str">
        <f>'Insert Old List'!A95</f>
        <v>651-2112</v>
      </c>
      <c r="B110" s="9" t="e">
        <f t="shared" ca="1" si="7"/>
        <v>#REF!</v>
      </c>
    </row>
    <row r="111" spans="1:2" hidden="1" x14ac:dyDescent="0.25">
      <c r="A111" s="10" t="str">
        <f>'Insert Old List'!A96</f>
        <v>644-2112</v>
      </c>
      <c r="B111" s="9" t="e">
        <f t="shared" ca="1" si="7"/>
        <v>#REF!</v>
      </c>
    </row>
    <row r="112" spans="1:2" hidden="1" x14ac:dyDescent="0.25">
      <c r="A112" s="10" t="str">
        <f>'Insert Old List'!A97</f>
        <v>637-2100</v>
      </c>
      <c r="B112" s="9" t="e">
        <f t="shared" ca="1" si="7"/>
        <v>#REF!</v>
      </c>
    </row>
    <row r="113" spans="1:2" hidden="1" x14ac:dyDescent="0.25">
      <c r="A113" s="10" t="str">
        <f>'Insert Old List'!A98</f>
        <v>637-2106</v>
      </c>
      <c r="B113" s="9" t="e">
        <f t="shared" ca="1" si="7"/>
        <v>#REF!</v>
      </c>
    </row>
    <row r="114" spans="1:2" hidden="1" x14ac:dyDescent="0.25">
      <c r="A114" s="10" t="str">
        <f>'Insert Old List'!A99</f>
        <v>637-2118</v>
      </c>
      <c r="B114" s="9" t="e">
        <f t="shared" ca="1" si="7"/>
        <v>#REF!</v>
      </c>
    </row>
    <row r="115" spans="1:2" hidden="1" x14ac:dyDescent="0.25">
      <c r="A115" s="10" t="str">
        <f>'Insert Old List'!A100</f>
        <v>630-2094</v>
      </c>
      <c r="B115" s="9" t="e">
        <f t="shared" ca="1" si="7"/>
        <v>#REF!</v>
      </c>
    </row>
    <row r="116" spans="1:2" hidden="1" x14ac:dyDescent="0.25">
      <c r="A116" s="10" t="str">
        <f>'Insert Old List'!A101</f>
        <v>623-2124</v>
      </c>
      <c r="B116" s="9" t="e">
        <f t="shared" ca="1" si="7"/>
        <v>#REF!</v>
      </c>
    </row>
    <row r="117" spans="1:2" hidden="1" x14ac:dyDescent="0.25">
      <c r="A117" s="10" t="str">
        <f>'Insert Old List'!A102</f>
        <v>609-2046</v>
      </c>
      <c r="B117" s="9" t="e">
        <f t="shared" ca="1" si="7"/>
        <v>#REF!</v>
      </c>
    </row>
    <row r="118" spans="1:2" hidden="1" x14ac:dyDescent="0.25">
      <c r="A118" s="10" t="str">
        <f>'Insert Old List'!A103</f>
        <v>609-2052</v>
      </c>
      <c r="B118" s="9" t="e">
        <f t="shared" ref="B118:B129" ca="1" si="8">INDEX(INDIRECT("'Matching IDs in New&amp;Old List'!$A$2:$B$7000"),MATCH(A118,INDIRECT("'Matching IDs in New&amp;Old List'!$A$2:$A$7000"),0),2,1)</f>
        <v>#REF!</v>
      </c>
    </row>
    <row r="119" spans="1:2" hidden="1" x14ac:dyDescent="0.25">
      <c r="A119" s="10" t="str">
        <f>'Insert Old List'!A104</f>
        <v>609-2094</v>
      </c>
      <c r="B119" s="9" t="e">
        <f t="shared" ca="1" si="8"/>
        <v>#REF!</v>
      </c>
    </row>
    <row r="120" spans="1:2" hidden="1" x14ac:dyDescent="0.25">
      <c r="A120" s="10" t="str">
        <f>'Insert Old List'!A105</f>
        <v>609-2100</v>
      </c>
      <c r="B120" s="9" t="e">
        <f t="shared" ca="1" si="8"/>
        <v>#REF!</v>
      </c>
    </row>
    <row r="121" spans="1:2" hidden="1" x14ac:dyDescent="0.25">
      <c r="A121" s="10" t="str">
        <f>'Insert Old List'!A106</f>
        <v>602-2052</v>
      </c>
      <c r="B121" s="9" t="e">
        <f t="shared" ca="1" si="8"/>
        <v>#REF!</v>
      </c>
    </row>
    <row r="122" spans="1:2" hidden="1" x14ac:dyDescent="0.25">
      <c r="A122" s="10" t="str">
        <f>'Insert Old List'!A107</f>
        <v>595-2082</v>
      </c>
      <c r="B122" s="9" t="e">
        <f t="shared" ca="1" si="8"/>
        <v>#REF!</v>
      </c>
    </row>
    <row r="123" spans="1:2" hidden="1" x14ac:dyDescent="0.25">
      <c r="A123" s="10" t="str">
        <f>'Insert Old List'!A108</f>
        <v>595-2178</v>
      </c>
      <c r="B123" s="9" t="e">
        <f t="shared" ca="1" si="8"/>
        <v>#REF!</v>
      </c>
    </row>
    <row r="124" spans="1:2" hidden="1" x14ac:dyDescent="0.25">
      <c r="A124" s="10" t="str">
        <f>'Insert Old List'!A109</f>
        <v>588-2076</v>
      </c>
      <c r="B124" s="9" t="e">
        <f t="shared" ca="1" si="8"/>
        <v>#REF!</v>
      </c>
    </row>
    <row r="125" spans="1:2" hidden="1" x14ac:dyDescent="0.25">
      <c r="A125" s="10" t="str">
        <f>'Insert Old List'!A110</f>
        <v>588-2118</v>
      </c>
      <c r="B125" s="9" t="e">
        <f t="shared" ca="1" si="8"/>
        <v>#REF!</v>
      </c>
    </row>
    <row r="126" spans="1:2" hidden="1" x14ac:dyDescent="0.25">
      <c r="A126" s="10" t="str">
        <f>'Insert Old List'!A111</f>
        <v>588-2142</v>
      </c>
      <c r="B126" s="9" t="e">
        <f t="shared" ca="1" si="8"/>
        <v>#REF!</v>
      </c>
    </row>
    <row r="127" spans="1:2" hidden="1" x14ac:dyDescent="0.25">
      <c r="A127" s="10" t="str">
        <f>'Insert Old List'!A112</f>
        <v>588-2190</v>
      </c>
      <c r="B127" s="9" t="e">
        <f t="shared" ca="1" si="8"/>
        <v>#REF!</v>
      </c>
    </row>
    <row r="128" spans="1:2" hidden="1" x14ac:dyDescent="0.25">
      <c r="A128" s="10" t="str">
        <f>'Insert Old List'!A113</f>
        <v>581-2088</v>
      </c>
      <c r="B128" s="9" t="e">
        <f t="shared" ca="1" si="8"/>
        <v>#REF!</v>
      </c>
    </row>
    <row r="129" spans="1:2" hidden="1" x14ac:dyDescent="0.25">
      <c r="A129" s="10" t="str">
        <f>'Insert Old List'!A114</f>
        <v>581-2106</v>
      </c>
      <c r="B129" s="9" t="e">
        <f t="shared" ca="1" si="8"/>
        <v>#REF!</v>
      </c>
    </row>
    <row r="130" spans="1:2" hidden="1" x14ac:dyDescent="0.25">
      <c r="A130" s="10" t="str">
        <f>'Insert Old List'!A115</f>
        <v>581-2130</v>
      </c>
      <c r="B130" s="9" t="e">
        <f t="shared" ref="B130:B193" ca="1" si="9">INDEX(INDIRECT("'Matching IDs in New&amp;Old List'!$A$2:$B$7000"),MATCH(A130,INDIRECT("'Matching IDs in New&amp;Old List'!$A$2:$A$7000"),0),2,1)</f>
        <v>#REF!</v>
      </c>
    </row>
    <row r="131" spans="1:2" hidden="1" x14ac:dyDescent="0.25">
      <c r="A131" s="10" t="str">
        <f>'Insert Old List'!A116</f>
        <v>581-2142</v>
      </c>
      <c r="B131" s="9" t="e">
        <f t="shared" ca="1" si="9"/>
        <v>#REF!</v>
      </c>
    </row>
    <row r="132" spans="1:2" hidden="1" x14ac:dyDescent="0.25">
      <c r="A132" s="10" t="str">
        <f>'Insert Old List'!A117</f>
        <v>581-2148</v>
      </c>
      <c r="B132" s="9" t="e">
        <f t="shared" ca="1" si="9"/>
        <v>#REF!</v>
      </c>
    </row>
    <row r="133" spans="1:2" hidden="1" x14ac:dyDescent="0.25">
      <c r="A133" s="10" t="str">
        <f>'Insert Old List'!A118</f>
        <v>574-2082</v>
      </c>
      <c r="B133" s="9" t="e">
        <f t="shared" ca="1" si="9"/>
        <v>#REF!</v>
      </c>
    </row>
    <row r="134" spans="1:2" hidden="1" x14ac:dyDescent="0.25">
      <c r="A134" s="10" t="str">
        <f>'Insert Old List'!A119</f>
        <v>574-2130</v>
      </c>
      <c r="B134" s="9" t="e">
        <f t="shared" ca="1" si="9"/>
        <v>#REF!</v>
      </c>
    </row>
    <row r="135" spans="1:2" hidden="1" x14ac:dyDescent="0.25">
      <c r="A135" s="10" t="str">
        <f>'Insert Old List'!A120</f>
        <v>574-2148</v>
      </c>
      <c r="B135" s="9" t="e">
        <f t="shared" ca="1" si="9"/>
        <v>#REF!</v>
      </c>
    </row>
    <row r="136" spans="1:2" hidden="1" x14ac:dyDescent="0.25">
      <c r="A136" s="10" t="str">
        <f>'Insert Old List'!A121</f>
        <v>567-2076</v>
      </c>
      <c r="B136" s="9" t="e">
        <f t="shared" ca="1" si="9"/>
        <v>#REF!</v>
      </c>
    </row>
    <row r="137" spans="1:2" hidden="1" x14ac:dyDescent="0.25">
      <c r="A137" s="10" t="str">
        <f>'Insert Old List'!A122</f>
        <v>567-2082</v>
      </c>
      <c r="B137" s="9" t="e">
        <f t="shared" ca="1" si="9"/>
        <v>#REF!</v>
      </c>
    </row>
    <row r="138" spans="1:2" hidden="1" x14ac:dyDescent="0.25">
      <c r="A138" s="10" t="str">
        <f>'Insert Old List'!A590</f>
        <v>574-2178</v>
      </c>
      <c r="B138" s="9" t="e">
        <f t="shared" ca="1" si="9"/>
        <v>#REF!</v>
      </c>
    </row>
    <row r="139" spans="1:2" hidden="1" x14ac:dyDescent="0.25">
      <c r="A139" s="10" t="str">
        <f>'Insert Old List'!A591</f>
        <v>574-2184</v>
      </c>
      <c r="B139" s="9" t="e">
        <f t="shared" ca="1" si="9"/>
        <v>#REF!</v>
      </c>
    </row>
    <row r="140" spans="1:2" hidden="1" x14ac:dyDescent="0.25">
      <c r="A140" s="10" t="str">
        <f>'Insert Old List'!A592</f>
        <v>567-2154</v>
      </c>
      <c r="B140" s="9" t="e">
        <f t="shared" ca="1" si="9"/>
        <v>#REF!</v>
      </c>
    </row>
    <row r="141" spans="1:2" hidden="1" x14ac:dyDescent="0.25">
      <c r="A141" s="10" t="str">
        <f>'Insert Old List'!A593</f>
        <v>560-2178</v>
      </c>
      <c r="B141" s="9" t="e">
        <f t="shared" ca="1" si="9"/>
        <v>#REF!</v>
      </c>
    </row>
    <row r="142" spans="1:2" hidden="1" x14ac:dyDescent="0.25">
      <c r="A142" s="10" t="str">
        <f>'Insert Old List'!A594</f>
        <v>553-2148</v>
      </c>
      <c r="B142" s="9" t="e">
        <f t="shared" ca="1" si="9"/>
        <v>#REF!</v>
      </c>
    </row>
    <row r="143" spans="1:2" hidden="1" x14ac:dyDescent="0.25">
      <c r="A143" s="10" t="str">
        <f>'Insert Old List'!A123</f>
        <v>567-2088</v>
      </c>
      <c r="B143" s="9" t="e">
        <f t="shared" ca="1" si="9"/>
        <v>#REF!</v>
      </c>
    </row>
    <row r="144" spans="1:2" hidden="1" x14ac:dyDescent="0.25">
      <c r="A144" s="10" t="str">
        <f>'Insert Old List'!A124</f>
        <v>567-2178</v>
      </c>
      <c r="B144" s="9" t="e">
        <f t="shared" ca="1" si="9"/>
        <v>#REF!</v>
      </c>
    </row>
    <row r="145" spans="1:2" hidden="1" x14ac:dyDescent="0.25">
      <c r="A145" s="10" t="str">
        <f>'Insert Old List'!A125</f>
        <v>567-2184</v>
      </c>
      <c r="B145" s="9" t="e">
        <f t="shared" ca="1" si="9"/>
        <v>#REF!</v>
      </c>
    </row>
    <row r="146" spans="1:2" hidden="1" x14ac:dyDescent="0.25">
      <c r="A146" s="10" t="str">
        <f>'Insert Old List'!A126</f>
        <v>567-2190</v>
      </c>
      <c r="B146" s="9" t="e">
        <f t="shared" ca="1" si="9"/>
        <v>#REF!</v>
      </c>
    </row>
    <row r="147" spans="1:2" hidden="1" x14ac:dyDescent="0.25">
      <c r="A147" s="10" t="str">
        <f>'Insert Old List'!A127</f>
        <v>560-2070</v>
      </c>
      <c r="B147" s="9" t="e">
        <f t="shared" ca="1" si="9"/>
        <v>#REF!</v>
      </c>
    </row>
    <row r="148" spans="1:2" hidden="1" x14ac:dyDescent="0.25">
      <c r="A148" s="10" t="str">
        <f>'Insert Old List'!A128</f>
        <v>560-2172</v>
      </c>
      <c r="B148" s="9" t="e">
        <f t="shared" ca="1" si="9"/>
        <v>#REF!</v>
      </c>
    </row>
    <row r="149" spans="1:2" hidden="1" x14ac:dyDescent="0.25">
      <c r="A149" s="10" t="str">
        <f>'Insert Old List'!A129</f>
        <v>546-2166</v>
      </c>
      <c r="B149" s="9" t="e">
        <f t="shared" ca="1" si="9"/>
        <v>#REF!</v>
      </c>
    </row>
    <row r="150" spans="1:2" hidden="1" x14ac:dyDescent="0.25">
      <c r="A150" s="10" t="str">
        <f>'Insert Old List'!A130</f>
        <v>546-2178</v>
      </c>
      <c r="B150" s="9" t="e">
        <f t="shared" ca="1" si="9"/>
        <v>#REF!</v>
      </c>
    </row>
    <row r="151" spans="1:2" hidden="1" x14ac:dyDescent="0.25">
      <c r="A151" s="10" t="str">
        <f>'Insert Old List'!A131</f>
        <v>532-2184</v>
      </c>
      <c r="B151" s="9" t="e">
        <f t="shared" ca="1" si="9"/>
        <v>#REF!</v>
      </c>
    </row>
    <row r="152" spans="1:2" hidden="1" x14ac:dyDescent="0.25">
      <c r="A152" s="10" t="str">
        <f>'Insert Old List'!A132</f>
        <v>525-2178</v>
      </c>
      <c r="B152" s="9" t="e">
        <f t="shared" ca="1" si="9"/>
        <v>#REF!</v>
      </c>
    </row>
    <row r="153" spans="1:2" hidden="1" x14ac:dyDescent="0.25">
      <c r="A153" s="10" t="str">
        <f>'Insert Old List'!A133</f>
        <v>518-2184</v>
      </c>
      <c r="B153" s="9" t="e">
        <f t="shared" ca="1" si="9"/>
        <v>#REF!</v>
      </c>
    </row>
    <row r="154" spans="1:2" hidden="1" x14ac:dyDescent="0.25">
      <c r="A154" s="10" t="str">
        <f>'Insert Old List'!A134</f>
        <v>518-2190</v>
      </c>
      <c r="B154" s="9" t="e">
        <f t="shared" ca="1" si="9"/>
        <v>#REF!</v>
      </c>
    </row>
    <row r="155" spans="1:2" hidden="1" x14ac:dyDescent="0.25">
      <c r="A155" s="10" t="str">
        <f>'Insert Old List'!A135</f>
        <v>511-2178</v>
      </c>
      <c r="B155" s="9" t="e">
        <f t="shared" ca="1" si="9"/>
        <v>#REF!</v>
      </c>
    </row>
    <row r="156" spans="1:2" hidden="1" x14ac:dyDescent="0.25">
      <c r="A156" s="10" t="str">
        <f>'Insert Old List'!A136</f>
        <v>504-1962</v>
      </c>
      <c r="B156" s="9" t="e">
        <f t="shared" ca="1" si="9"/>
        <v>#REF!</v>
      </c>
    </row>
    <row r="157" spans="1:2" hidden="1" x14ac:dyDescent="0.25">
      <c r="A157" s="10" t="str">
        <f>'Insert Old List'!A137</f>
        <v>504-2172</v>
      </c>
      <c r="B157" s="9" t="e">
        <f t="shared" ca="1" si="9"/>
        <v>#REF!</v>
      </c>
    </row>
    <row r="158" spans="1:2" hidden="1" x14ac:dyDescent="0.25">
      <c r="A158" s="10" t="str">
        <f>'Insert Old List'!A138</f>
        <v>497-1974</v>
      </c>
      <c r="B158" s="9" t="e">
        <f t="shared" ca="1" si="9"/>
        <v>#REF!</v>
      </c>
    </row>
    <row r="159" spans="1:2" hidden="1" x14ac:dyDescent="0.25">
      <c r="A159" s="10" t="str">
        <f>'Insert Old List'!A139</f>
        <v>490-1992</v>
      </c>
      <c r="B159" s="9" t="e">
        <f t="shared" ca="1" si="9"/>
        <v>#REF!</v>
      </c>
    </row>
    <row r="160" spans="1:2" hidden="1" x14ac:dyDescent="0.25">
      <c r="A160" s="10" t="str">
        <f>'Insert Old List'!A140</f>
        <v>490-2172</v>
      </c>
      <c r="B160" s="9" t="e">
        <f t="shared" ca="1" si="9"/>
        <v>#REF!</v>
      </c>
    </row>
    <row r="161" spans="1:2" hidden="1" x14ac:dyDescent="0.25">
      <c r="A161" s="10" t="str">
        <f>'Insert Old List'!A141</f>
        <v>483-2178</v>
      </c>
      <c r="B161" s="9" t="e">
        <f t="shared" ca="1" si="9"/>
        <v>#REF!</v>
      </c>
    </row>
    <row r="162" spans="1:2" hidden="1" x14ac:dyDescent="0.25">
      <c r="A162" s="10" t="str">
        <f>'Insert Old List'!A142</f>
        <v>476-1980</v>
      </c>
      <c r="B162" s="9" t="e">
        <f t="shared" ca="1" si="9"/>
        <v>#REF!</v>
      </c>
    </row>
    <row r="163" spans="1:2" hidden="1" x14ac:dyDescent="0.25">
      <c r="A163" s="10" t="str">
        <f>'Insert Old List'!A143</f>
        <v>476-1986</v>
      </c>
      <c r="B163" s="9" t="e">
        <f t="shared" ca="1" si="9"/>
        <v>#REF!</v>
      </c>
    </row>
    <row r="164" spans="1:2" hidden="1" x14ac:dyDescent="0.25">
      <c r="A164" s="10" t="str">
        <f>'Insert Old List'!A144</f>
        <v>476-2154</v>
      </c>
      <c r="B164" s="9" t="e">
        <f t="shared" ca="1" si="9"/>
        <v>#REF!</v>
      </c>
    </row>
    <row r="165" spans="1:2" hidden="1" x14ac:dyDescent="0.25">
      <c r="A165" s="10" t="str">
        <f>'Insert Old List'!A145</f>
        <v>476-2172</v>
      </c>
      <c r="B165" s="9" t="e">
        <f t="shared" ca="1" si="9"/>
        <v>#REF!</v>
      </c>
    </row>
    <row r="166" spans="1:2" hidden="1" x14ac:dyDescent="0.25">
      <c r="A166" s="10" t="str">
        <f>'Insert Old List'!A146</f>
        <v>476-2178</v>
      </c>
      <c r="B166" s="9" t="e">
        <f t="shared" ca="1" si="9"/>
        <v>#REF!</v>
      </c>
    </row>
    <row r="167" spans="1:2" hidden="1" x14ac:dyDescent="0.25">
      <c r="A167" s="10" t="str">
        <f>'Insert Old List'!A147</f>
        <v>469-1986</v>
      </c>
      <c r="B167" s="9" t="e">
        <f t="shared" ca="1" si="9"/>
        <v>#REF!</v>
      </c>
    </row>
    <row r="168" spans="1:2" hidden="1" x14ac:dyDescent="0.25">
      <c r="A168" s="10" t="str">
        <f>'Insert Old List'!A148</f>
        <v>469-2160</v>
      </c>
      <c r="B168" s="9" t="e">
        <f t="shared" ca="1" si="9"/>
        <v>#REF!</v>
      </c>
    </row>
    <row r="169" spans="1:2" hidden="1" x14ac:dyDescent="0.25">
      <c r="A169" s="10" t="str">
        <f>'Insert Old List'!A149</f>
        <v>462-1950</v>
      </c>
      <c r="B169" s="9" t="e">
        <f t="shared" ca="1" si="9"/>
        <v>#REF!</v>
      </c>
    </row>
    <row r="170" spans="1:2" hidden="1" x14ac:dyDescent="0.25">
      <c r="A170" s="10" t="str">
        <f>'Insert Old List'!A150</f>
        <v>462-2154</v>
      </c>
      <c r="B170" s="9" t="e">
        <f t="shared" ca="1" si="9"/>
        <v>#REF!</v>
      </c>
    </row>
    <row r="171" spans="1:2" hidden="1" x14ac:dyDescent="0.25">
      <c r="A171" s="10" t="str">
        <f>'Insert Old List'!A151</f>
        <v>455-1974</v>
      </c>
      <c r="B171" s="9" t="e">
        <f t="shared" ca="1" si="9"/>
        <v>#REF!</v>
      </c>
    </row>
    <row r="172" spans="1:2" hidden="1" x14ac:dyDescent="0.25">
      <c r="A172" s="10" t="str">
        <f>'Insert Old List'!A152</f>
        <v>455-2172</v>
      </c>
      <c r="B172" s="9" t="e">
        <f t="shared" ca="1" si="9"/>
        <v>#REF!</v>
      </c>
    </row>
    <row r="173" spans="1:2" hidden="1" x14ac:dyDescent="0.25">
      <c r="A173" s="10" t="str">
        <f>'Insert Old List'!A153</f>
        <v>448-1920</v>
      </c>
      <c r="B173" s="9" t="e">
        <f t="shared" ca="1" si="9"/>
        <v>#REF!</v>
      </c>
    </row>
    <row r="174" spans="1:2" hidden="1" x14ac:dyDescent="0.25">
      <c r="A174" s="10" t="str">
        <f>'Insert Old List'!A154</f>
        <v>448-1932</v>
      </c>
      <c r="B174" s="9" t="e">
        <f t="shared" ca="1" si="9"/>
        <v>#REF!</v>
      </c>
    </row>
    <row r="175" spans="1:2" hidden="1" x14ac:dyDescent="0.25">
      <c r="A175" s="10" t="str">
        <f>'Insert Old List'!A155</f>
        <v>448-1962</v>
      </c>
      <c r="B175" s="9" t="e">
        <f t="shared" ca="1" si="9"/>
        <v>#REF!</v>
      </c>
    </row>
    <row r="176" spans="1:2" hidden="1" x14ac:dyDescent="0.25">
      <c r="A176" s="10" t="str">
        <f>'Insert Old List'!A156</f>
        <v>448-1968</v>
      </c>
      <c r="B176" s="9" t="e">
        <f t="shared" ca="1" si="9"/>
        <v>#REF!</v>
      </c>
    </row>
    <row r="177" spans="1:2" hidden="1" x14ac:dyDescent="0.25">
      <c r="A177" s="10" t="str">
        <f>'Insert Old List'!A157</f>
        <v>448-1974</v>
      </c>
      <c r="B177" s="9" t="e">
        <f t="shared" ca="1" si="9"/>
        <v>#REF!</v>
      </c>
    </row>
    <row r="178" spans="1:2" hidden="1" x14ac:dyDescent="0.25">
      <c r="A178" s="10" t="str">
        <f>'Insert Old List'!A158</f>
        <v>448-2136</v>
      </c>
      <c r="B178" s="9" t="e">
        <f t="shared" ca="1" si="9"/>
        <v>#REF!</v>
      </c>
    </row>
    <row r="179" spans="1:2" hidden="1" x14ac:dyDescent="0.25">
      <c r="A179" s="10" t="str">
        <f>'Insert Old List'!A159</f>
        <v>448-2172</v>
      </c>
      <c r="B179" s="9" t="e">
        <f t="shared" ca="1" si="9"/>
        <v>#REF!</v>
      </c>
    </row>
    <row r="180" spans="1:2" hidden="1" x14ac:dyDescent="0.25">
      <c r="A180" s="10" t="str">
        <f>'Insert Old List'!A160</f>
        <v>441-1926</v>
      </c>
      <c r="B180" s="9" t="e">
        <f t="shared" ca="1" si="9"/>
        <v>#REF!</v>
      </c>
    </row>
    <row r="181" spans="1:2" hidden="1" x14ac:dyDescent="0.25">
      <c r="A181" s="10" t="str">
        <f>'Insert Old List'!A161</f>
        <v>441-1944</v>
      </c>
      <c r="B181" s="9" t="e">
        <f t="shared" ca="1" si="9"/>
        <v>#REF!</v>
      </c>
    </row>
    <row r="182" spans="1:2" hidden="1" x14ac:dyDescent="0.25">
      <c r="A182" s="10" t="str">
        <f>'Insert Old List'!A162</f>
        <v>441-2136</v>
      </c>
      <c r="B182" s="9" t="e">
        <f t="shared" ca="1" si="9"/>
        <v>#REF!</v>
      </c>
    </row>
    <row r="183" spans="1:2" hidden="1" x14ac:dyDescent="0.25">
      <c r="A183" s="10" t="str">
        <f>'Insert Old List'!A163</f>
        <v>441-2142</v>
      </c>
      <c r="B183" s="9" t="e">
        <f t="shared" ca="1" si="9"/>
        <v>#REF!</v>
      </c>
    </row>
    <row r="184" spans="1:2" hidden="1" x14ac:dyDescent="0.25">
      <c r="A184" s="10" t="str">
        <f>'Insert Old List'!A164</f>
        <v>441-2148</v>
      </c>
      <c r="B184" s="9" t="e">
        <f t="shared" ca="1" si="9"/>
        <v>#REF!</v>
      </c>
    </row>
    <row r="185" spans="1:2" hidden="1" x14ac:dyDescent="0.25">
      <c r="A185" s="10" t="str">
        <f>'Insert Old List'!A165</f>
        <v>434-1908</v>
      </c>
      <c r="B185" s="9" t="e">
        <f t="shared" ca="1" si="9"/>
        <v>#REF!</v>
      </c>
    </row>
    <row r="186" spans="1:2" hidden="1" x14ac:dyDescent="0.25">
      <c r="A186" s="10" t="str">
        <f>'Insert Old List'!A1243</f>
        <v>413-2148</v>
      </c>
      <c r="B186" s="9" t="e">
        <f t="shared" ca="1" si="9"/>
        <v>#REF!</v>
      </c>
    </row>
    <row r="187" spans="1:2" hidden="1" x14ac:dyDescent="0.25">
      <c r="A187" s="10" t="str">
        <f>'Insert Old List'!A166</f>
        <v>434-1920</v>
      </c>
      <c r="B187" s="9" t="e">
        <f t="shared" ca="1" si="9"/>
        <v>#REF!</v>
      </c>
    </row>
    <row r="188" spans="1:2" hidden="1" x14ac:dyDescent="0.25">
      <c r="A188" s="10">
        <f>'Insert Old List'!A2858</f>
        <v>0</v>
      </c>
      <c r="B188" s="9" t="e">
        <f t="shared" ca="1" si="9"/>
        <v>#REF!</v>
      </c>
    </row>
    <row r="189" spans="1:2" hidden="1" x14ac:dyDescent="0.25">
      <c r="A189" s="10" t="str">
        <f>'Insert Old List'!A513</f>
        <v>077-1950</v>
      </c>
      <c r="B189" s="9" t="e">
        <f t="shared" ca="1" si="9"/>
        <v>#REF!</v>
      </c>
    </row>
    <row r="190" spans="1:2" hidden="1" x14ac:dyDescent="0.25">
      <c r="A190" s="10" t="str">
        <f>'Insert Old List'!A514</f>
        <v>077-1968</v>
      </c>
      <c r="B190" s="9" t="e">
        <f t="shared" ca="1" si="9"/>
        <v>#REF!</v>
      </c>
    </row>
    <row r="191" spans="1:2" hidden="1" x14ac:dyDescent="0.25">
      <c r="A191" s="10" t="str">
        <f>'Insert Old List'!A515</f>
        <v>070-1926</v>
      </c>
      <c r="B191" s="9" t="e">
        <f t="shared" ca="1" si="9"/>
        <v>#REF!</v>
      </c>
    </row>
    <row r="192" spans="1:2" hidden="1" x14ac:dyDescent="0.25">
      <c r="A192" s="10" t="str">
        <f>'Insert Old List'!A516</f>
        <v>063-1914</v>
      </c>
      <c r="B192" s="9" t="e">
        <f t="shared" ca="1" si="9"/>
        <v>#REF!</v>
      </c>
    </row>
    <row r="193" spans="1:2" hidden="1" x14ac:dyDescent="0.25">
      <c r="A193" s="10" t="str">
        <f>'Insert Old List'!A517</f>
        <v>049-1914</v>
      </c>
      <c r="B193" s="9" t="e">
        <f t="shared" ca="1" si="9"/>
        <v>#REF!</v>
      </c>
    </row>
    <row r="194" spans="1:2" hidden="1" x14ac:dyDescent="0.25">
      <c r="A194" s="10" t="str">
        <f>'Insert Old List'!A518</f>
        <v>042-1944</v>
      </c>
      <c r="B194" s="9" t="e">
        <f t="shared" ref="B194:B257" ca="1" si="10">INDEX(INDIRECT("'Matching IDs in New&amp;Old List'!$A$2:$B$7000"),MATCH(A194,INDIRECT("'Matching IDs in New&amp;Old List'!$A$2:$A$7000"),0),2,1)</f>
        <v>#REF!</v>
      </c>
    </row>
    <row r="195" spans="1:2" hidden="1" x14ac:dyDescent="0.25">
      <c r="A195" s="10" t="str">
        <f>'Insert Old List'!A519</f>
        <v>035-1944</v>
      </c>
      <c r="B195" s="9" t="e">
        <f t="shared" ca="1" si="10"/>
        <v>#REF!</v>
      </c>
    </row>
    <row r="196" spans="1:2" hidden="1" x14ac:dyDescent="0.25">
      <c r="A196" s="10" t="str">
        <f>'Insert Old List'!A520</f>
        <v>028-1926</v>
      </c>
      <c r="B196" s="9" t="e">
        <f t="shared" ca="1" si="10"/>
        <v>#REF!</v>
      </c>
    </row>
    <row r="197" spans="1:2" hidden="1" x14ac:dyDescent="0.25">
      <c r="A197" s="10" t="str">
        <f>'Insert Old List'!A521</f>
        <v>770-2172</v>
      </c>
      <c r="B197" s="9" t="e">
        <f t="shared" ca="1" si="10"/>
        <v>#REF!</v>
      </c>
    </row>
    <row r="198" spans="1:2" hidden="1" x14ac:dyDescent="0.25">
      <c r="A198" s="10" t="str">
        <f>'Insert Old List'!A1285</f>
        <v>483-1980</v>
      </c>
      <c r="B198" s="9" t="e">
        <f t="shared" ca="1" si="10"/>
        <v>#REF!</v>
      </c>
    </row>
    <row r="199" spans="1:2" hidden="1" x14ac:dyDescent="0.25">
      <c r="A199" s="10" t="str">
        <f>'Insert Old List'!A1286</f>
        <v>483-2172</v>
      </c>
      <c r="B199" s="9" t="e">
        <f t="shared" ca="1" si="10"/>
        <v>#REF!</v>
      </c>
    </row>
    <row r="200" spans="1:2" hidden="1" x14ac:dyDescent="0.25">
      <c r="A200" s="10" t="str">
        <f>'Insert Old List'!A1287</f>
        <v>476-2004</v>
      </c>
      <c r="B200" s="9" t="e">
        <f t="shared" ca="1" si="10"/>
        <v>#REF!</v>
      </c>
    </row>
    <row r="201" spans="1:2" hidden="1" x14ac:dyDescent="0.25">
      <c r="A201" s="10" t="str">
        <f>'Insert Old List'!A1288</f>
        <v>476-2010</v>
      </c>
      <c r="B201" s="9" t="e">
        <f t="shared" ca="1" si="10"/>
        <v>#REF!</v>
      </c>
    </row>
    <row r="202" spans="1:2" hidden="1" x14ac:dyDescent="0.25">
      <c r="A202" s="10" t="str">
        <f>'Insert Old List'!A1289</f>
        <v>469-1962</v>
      </c>
      <c r="B202" s="9" t="e">
        <f t="shared" ca="1" si="10"/>
        <v>#REF!</v>
      </c>
    </row>
    <row r="203" spans="1:2" hidden="1" x14ac:dyDescent="0.25">
      <c r="A203" s="10" t="str">
        <f>'Insert Old List'!A1290</f>
        <v>469-1968</v>
      </c>
      <c r="B203" s="9" t="e">
        <f t="shared" ca="1" si="10"/>
        <v>#REF!</v>
      </c>
    </row>
    <row r="204" spans="1:2" hidden="1" x14ac:dyDescent="0.25">
      <c r="A204" s="10" t="str">
        <f>'Insert Old List'!A1291</f>
        <v>462-1962</v>
      </c>
      <c r="B204" s="9" t="e">
        <f t="shared" ca="1" si="10"/>
        <v>#REF!</v>
      </c>
    </row>
    <row r="205" spans="1:2" hidden="1" x14ac:dyDescent="0.25">
      <c r="A205" s="10" t="str">
        <f>'Insert Old List'!A1292</f>
        <v>462-1968</v>
      </c>
      <c r="B205" s="9" t="e">
        <f t="shared" ca="1" si="10"/>
        <v>#REF!</v>
      </c>
    </row>
    <row r="206" spans="1:2" hidden="1" x14ac:dyDescent="0.25">
      <c r="A206" s="10" t="str">
        <f>'Insert Old List'!A1293</f>
        <v>462-2148</v>
      </c>
      <c r="B206" s="9" t="e">
        <f t="shared" ca="1" si="10"/>
        <v>#REF!</v>
      </c>
    </row>
    <row r="207" spans="1:2" hidden="1" x14ac:dyDescent="0.25">
      <c r="A207" s="10" t="str">
        <f>'Insert Old List'!A1294</f>
        <v>462-2160</v>
      </c>
      <c r="B207" s="9" t="e">
        <f t="shared" ca="1" si="10"/>
        <v>#REF!</v>
      </c>
    </row>
    <row r="208" spans="1:2" hidden="1" x14ac:dyDescent="0.25">
      <c r="A208" s="10" t="str">
        <f>'Insert Old List'!A1295</f>
        <v>462-2166</v>
      </c>
      <c r="B208" s="9" t="e">
        <f t="shared" ca="1" si="10"/>
        <v>#REF!</v>
      </c>
    </row>
    <row r="209" spans="1:2" hidden="1" x14ac:dyDescent="0.25">
      <c r="A209" s="10">
        <f>'Insert Old List'!A1807</f>
        <v>0</v>
      </c>
      <c r="B209" s="9" t="e">
        <f t="shared" ca="1" si="10"/>
        <v>#REF!</v>
      </c>
    </row>
    <row r="210" spans="1:2" hidden="1" x14ac:dyDescent="0.25">
      <c r="A210" s="10">
        <f>'Insert Old List'!A1810</f>
        <v>0</v>
      </c>
      <c r="B210" s="9" t="e">
        <f t="shared" ca="1" si="10"/>
        <v>#REF!</v>
      </c>
    </row>
    <row r="211" spans="1:2" hidden="1" x14ac:dyDescent="0.25">
      <c r="A211" s="10">
        <f>'Insert Old List'!A1809</f>
        <v>0</v>
      </c>
      <c r="B211" s="9" t="e">
        <f t="shared" ca="1" si="10"/>
        <v>#REF!</v>
      </c>
    </row>
    <row r="212" spans="1:2" hidden="1" x14ac:dyDescent="0.25">
      <c r="A212" s="10">
        <f>'Insert Old List'!A1808</f>
        <v>0</v>
      </c>
      <c r="B212" s="9" t="e">
        <f t="shared" ca="1" si="10"/>
        <v>#REF!</v>
      </c>
    </row>
    <row r="213" spans="1:2" hidden="1" x14ac:dyDescent="0.25">
      <c r="A213" s="10" t="str">
        <f>'Insert Old List'!A522</f>
        <v>770-2178</v>
      </c>
      <c r="B213" s="9" t="e">
        <f t="shared" ca="1" si="10"/>
        <v>#REF!</v>
      </c>
    </row>
    <row r="214" spans="1:2" hidden="1" x14ac:dyDescent="0.25">
      <c r="A214" s="10" t="str">
        <f>'Insert Old List'!A167</f>
        <v>434-1938</v>
      </c>
      <c r="B214" s="9" t="e">
        <f t="shared" ca="1" si="10"/>
        <v>#REF!</v>
      </c>
    </row>
    <row r="215" spans="1:2" hidden="1" x14ac:dyDescent="0.25">
      <c r="A215" s="10" t="str">
        <f>'Insert Old List'!A168</f>
        <v>434-2142</v>
      </c>
      <c r="B215" s="9" t="e">
        <f t="shared" ca="1" si="10"/>
        <v>#REF!</v>
      </c>
    </row>
    <row r="216" spans="1:2" hidden="1" x14ac:dyDescent="0.25">
      <c r="A216" s="10" t="str">
        <f>'Insert Old List'!A523</f>
        <v>763-2202</v>
      </c>
      <c r="B216" s="9" t="e">
        <f t="shared" ca="1" si="10"/>
        <v>#REF!</v>
      </c>
    </row>
    <row r="217" spans="1:2" hidden="1" x14ac:dyDescent="0.25">
      <c r="A217" s="10" t="str">
        <f>'Insert Old List'!A524</f>
        <v>756-2166</v>
      </c>
      <c r="B217" s="9" t="e">
        <f t="shared" ca="1" si="10"/>
        <v>#REF!</v>
      </c>
    </row>
    <row r="218" spans="1:2" hidden="1" x14ac:dyDescent="0.25">
      <c r="A218" s="10" t="str">
        <f>'Insert Old List'!A525</f>
        <v>756-2202</v>
      </c>
      <c r="B218" s="9" t="e">
        <f t="shared" ca="1" si="10"/>
        <v>#REF!</v>
      </c>
    </row>
    <row r="219" spans="1:2" hidden="1" x14ac:dyDescent="0.25">
      <c r="A219" s="10" t="str">
        <f>'Insert Old List'!A530</f>
        <v>735-2172</v>
      </c>
      <c r="B219" s="9" t="e">
        <f t="shared" ca="1" si="10"/>
        <v>#REF!</v>
      </c>
    </row>
    <row r="220" spans="1:2" hidden="1" x14ac:dyDescent="0.25">
      <c r="A220" s="10" t="str">
        <f>'Insert Old List'!A527</f>
        <v>749-2196</v>
      </c>
      <c r="B220" s="9" t="e">
        <f t="shared" ca="1" si="10"/>
        <v>#REF!</v>
      </c>
    </row>
    <row r="221" spans="1:2" hidden="1" x14ac:dyDescent="0.25">
      <c r="A221" s="10" t="str">
        <f>'Insert Old List'!A528</f>
        <v>742-2196</v>
      </c>
      <c r="B221" s="9" t="e">
        <f t="shared" ca="1" si="10"/>
        <v>#REF!</v>
      </c>
    </row>
    <row r="222" spans="1:2" hidden="1" x14ac:dyDescent="0.25">
      <c r="A222" s="10" t="str">
        <f>'Insert Old List'!A529</f>
        <v>735-2148</v>
      </c>
      <c r="B222" s="9" t="e">
        <f t="shared" ca="1" si="10"/>
        <v>#REF!</v>
      </c>
    </row>
    <row r="223" spans="1:2" hidden="1" x14ac:dyDescent="0.25">
      <c r="A223" s="10" t="str">
        <f>'Insert Old List'!A532</f>
        <v>728-2190</v>
      </c>
      <c r="B223" s="9" t="e">
        <f t="shared" ca="1" si="10"/>
        <v>#REF!</v>
      </c>
    </row>
    <row r="224" spans="1:2" hidden="1" x14ac:dyDescent="0.25">
      <c r="A224" s="10" t="str">
        <f>'Insert Old List'!A531</f>
        <v>728-2178</v>
      </c>
      <c r="B224" s="9" t="e">
        <f t="shared" ca="1" si="10"/>
        <v>#REF!</v>
      </c>
    </row>
    <row r="225" spans="1:2" hidden="1" x14ac:dyDescent="0.25">
      <c r="A225" s="10" t="str">
        <f>'Insert Old List'!A546</f>
        <v>679-2130</v>
      </c>
      <c r="B225" s="9" t="e">
        <f t="shared" ca="1" si="10"/>
        <v>#REF!</v>
      </c>
    </row>
    <row r="226" spans="1:2" hidden="1" x14ac:dyDescent="0.25">
      <c r="A226" s="10" t="str">
        <f>'Insert Old List'!A533</f>
        <v>721-2142</v>
      </c>
      <c r="B226" s="9" t="e">
        <f t="shared" ca="1" si="10"/>
        <v>#REF!</v>
      </c>
    </row>
    <row r="227" spans="1:2" hidden="1" x14ac:dyDescent="0.25">
      <c r="A227" s="10" t="str">
        <f>'Insert Old List'!A534</f>
        <v>721-2184</v>
      </c>
      <c r="B227" s="9" t="e">
        <f t="shared" ca="1" si="10"/>
        <v>#REF!</v>
      </c>
    </row>
    <row r="228" spans="1:2" hidden="1" x14ac:dyDescent="0.25">
      <c r="A228" s="10" t="str">
        <f>'Insert Old List'!A547</f>
        <v>679-2142</v>
      </c>
      <c r="B228" s="9" t="e">
        <f t="shared" ca="1" si="10"/>
        <v>#REF!</v>
      </c>
    </row>
    <row r="229" spans="1:2" hidden="1" x14ac:dyDescent="0.25">
      <c r="A229" s="10" t="str">
        <f>'Insert Old List'!A536</f>
        <v>714-2154</v>
      </c>
      <c r="B229" s="9" t="e">
        <f t="shared" ca="1" si="10"/>
        <v>#REF!</v>
      </c>
    </row>
    <row r="230" spans="1:2" hidden="1" x14ac:dyDescent="0.25">
      <c r="A230" s="10" t="str">
        <f>'Insert Old List'!A169</f>
        <v>427-1938</v>
      </c>
      <c r="B230" s="9" t="e">
        <f t="shared" ca="1" si="10"/>
        <v>#REF!</v>
      </c>
    </row>
    <row r="231" spans="1:2" hidden="1" x14ac:dyDescent="0.25">
      <c r="A231" s="10" t="str">
        <f>'Insert Old List'!A170</f>
        <v>427-2142</v>
      </c>
      <c r="B231" s="9" t="e">
        <f t="shared" ca="1" si="10"/>
        <v>#REF!</v>
      </c>
    </row>
    <row r="232" spans="1:2" hidden="1" x14ac:dyDescent="0.25">
      <c r="A232" s="10" t="str">
        <f>'Insert Old List'!A171</f>
        <v>427-2148</v>
      </c>
      <c r="B232" s="9" t="e">
        <f t="shared" ca="1" si="10"/>
        <v>#REF!</v>
      </c>
    </row>
    <row r="233" spans="1:2" hidden="1" x14ac:dyDescent="0.25">
      <c r="A233" s="10" t="str">
        <f>'Insert Old List'!A172</f>
        <v>427-2160</v>
      </c>
      <c r="B233" s="9" t="e">
        <f t="shared" ca="1" si="10"/>
        <v>#REF!</v>
      </c>
    </row>
    <row r="234" spans="1:2" hidden="1" x14ac:dyDescent="0.25">
      <c r="A234" s="10" t="str">
        <f>'Insert Old List'!A173</f>
        <v>420-1938</v>
      </c>
      <c r="B234" s="9" t="e">
        <f t="shared" ca="1" si="10"/>
        <v>#REF!</v>
      </c>
    </row>
    <row r="235" spans="1:2" hidden="1" x14ac:dyDescent="0.25">
      <c r="A235" s="10" t="str">
        <f>'Insert Old List'!A174</f>
        <v>420-1944</v>
      </c>
      <c r="B235" s="9" t="e">
        <f t="shared" ca="1" si="10"/>
        <v>#REF!</v>
      </c>
    </row>
    <row r="236" spans="1:2" hidden="1" x14ac:dyDescent="0.25">
      <c r="A236" s="10" t="str">
        <f>'Insert Old List'!A175</f>
        <v>420-1956</v>
      </c>
      <c r="B236" s="9" t="e">
        <f t="shared" ca="1" si="10"/>
        <v>#REF!</v>
      </c>
    </row>
    <row r="237" spans="1:2" hidden="1" x14ac:dyDescent="0.25">
      <c r="A237" s="10" t="str">
        <f>'Insert Old List'!A176</f>
        <v>420-1962</v>
      </c>
      <c r="B237" s="9" t="e">
        <f t="shared" ca="1" si="10"/>
        <v>#REF!</v>
      </c>
    </row>
    <row r="238" spans="1:2" hidden="1" x14ac:dyDescent="0.25">
      <c r="A238" s="10" t="str">
        <f>'Insert Old List'!A177</f>
        <v>420-2124</v>
      </c>
      <c r="B238" s="9" t="e">
        <f t="shared" ca="1" si="10"/>
        <v>#REF!</v>
      </c>
    </row>
    <row r="239" spans="1:2" hidden="1" x14ac:dyDescent="0.25">
      <c r="A239" s="10" t="str">
        <f>'Insert Old List'!A178</f>
        <v>413-1884</v>
      </c>
      <c r="B239" s="9" t="e">
        <f t="shared" ca="1" si="10"/>
        <v>#REF!</v>
      </c>
    </row>
    <row r="240" spans="1:2" hidden="1" x14ac:dyDescent="0.25">
      <c r="A240" s="10" t="str">
        <f>'Insert Old List'!A179</f>
        <v>413-1956</v>
      </c>
      <c r="B240" s="9" t="e">
        <f t="shared" ca="1" si="10"/>
        <v>#REF!</v>
      </c>
    </row>
    <row r="241" spans="1:2" hidden="1" x14ac:dyDescent="0.25">
      <c r="A241" s="10" t="str">
        <f>'Insert Old List'!A180</f>
        <v>413-2136</v>
      </c>
      <c r="B241" s="9" t="e">
        <f t="shared" ca="1" si="10"/>
        <v>#REF!</v>
      </c>
    </row>
    <row r="242" spans="1:2" hidden="1" x14ac:dyDescent="0.25">
      <c r="A242" s="10" t="str">
        <f>'Insert Old List'!A181</f>
        <v>406-1938</v>
      </c>
      <c r="B242" s="9" t="e">
        <f t="shared" ca="1" si="10"/>
        <v>#REF!</v>
      </c>
    </row>
    <row r="243" spans="1:2" hidden="1" x14ac:dyDescent="0.25">
      <c r="A243" s="10" t="str">
        <f>'Insert Old List'!A182</f>
        <v>406-1962</v>
      </c>
      <c r="B243" s="9" t="e">
        <f t="shared" ca="1" si="10"/>
        <v>#REF!</v>
      </c>
    </row>
    <row r="244" spans="1:2" hidden="1" x14ac:dyDescent="0.25">
      <c r="A244" s="10" t="str">
        <f>'Insert Old List'!A183</f>
        <v>406-2124</v>
      </c>
      <c r="B244" s="9" t="e">
        <f t="shared" ca="1" si="10"/>
        <v>#REF!</v>
      </c>
    </row>
    <row r="245" spans="1:2" hidden="1" x14ac:dyDescent="0.25">
      <c r="A245" s="10" t="str">
        <f>'Insert Old List'!A184</f>
        <v>406-2130</v>
      </c>
      <c r="B245" s="9" t="e">
        <f t="shared" ca="1" si="10"/>
        <v>#REF!</v>
      </c>
    </row>
    <row r="246" spans="1:2" hidden="1" x14ac:dyDescent="0.25">
      <c r="A246" s="10" t="str">
        <f>'Insert Old List'!A185</f>
        <v>406-2148</v>
      </c>
      <c r="B246" s="9" t="e">
        <f t="shared" ca="1" si="10"/>
        <v>#REF!</v>
      </c>
    </row>
    <row r="247" spans="1:2" hidden="1" x14ac:dyDescent="0.25">
      <c r="A247" s="10" t="str">
        <f>'Insert Old List'!A186</f>
        <v>406-2166</v>
      </c>
      <c r="B247" s="9" t="e">
        <f t="shared" ca="1" si="10"/>
        <v>#REF!</v>
      </c>
    </row>
    <row r="248" spans="1:2" hidden="1" x14ac:dyDescent="0.25">
      <c r="A248" s="10" t="str">
        <f>'Insert Old List'!A187</f>
        <v>399-1866</v>
      </c>
      <c r="B248" s="9" t="e">
        <f t="shared" ca="1" si="10"/>
        <v>#REF!</v>
      </c>
    </row>
    <row r="249" spans="1:2" hidden="1" x14ac:dyDescent="0.25">
      <c r="A249" s="10" t="str">
        <f>'Insert Old List'!A188</f>
        <v>399-2136</v>
      </c>
      <c r="B249" s="9" t="e">
        <f t="shared" ca="1" si="10"/>
        <v>#REF!</v>
      </c>
    </row>
    <row r="250" spans="1:2" hidden="1" x14ac:dyDescent="0.25">
      <c r="A250" s="10" t="str">
        <f>'Insert Old List'!A189</f>
        <v>399-2160</v>
      </c>
      <c r="B250" s="9" t="e">
        <f t="shared" ca="1" si="10"/>
        <v>#REF!</v>
      </c>
    </row>
    <row r="251" spans="1:2" hidden="1" x14ac:dyDescent="0.25">
      <c r="A251" s="10" t="str">
        <f>'Insert Old List'!A190</f>
        <v>399-2166</v>
      </c>
      <c r="B251" s="9" t="e">
        <f t="shared" ca="1" si="10"/>
        <v>#REF!</v>
      </c>
    </row>
    <row r="252" spans="1:2" hidden="1" x14ac:dyDescent="0.25">
      <c r="A252" s="10" t="str">
        <f>'Insert Old List'!A191</f>
        <v>392-1890</v>
      </c>
      <c r="B252" s="9" t="e">
        <f t="shared" ca="1" si="10"/>
        <v>#REF!</v>
      </c>
    </row>
    <row r="253" spans="1:2" hidden="1" x14ac:dyDescent="0.25">
      <c r="A253" s="10" t="str">
        <f>'Insert Old List'!A192</f>
        <v>392-1896</v>
      </c>
      <c r="B253" s="9" t="e">
        <f t="shared" ca="1" si="10"/>
        <v>#REF!</v>
      </c>
    </row>
    <row r="254" spans="1:2" hidden="1" x14ac:dyDescent="0.25">
      <c r="A254" s="10" t="str">
        <f>'Insert Old List'!A193</f>
        <v>392-2136</v>
      </c>
      <c r="B254" s="9" t="e">
        <f t="shared" ca="1" si="10"/>
        <v>#REF!</v>
      </c>
    </row>
    <row r="255" spans="1:2" hidden="1" x14ac:dyDescent="0.25">
      <c r="A255" s="10" t="str">
        <f>'Insert Old List'!A194</f>
        <v>385-1878</v>
      </c>
      <c r="B255" s="9" t="e">
        <f t="shared" ca="1" si="10"/>
        <v>#REF!</v>
      </c>
    </row>
    <row r="256" spans="1:2" hidden="1" x14ac:dyDescent="0.25">
      <c r="A256" s="10" t="str">
        <f>'Insert Old List'!A195</f>
        <v>385-2136</v>
      </c>
      <c r="B256" s="9" t="e">
        <f t="shared" ca="1" si="10"/>
        <v>#REF!</v>
      </c>
    </row>
    <row r="257" spans="1:2" hidden="1" x14ac:dyDescent="0.25">
      <c r="A257" s="10" t="str">
        <f>'Insert Old List'!A196</f>
        <v>378-1854</v>
      </c>
      <c r="B257" s="9" t="e">
        <f t="shared" ca="1" si="10"/>
        <v>#REF!</v>
      </c>
    </row>
    <row r="258" spans="1:2" hidden="1" x14ac:dyDescent="0.25">
      <c r="A258" s="10" t="str">
        <f>'Insert Old List'!A197</f>
        <v>378-1860</v>
      </c>
      <c r="B258" s="9" t="e">
        <f t="shared" ref="B258:B321" ca="1" si="11">INDEX(INDIRECT("'Matching IDs in New&amp;Old List'!$A$2:$B$7000"),MATCH(A258,INDIRECT("'Matching IDs in New&amp;Old List'!$A$2:$A$7000"),0),2,1)</f>
        <v>#REF!</v>
      </c>
    </row>
    <row r="259" spans="1:2" hidden="1" x14ac:dyDescent="0.25">
      <c r="A259" s="10" t="str">
        <f>'Insert Old List'!A198</f>
        <v>378-1884</v>
      </c>
      <c r="B259" s="9" t="e">
        <f t="shared" ca="1" si="11"/>
        <v>#REF!</v>
      </c>
    </row>
    <row r="260" spans="1:2" hidden="1" x14ac:dyDescent="0.25">
      <c r="A260" s="10" t="str">
        <f>'Insert Old List'!A199</f>
        <v>378-1896</v>
      </c>
      <c r="B260" s="9" t="e">
        <f t="shared" ca="1" si="11"/>
        <v>#REF!</v>
      </c>
    </row>
    <row r="261" spans="1:2" hidden="1" x14ac:dyDescent="0.25">
      <c r="A261" s="10" t="str">
        <f>'Insert Old List'!A200</f>
        <v>378-2148</v>
      </c>
      <c r="B261" s="9" t="e">
        <f t="shared" ca="1" si="11"/>
        <v>#REF!</v>
      </c>
    </row>
    <row r="262" spans="1:2" hidden="1" x14ac:dyDescent="0.25">
      <c r="A262" s="10" t="str">
        <f>'Insert Old List'!A201</f>
        <v>378-2160</v>
      </c>
      <c r="B262" s="9" t="e">
        <f t="shared" ca="1" si="11"/>
        <v>#REF!</v>
      </c>
    </row>
    <row r="263" spans="1:2" hidden="1" x14ac:dyDescent="0.25">
      <c r="A263" s="10" t="str">
        <f>'Insert Old List'!A202</f>
        <v>371-1836</v>
      </c>
      <c r="B263" s="9" t="e">
        <f t="shared" ca="1" si="11"/>
        <v>#REF!</v>
      </c>
    </row>
    <row r="264" spans="1:2" hidden="1" x14ac:dyDescent="0.25">
      <c r="A264" s="10" t="str">
        <f>'Insert Old List'!A203</f>
        <v>371-1848</v>
      </c>
      <c r="B264" s="9" t="e">
        <f t="shared" ca="1" si="11"/>
        <v>#REF!</v>
      </c>
    </row>
    <row r="265" spans="1:2" hidden="1" x14ac:dyDescent="0.25">
      <c r="A265" s="10" t="str">
        <f>'Insert Old List'!A283</f>
        <v>273-2010</v>
      </c>
      <c r="B265" s="9" t="e">
        <f t="shared" ca="1" si="11"/>
        <v>#REF!</v>
      </c>
    </row>
    <row r="266" spans="1:2" hidden="1" x14ac:dyDescent="0.25">
      <c r="A266" s="10" t="str">
        <f>'Insert Old List'!A284</f>
        <v>273-2040</v>
      </c>
      <c r="B266" s="9" t="e">
        <f t="shared" ca="1" si="11"/>
        <v>#REF!</v>
      </c>
    </row>
    <row r="267" spans="1:2" hidden="1" x14ac:dyDescent="0.25">
      <c r="A267" s="10" t="str">
        <f>'Insert Old List'!A285</f>
        <v>273-2082</v>
      </c>
      <c r="B267" s="9" t="e">
        <f t="shared" ca="1" si="11"/>
        <v>#REF!</v>
      </c>
    </row>
    <row r="268" spans="1:2" hidden="1" x14ac:dyDescent="0.25">
      <c r="A268" s="10" t="str">
        <f>'Insert Old List'!A286</f>
        <v>273-2094</v>
      </c>
      <c r="B268" s="9" t="e">
        <f t="shared" ca="1" si="11"/>
        <v>#REF!</v>
      </c>
    </row>
    <row r="269" spans="1:2" hidden="1" x14ac:dyDescent="0.25">
      <c r="A269" s="10" t="str">
        <f>'Insert Old List'!A287</f>
        <v>273-2112</v>
      </c>
      <c r="B269" s="9" t="e">
        <f t="shared" ca="1" si="11"/>
        <v>#REF!</v>
      </c>
    </row>
    <row r="270" spans="1:2" hidden="1" x14ac:dyDescent="0.25">
      <c r="A270" s="10" t="str">
        <f>'Insert Old List'!A288</f>
        <v>273-2118</v>
      </c>
      <c r="B270" s="9" t="e">
        <f t="shared" ca="1" si="11"/>
        <v>#REF!</v>
      </c>
    </row>
    <row r="271" spans="1:2" hidden="1" x14ac:dyDescent="0.25">
      <c r="A271" s="10" t="str">
        <f>'Insert Old List'!A204</f>
        <v>371-1866</v>
      </c>
      <c r="B271" s="9" t="e">
        <f t="shared" ca="1" si="11"/>
        <v>#REF!</v>
      </c>
    </row>
    <row r="272" spans="1:2" hidden="1" x14ac:dyDescent="0.25">
      <c r="A272" s="10" t="str">
        <f>'Insert Old List'!A205</f>
        <v>371-1884</v>
      </c>
      <c r="B272" s="9" t="e">
        <f t="shared" ca="1" si="11"/>
        <v>#REF!</v>
      </c>
    </row>
    <row r="273" spans="1:2" hidden="1" x14ac:dyDescent="0.25">
      <c r="A273" s="10" t="str">
        <f>'Insert Old List'!A206</f>
        <v>371-2136</v>
      </c>
      <c r="B273" s="9" t="e">
        <f t="shared" ca="1" si="11"/>
        <v>#REF!</v>
      </c>
    </row>
    <row r="274" spans="1:2" hidden="1" x14ac:dyDescent="0.25">
      <c r="A274" s="10" t="str">
        <f>'Insert Old List'!A207</f>
        <v>371-2142</v>
      </c>
      <c r="B274" s="9" t="e">
        <f t="shared" ca="1" si="11"/>
        <v>#REF!</v>
      </c>
    </row>
    <row r="275" spans="1:2" hidden="1" x14ac:dyDescent="0.25">
      <c r="A275" s="10" t="str">
        <f>'Insert Old List'!A208</f>
        <v>364-1830</v>
      </c>
      <c r="B275" s="9" t="e">
        <f t="shared" ca="1" si="11"/>
        <v>#REF!</v>
      </c>
    </row>
    <row r="276" spans="1:2" hidden="1" x14ac:dyDescent="0.25">
      <c r="A276" s="10" t="str">
        <f>'Insert Old List'!A294</f>
        <v>266-2016</v>
      </c>
      <c r="B276" s="9" t="e">
        <f t="shared" ca="1" si="11"/>
        <v>#REF!</v>
      </c>
    </row>
    <row r="277" spans="1:2" hidden="1" x14ac:dyDescent="0.25">
      <c r="A277" s="10" t="str">
        <f>'Insert Old List'!A209</f>
        <v>364-1836</v>
      </c>
      <c r="B277" s="9" t="e">
        <f t="shared" ca="1" si="11"/>
        <v>#REF!</v>
      </c>
    </row>
    <row r="278" spans="1:2" hidden="1" x14ac:dyDescent="0.25">
      <c r="A278" s="10" t="str">
        <f>'Insert Old List'!A296</f>
        <v>266-2064</v>
      </c>
      <c r="B278" s="9" t="e">
        <f t="shared" ca="1" si="11"/>
        <v>#REF!</v>
      </c>
    </row>
    <row r="279" spans="1:2" hidden="1" x14ac:dyDescent="0.25">
      <c r="A279" s="10" t="str">
        <f>'Insert Old List'!A210</f>
        <v>364-1854</v>
      </c>
      <c r="B279" s="9" t="e">
        <f t="shared" ca="1" si="11"/>
        <v>#REF!</v>
      </c>
    </row>
    <row r="280" spans="1:2" hidden="1" x14ac:dyDescent="0.25">
      <c r="A280" s="10" t="str">
        <f>'Insert Old List'!A298</f>
        <v>266-2076</v>
      </c>
      <c r="B280" s="9" t="e">
        <f t="shared" ca="1" si="11"/>
        <v>#REF!</v>
      </c>
    </row>
    <row r="281" spans="1:2" hidden="1" x14ac:dyDescent="0.25">
      <c r="A281" s="10" t="str">
        <f>'Insert Old List'!A211</f>
        <v>364-1866</v>
      </c>
      <c r="B281" s="9" t="e">
        <f t="shared" ca="1" si="11"/>
        <v>#REF!</v>
      </c>
    </row>
    <row r="282" spans="1:2" hidden="1" x14ac:dyDescent="0.25">
      <c r="A282" s="10" t="str">
        <f>'Insert Old List'!A212</f>
        <v>364-1872</v>
      </c>
      <c r="B282" s="9" t="e">
        <f t="shared" ca="1" si="11"/>
        <v>#REF!</v>
      </c>
    </row>
    <row r="283" spans="1:2" hidden="1" x14ac:dyDescent="0.25">
      <c r="A283" s="10" t="str">
        <f>'Insert Old List'!A539</f>
        <v>693-2142</v>
      </c>
      <c r="B283" s="9" t="e">
        <f t="shared" ca="1" si="11"/>
        <v>#REF!</v>
      </c>
    </row>
    <row r="284" spans="1:2" hidden="1" x14ac:dyDescent="0.25">
      <c r="A284" s="10" t="str">
        <f>'Insert Old List'!A213</f>
        <v>364-1884</v>
      </c>
      <c r="B284" s="9" t="e">
        <f t="shared" ca="1" si="11"/>
        <v>#REF!</v>
      </c>
    </row>
    <row r="285" spans="1:2" hidden="1" x14ac:dyDescent="0.25">
      <c r="A285" s="10" t="str">
        <f>'Insert Old List'!A214</f>
        <v>364-2118</v>
      </c>
      <c r="B285" s="9" t="e">
        <f t="shared" ca="1" si="11"/>
        <v>#REF!</v>
      </c>
    </row>
    <row r="286" spans="1:2" hidden="1" x14ac:dyDescent="0.25">
      <c r="A286" s="10" t="str">
        <f>'Insert Old List'!A215</f>
        <v>364-2136</v>
      </c>
      <c r="B286" s="9" t="e">
        <f t="shared" ca="1" si="11"/>
        <v>#REF!</v>
      </c>
    </row>
    <row r="287" spans="1:2" hidden="1" x14ac:dyDescent="0.25">
      <c r="A287" s="10" t="str">
        <f>'Insert Old List'!A216</f>
        <v>357-1866</v>
      </c>
      <c r="B287" s="9" t="e">
        <f t="shared" ca="1" si="11"/>
        <v>#REF!</v>
      </c>
    </row>
    <row r="288" spans="1:2" hidden="1" x14ac:dyDescent="0.25">
      <c r="A288" s="10" t="str">
        <f>'Insert Old List'!A544</f>
        <v>686-2166</v>
      </c>
      <c r="B288" s="9" t="e">
        <f t="shared" ca="1" si="11"/>
        <v>#REF!</v>
      </c>
    </row>
    <row r="289" spans="1:2" hidden="1" x14ac:dyDescent="0.25">
      <c r="A289" s="10" t="str">
        <f>'Insert Old List'!A217</f>
        <v>357-1872</v>
      </c>
      <c r="B289" s="9" t="e">
        <f t="shared" ca="1" si="11"/>
        <v>#REF!</v>
      </c>
    </row>
    <row r="290" spans="1:2" hidden="1" x14ac:dyDescent="0.25">
      <c r="A290" s="10" t="str">
        <f>'Insert Old List'!A218</f>
        <v>357-1902</v>
      </c>
      <c r="B290" s="9" t="e">
        <f t="shared" ca="1" si="11"/>
        <v>#REF!</v>
      </c>
    </row>
    <row r="291" spans="1:2" hidden="1" x14ac:dyDescent="0.25">
      <c r="A291" s="10" t="str">
        <f>'Insert Old List'!A219</f>
        <v>357-2124</v>
      </c>
      <c r="B291" s="9" t="e">
        <f t="shared" ca="1" si="11"/>
        <v>#REF!</v>
      </c>
    </row>
    <row r="292" spans="1:2" hidden="1" x14ac:dyDescent="0.25">
      <c r="A292" s="10" t="str">
        <f>'Insert Old List'!A220</f>
        <v>357-2136</v>
      </c>
      <c r="B292" s="9" t="e">
        <f t="shared" ca="1" si="11"/>
        <v>#REF!</v>
      </c>
    </row>
    <row r="293" spans="1:2" hidden="1" x14ac:dyDescent="0.25">
      <c r="A293" s="10" t="str">
        <f>'Insert Old List'!A221</f>
        <v>357-2154</v>
      </c>
      <c r="B293" s="9" t="e">
        <f t="shared" ca="1" si="11"/>
        <v>#REF!</v>
      </c>
    </row>
    <row r="294" spans="1:2" hidden="1" x14ac:dyDescent="0.25">
      <c r="A294" s="10" t="str">
        <f>'Insert Old List'!A222</f>
        <v>350-1794</v>
      </c>
      <c r="B294" s="9" t="e">
        <f t="shared" ca="1" si="11"/>
        <v>#REF!</v>
      </c>
    </row>
    <row r="295" spans="1:2" hidden="1" x14ac:dyDescent="0.25">
      <c r="A295" s="10" t="str">
        <f>'Insert Old List'!A758</f>
        <v>259-2100</v>
      </c>
      <c r="B295" s="9" t="e">
        <f t="shared" ca="1" si="11"/>
        <v>#REF!</v>
      </c>
    </row>
    <row r="296" spans="1:2" hidden="1" x14ac:dyDescent="0.25">
      <c r="A296" s="10">
        <f>'Insert Old List'!A1786</f>
        <v>0</v>
      </c>
      <c r="B296" s="9" t="e">
        <f t="shared" ca="1" si="11"/>
        <v>#REF!</v>
      </c>
    </row>
    <row r="297" spans="1:2" hidden="1" x14ac:dyDescent="0.25">
      <c r="A297" s="10">
        <f>'Insert Old List'!A1785</f>
        <v>0</v>
      </c>
      <c r="B297" s="9" t="e">
        <f t="shared" ca="1" si="11"/>
        <v>#REF!</v>
      </c>
    </row>
    <row r="298" spans="1:2" hidden="1" x14ac:dyDescent="0.25">
      <c r="A298" s="10">
        <f>'Insert Old List'!A1775</f>
        <v>0</v>
      </c>
      <c r="B298" s="9" t="e">
        <f t="shared" ca="1" si="11"/>
        <v>#REF!</v>
      </c>
    </row>
    <row r="299" spans="1:2" hidden="1" x14ac:dyDescent="0.25">
      <c r="A299" s="10" t="str">
        <f>'Insert Old List'!A757</f>
        <v>259-2082</v>
      </c>
      <c r="B299" s="9" t="e">
        <f t="shared" ca="1" si="11"/>
        <v>#REF!</v>
      </c>
    </row>
    <row r="300" spans="1:2" hidden="1" x14ac:dyDescent="0.25">
      <c r="A300" s="10">
        <f>'Insert Old List'!A1777</f>
        <v>0</v>
      </c>
      <c r="B300" s="9" t="e">
        <f t="shared" ca="1" si="11"/>
        <v>#REF!</v>
      </c>
    </row>
    <row r="301" spans="1:2" hidden="1" x14ac:dyDescent="0.25">
      <c r="A301" s="10">
        <f>'Insert Old List'!A1776</f>
        <v>0</v>
      </c>
      <c r="B301" s="9" t="e">
        <f t="shared" ca="1" si="11"/>
        <v>#REF!</v>
      </c>
    </row>
    <row r="302" spans="1:2" hidden="1" x14ac:dyDescent="0.25">
      <c r="A302" s="10" t="str">
        <f>'Insert Old List'!A760</f>
        <v>259-2118</v>
      </c>
      <c r="B302" s="9" t="e">
        <f t="shared" ca="1" si="11"/>
        <v>#REF!</v>
      </c>
    </row>
    <row r="303" spans="1:2" hidden="1" x14ac:dyDescent="0.25">
      <c r="A303" s="10" t="str">
        <f>'Insert Old List'!A223</f>
        <v>350-1848</v>
      </c>
      <c r="B303" s="9" t="e">
        <f t="shared" ca="1" si="11"/>
        <v>#REF!</v>
      </c>
    </row>
    <row r="304" spans="1:2" hidden="1" x14ac:dyDescent="0.25">
      <c r="A304" s="10" t="str">
        <f>'Insert Old List'!A224</f>
        <v>350-1884</v>
      </c>
      <c r="B304" s="9" t="e">
        <f t="shared" ca="1" si="11"/>
        <v>#REF!</v>
      </c>
    </row>
    <row r="305" spans="1:2" hidden="1" x14ac:dyDescent="0.25">
      <c r="A305" s="10" t="str">
        <f>'Insert Old List'!A759</f>
        <v>259-2106</v>
      </c>
      <c r="B305" s="9" t="e">
        <f t="shared" ca="1" si="11"/>
        <v>#REF!</v>
      </c>
    </row>
    <row r="306" spans="1:2" hidden="1" x14ac:dyDescent="0.25">
      <c r="A306" s="10" t="str">
        <f>'Insert Old List'!A225</f>
        <v>343-1788</v>
      </c>
      <c r="B306" s="9" t="e">
        <f t="shared" ca="1" si="11"/>
        <v>#REF!</v>
      </c>
    </row>
    <row r="307" spans="1:2" hidden="1" x14ac:dyDescent="0.25">
      <c r="A307" s="10" t="str">
        <f>'Insert Old List'!A226</f>
        <v>343-1794</v>
      </c>
      <c r="B307" s="9" t="e">
        <f t="shared" ca="1" si="11"/>
        <v>#REF!</v>
      </c>
    </row>
    <row r="308" spans="1:2" hidden="1" x14ac:dyDescent="0.25">
      <c r="A308" s="10" t="str">
        <f>'Insert Old List'!A227</f>
        <v>343-1812</v>
      </c>
      <c r="B308" s="9" t="e">
        <f t="shared" ca="1" si="11"/>
        <v>#REF!</v>
      </c>
    </row>
    <row r="309" spans="1:2" hidden="1" x14ac:dyDescent="0.25">
      <c r="A309" s="10" t="str">
        <f>'Insert Old List'!A228</f>
        <v>343-1830</v>
      </c>
      <c r="B309" s="9" t="e">
        <f t="shared" ca="1" si="11"/>
        <v>#REF!</v>
      </c>
    </row>
    <row r="310" spans="1:2" hidden="1" x14ac:dyDescent="0.25">
      <c r="A310" s="10">
        <f>'Insert Old List'!A1787</f>
        <v>0</v>
      </c>
      <c r="B310" s="9" t="e">
        <f t="shared" ca="1" si="11"/>
        <v>#REF!</v>
      </c>
    </row>
    <row r="311" spans="1:2" hidden="1" x14ac:dyDescent="0.25">
      <c r="A311" s="10">
        <f>'Insert Old List'!A1788</f>
        <v>0</v>
      </c>
      <c r="B311" s="9" t="e">
        <f t="shared" ca="1" si="11"/>
        <v>#REF!</v>
      </c>
    </row>
    <row r="312" spans="1:2" hidden="1" x14ac:dyDescent="0.25">
      <c r="A312" s="10" t="str">
        <f>'Insert Old List'!A229</f>
        <v>343-1848</v>
      </c>
      <c r="B312" s="9" t="e">
        <f t="shared" ca="1" si="11"/>
        <v>#REF!</v>
      </c>
    </row>
    <row r="313" spans="1:2" hidden="1" x14ac:dyDescent="0.25">
      <c r="A313" s="10" t="str">
        <f>'Insert Old List'!A230</f>
        <v>343-1860</v>
      </c>
      <c r="B313" s="9" t="e">
        <f t="shared" ca="1" si="11"/>
        <v>#REF!</v>
      </c>
    </row>
    <row r="314" spans="1:2" hidden="1" x14ac:dyDescent="0.25">
      <c r="A314" s="10" t="str">
        <f>'Insert Old List'!A231</f>
        <v>343-2160</v>
      </c>
      <c r="B314" s="9" t="e">
        <f t="shared" ca="1" si="11"/>
        <v>#REF!</v>
      </c>
    </row>
    <row r="315" spans="1:2" hidden="1" x14ac:dyDescent="0.25">
      <c r="A315" s="10" t="str">
        <f>'Insert Old List'!A232</f>
        <v>336-1776</v>
      </c>
      <c r="B315" s="9" t="e">
        <f t="shared" ca="1" si="11"/>
        <v>#REF!</v>
      </c>
    </row>
    <row r="316" spans="1:2" hidden="1" x14ac:dyDescent="0.25">
      <c r="A316" s="10" t="str">
        <f>'Insert Old List'!A233</f>
        <v>336-1794</v>
      </c>
      <c r="B316" s="9" t="e">
        <f t="shared" ca="1" si="11"/>
        <v>#REF!</v>
      </c>
    </row>
    <row r="317" spans="1:2" hidden="1" x14ac:dyDescent="0.25">
      <c r="A317" s="10" t="str">
        <f>'Insert Old List'!A234</f>
        <v>336-1800</v>
      </c>
      <c r="B317" s="9" t="e">
        <f t="shared" ca="1" si="11"/>
        <v>#REF!</v>
      </c>
    </row>
    <row r="318" spans="1:2" hidden="1" x14ac:dyDescent="0.25">
      <c r="A318" s="10" t="str">
        <f>'Insert Old List'!A235</f>
        <v>336-2154</v>
      </c>
      <c r="B318" s="9" t="e">
        <f t="shared" ca="1" si="11"/>
        <v>#REF!</v>
      </c>
    </row>
    <row r="319" spans="1:2" hidden="1" x14ac:dyDescent="0.25">
      <c r="A319" s="10" t="str">
        <f>'Insert Old List'!A236</f>
        <v>329-1770</v>
      </c>
      <c r="B319" s="9" t="e">
        <f t="shared" ca="1" si="11"/>
        <v>#REF!</v>
      </c>
    </row>
    <row r="320" spans="1:2" hidden="1" x14ac:dyDescent="0.25">
      <c r="A320" s="10" t="str">
        <f>'Insert Old List'!A237</f>
        <v>329-1776</v>
      </c>
      <c r="B320" s="9" t="e">
        <f t="shared" ca="1" si="11"/>
        <v>#REF!</v>
      </c>
    </row>
    <row r="321" spans="1:2" hidden="1" x14ac:dyDescent="0.25">
      <c r="A321" s="10" t="str">
        <f>'Insert Old List'!A238</f>
        <v>329-1782</v>
      </c>
      <c r="B321" s="9" t="e">
        <f t="shared" ca="1" si="11"/>
        <v>#REF!</v>
      </c>
    </row>
    <row r="322" spans="1:2" hidden="1" x14ac:dyDescent="0.25">
      <c r="A322" s="10" t="str">
        <f>'Insert Old List'!A239</f>
        <v>329-1800</v>
      </c>
      <c r="B322" s="9" t="e">
        <f t="shared" ref="B322:B385" ca="1" si="12">INDEX(INDIRECT("'Matching IDs in New&amp;Old List'!$A$2:$B$7000"),MATCH(A322,INDIRECT("'Matching IDs in New&amp;Old List'!$A$2:$A$7000"),0),2,1)</f>
        <v>#REF!</v>
      </c>
    </row>
    <row r="323" spans="1:2" hidden="1" x14ac:dyDescent="0.25">
      <c r="A323" s="10">
        <f>'Insert Old List'!A1784</f>
        <v>0</v>
      </c>
      <c r="B323" s="9" t="e">
        <f t="shared" ca="1" si="12"/>
        <v>#REF!</v>
      </c>
    </row>
    <row r="324" spans="1:2" hidden="1" x14ac:dyDescent="0.25">
      <c r="A324" s="10" t="str">
        <f>'Insert Old List'!A240</f>
        <v>329-1806</v>
      </c>
      <c r="B324" s="9" t="e">
        <f t="shared" ca="1" si="12"/>
        <v>#REF!</v>
      </c>
    </row>
    <row r="325" spans="1:2" hidden="1" x14ac:dyDescent="0.25">
      <c r="A325" s="10">
        <f>'Insert Old List'!A1778</f>
        <v>0</v>
      </c>
      <c r="B325" s="9" t="e">
        <f t="shared" ca="1" si="12"/>
        <v>#REF!</v>
      </c>
    </row>
    <row r="326" spans="1:2" hidden="1" x14ac:dyDescent="0.25">
      <c r="A326" s="10" t="str">
        <f>'Insert Old List'!A241</f>
        <v>329-1830</v>
      </c>
      <c r="B326" s="9" t="e">
        <f t="shared" ca="1" si="12"/>
        <v>#REF!</v>
      </c>
    </row>
    <row r="327" spans="1:2" hidden="1" x14ac:dyDescent="0.25">
      <c r="A327" s="10" t="str">
        <f>'Insert Old List'!A242</f>
        <v>329-2130</v>
      </c>
      <c r="B327" s="9" t="e">
        <f t="shared" ca="1" si="12"/>
        <v>#REF!</v>
      </c>
    </row>
    <row r="328" spans="1:2" hidden="1" x14ac:dyDescent="0.25">
      <c r="A328" s="10" t="str">
        <f>'Insert Old List'!A243</f>
        <v>329-2142</v>
      </c>
      <c r="B328" s="9" t="e">
        <f t="shared" ca="1" si="12"/>
        <v>#REF!</v>
      </c>
    </row>
    <row r="329" spans="1:2" hidden="1" x14ac:dyDescent="0.25">
      <c r="A329" s="10" t="str">
        <f>'Insert Old List'!A244</f>
        <v>322-1776</v>
      </c>
      <c r="B329" s="9" t="e">
        <f t="shared" ca="1" si="12"/>
        <v>#REF!</v>
      </c>
    </row>
    <row r="330" spans="1:2" hidden="1" x14ac:dyDescent="0.25">
      <c r="A330" s="10" t="str">
        <f>'Insert Old List'!A245</f>
        <v>322-1782</v>
      </c>
      <c r="B330" s="9" t="e">
        <f t="shared" ca="1" si="12"/>
        <v>#REF!</v>
      </c>
    </row>
    <row r="331" spans="1:2" hidden="1" x14ac:dyDescent="0.25">
      <c r="A331" s="10">
        <f>'Insert Old List'!A1779</f>
        <v>0</v>
      </c>
      <c r="B331" s="9" t="e">
        <f t="shared" ca="1" si="12"/>
        <v>#REF!</v>
      </c>
    </row>
    <row r="332" spans="1:2" hidden="1" x14ac:dyDescent="0.25">
      <c r="A332" s="10">
        <f>'Insert Old List'!A1780</f>
        <v>0</v>
      </c>
      <c r="B332" s="9" t="e">
        <f t="shared" ca="1" si="12"/>
        <v>#REF!</v>
      </c>
    </row>
    <row r="333" spans="1:2" hidden="1" x14ac:dyDescent="0.25">
      <c r="A333" s="10">
        <f>'Insert Old List'!A1781</f>
        <v>0</v>
      </c>
      <c r="B333" s="9" t="e">
        <f t="shared" ca="1" si="12"/>
        <v>#REF!</v>
      </c>
    </row>
    <row r="334" spans="1:2" hidden="1" x14ac:dyDescent="0.25">
      <c r="A334" s="10" t="str">
        <f>'Insert Old List'!A1152</f>
        <v>665-2154</v>
      </c>
      <c r="B334" s="9" t="e">
        <f t="shared" ca="1" si="12"/>
        <v>#REF!</v>
      </c>
    </row>
    <row r="335" spans="1:2" hidden="1" x14ac:dyDescent="0.25">
      <c r="A335" s="10" t="str">
        <f>'Insert Old List'!A1156</f>
        <v>651-2124</v>
      </c>
      <c r="B335" s="9" t="e">
        <f t="shared" ca="1" si="12"/>
        <v>#REF!</v>
      </c>
    </row>
    <row r="336" spans="1:2" hidden="1" x14ac:dyDescent="0.25">
      <c r="A336" s="10" t="str">
        <f>'Insert Old List'!A246</f>
        <v>322-1794</v>
      </c>
      <c r="B336" s="9" t="e">
        <f t="shared" ca="1" si="12"/>
        <v>#REF!</v>
      </c>
    </row>
    <row r="337" spans="1:2" hidden="1" x14ac:dyDescent="0.25">
      <c r="A337" s="10">
        <f>'Insert Old List'!A2531</f>
        <v>0</v>
      </c>
      <c r="B337" s="9" t="e">
        <f t="shared" ca="1" si="12"/>
        <v>#REF!</v>
      </c>
    </row>
    <row r="338" spans="1:2" hidden="1" x14ac:dyDescent="0.25">
      <c r="A338" s="10">
        <f>'Insert Old List'!A2532</f>
        <v>0</v>
      </c>
      <c r="B338" s="9" t="e">
        <f t="shared" ca="1" si="12"/>
        <v>#REF!</v>
      </c>
    </row>
    <row r="339" spans="1:2" hidden="1" x14ac:dyDescent="0.25">
      <c r="A339" s="10">
        <f>'Insert Old List'!A2533</f>
        <v>0</v>
      </c>
      <c r="B339" s="9" t="e">
        <f t="shared" ca="1" si="12"/>
        <v>#REF!</v>
      </c>
    </row>
    <row r="340" spans="1:2" hidden="1" x14ac:dyDescent="0.25">
      <c r="A340" s="10">
        <f>'Insert Old List'!A2534</f>
        <v>0</v>
      </c>
      <c r="B340" s="9" t="e">
        <f t="shared" ca="1" si="12"/>
        <v>#REF!</v>
      </c>
    </row>
    <row r="341" spans="1:2" hidden="1" x14ac:dyDescent="0.25">
      <c r="A341" s="10" t="str">
        <f>'Insert Old List'!A1396</f>
        <v>322-1770</v>
      </c>
      <c r="B341" s="9" t="e">
        <f t="shared" ca="1" si="12"/>
        <v>#REF!</v>
      </c>
    </row>
    <row r="342" spans="1:2" hidden="1" x14ac:dyDescent="0.25">
      <c r="A342" s="10" t="str">
        <f>'Insert Old List'!A1392</f>
        <v>329-1818</v>
      </c>
      <c r="B342" s="9" t="e">
        <f t="shared" ca="1" si="12"/>
        <v>#REF!</v>
      </c>
    </row>
    <row r="343" spans="1:2" hidden="1" x14ac:dyDescent="0.25">
      <c r="A343" s="10" t="str">
        <f>'Insert Old List'!A1395</f>
        <v>322-1764</v>
      </c>
      <c r="B343" s="9" t="e">
        <f t="shared" ca="1" si="12"/>
        <v>#REF!</v>
      </c>
    </row>
    <row r="344" spans="1:2" hidden="1" x14ac:dyDescent="0.25">
      <c r="A344" s="10">
        <f>'Insert Old List'!A4028</f>
        <v>0</v>
      </c>
      <c r="B344" s="9" t="e">
        <f t="shared" ca="1" si="12"/>
        <v>#REF!</v>
      </c>
    </row>
    <row r="345" spans="1:2" hidden="1" x14ac:dyDescent="0.25">
      <c r="A345" s="10" t="str">
        <f>'Insert Old List'!A1193</f>
        <v>553-2160</v>
      </c>
      <c r="B345" s="9" t="e">
        <f t="shared" ca="1" si="12"/>
        <v>#REF!</v>
      </c>
    </row>
    <row r="346" spans="1:2" hidden="1" x14ac:dyDescent="0.25">
      <c r="A346" s="10" t="str">
        <f>'Insert Old List'!A1192</f>
        <v>553-2154</v>
      </c>
      <c r="B346" s="9" t="e">
        <f t="shared" ca="1" si="12"/>
        <v>#REF!</v>
      </c>
    </row>
    <row r="347" spans="1:2" hidden="1" x14ac:dyDescent="0.25">
      <c r="A347" s="10" t="str">
        <f>'Insert Old List'!A247</f>
        <v>322-1830</v>
      </c>
      <c r="B347" s="9" t="e">
        <f t="shared" ca="1" si="12"/>
        <v>#REF!</v>
      </c>
    </row>
    <row r="348" spans="1:2" hidden="1" x14ac:dyDescent="0.25">
      <c r="A348" s="10" t="str">
        <f>'Insert Old List'!A248</f>
        <v>315-1758</v>
      </c>
      <c r="B348" s="9" t="e">
        <f t="shared" ca="1" si="12"/>
        <v>#REF!</v>
      </c>
    </row>
    <row r="349" spans="1:2" hidden="1" x14ac:dyDescent="0.25">
      <c r="A349" s="10" t="str">
        <f>'Insert Old List'!A249</f>
        <v>315-1998</v>
      </c>
      <c r="B349" s="9" t="e">
        <f t="shared" ca="1" si="12"/>
        <v>#REF!</v>
      </c>
    </row>
    <row r="350" spans="1:2" hidden="1" x14ac:dyDescent="0.25">
      <c r="A350" s="10">
        <f>'Insert Old List'!A1905</f>
        <v>0</v>
      </c>
      <c r="B350" s="9" t="e">
        <f t="shared" ca="1" si="12"/>
        <v>#REF!</v>
      </c>
    </row>
    <row r="351" spans="1:2" hidden="1" x14ac:dyDescent="0.25">
      <c r="A351" s="10">
        <f>'Insert Old List'!A1906</f>
        <v>0</v>
      </c>
      <c r="B351" s="9" t="e">
        <f t="shared" ca="1" si="12"/>
        <v>#REF!</v>
      </c>
    </row>
    <row r="352" spans="1:2" hidden="1" x14ac:dyDescent="0.25">
      <c r="A352" s="10">
        <f>'Insert Old List'!A1907</f>
        <v>0</v>
      </c>
      <c r="B352" s="9" t="e">
        <f t="shared" ca="1" si="12"/>
        <v>#REF!</v>
      </c>
    </row>
    <row r="353" spans="1:2" hidden="1" x14ac:dyDescent="0.25">
      <c r="A353" s="10">
        <f>'Insert Old List'!A1908</f>
        <v>0</v>
      </c>
      <c r="B353" s="9" t="e">
        <f t="shared" ca="1" si="12"/>
        <v>#REF!</v>
      </c>
    </row>
    <row r="354" spans="1:2" hidden="1" x14ac:dyDescent="0.25">
      <c r="A354" s="10">
        <f>'Insert Old List'!A1909</f>
        <v>0</v>
      </c>
      <c r="B354" s="9" t="e">
        <f t="shared" ca="1" si="12"/>
        <v>#REF!</v>
      </c>
    </row>
    <row r="355" spans="1:2" hidden="1" x14ac:dyDescent="0.25">
      <c r="A355" s="10">
        <f>'Insert Old List'!A1910</f>
        <v>0</v>
      </c>
      <c r="B355" s="9" t="e">
        <f t="shared" ca="1" si="12"/>
        <v>#REF!</v>
      </c>
    </row>
    <row r="356" spans="1:2" hidden="1" x14ac:dyDescent="0.25">
      <c r="A356" s="10">
        <f>'Insert Old List'!A1912</f>
        <v>0</v>
      </c>
      <c r="B356" s="9" t="e">
        <f t="shared" ca="1" si="12"/>
        <v>#REF!</v>
      </c>
    </row>
    <row r="357" spans="1:2" hidden="1" x14ac:dyDescent="0.25">
      <c r="A357" s="10">
        <f>'Insert Old List'!A1913</f>
        <v>0</v>
      </c>
      <c r="B357" s="9" t="e">
        <f t="shared" ca="1" si="12"/>
        <v>#REF!</v>
      </c>
    </row>
    <row r="358" spans="1:2" hidden="1" x14ac:dyDescent="0.25">
      <c r="A358" s="10">
        <f>'Insert Old List'!A1914</f>
        <v>0</v>
      </c>
      <c r="B358" s="9" t="e">
        <f t="shared" ca="1" si="12"/>
        <v>#REF!</v>
      </c>
    </row>
    <row r="359" spans="1:2" hidden="1" x14ac:dyDescent="0.25">
      <c r="A359" s="10">
        <f>'Insert Old List'!A1915</f>
        <v>0</v>
      </c>
      <c r="B359" s="9" t="e">
        <f t="shared" ca="1" si="12"/>
        <v>#REF!</v>
      </c>
    </row>
    <row r="360" spans="1:2" hidden="1" x14ac:dyDescent="0.25">
      <c r="A360" s="10" t="str">
        <f>'Insert Old List'!A250</f>
        <v>315-2136</v>
      </c>
      <c r="B360" s="9" t="e">
        <f t="shared" ca="1" si="12"/>
        <v>#REF!</v>
      </c>
    </row>
    <row r="361" spans="1:2" hidden="1" x14ac:dyDescent="0.25">
      <c r="A361" s="10" t="str">
        <f>'Insert Old List'!A251</f>
        <v>308-1758</v>
      </c>
      <c r="B361" s="9" t="e">
        <f t="shared" ca="1" si="12"/>
        <v>#REF!</v>
      </c>
    </row>
    <row r="362" spans="1:2" hidden="1" x14ac:dyDescent="0.25">
      <c r="A362" s="10" t="str">
        <f>'Insert Old List'!A252</f>
        <v>308-1764</v>
      </c>
      <c r="B362" s="9" t="e">
        <f t="shared" ca="1" si="12"/>
        <v>#REF!</v>
      </c>
    </row>
    <row r="363" spans="1:2" hidden="1" x14ac:dyDescent="0.25">
      <c r="A363" s="10" t="str">
        <f>'Insert Old List'!A253</f>
        <v>308-2106</v>
      </c>
      <c r="B363" s="9" t="e">
        <f t="shared" ca="1" si="12"/>
        <v>#REF!</v>
      </c>
    </row>
    <row r="364" spans="1:2" hidden="1" x14ac:dyDescent="0.25">
      <c r="A364" s="10" t="str">
        <f>'Insert Old List'!A1376</f>
        <v>350-2136</v>
      </c>
      <c r="B364" s="9" t="e">
        <f t="shared" ca="1" si="12"/>
        <v>#REF!</v>
      </c>
    </row>
    <row r="365" spans="1:2" hidden="1" x14ac:dyDescent="0.25">
      <c r="A365" s="10" t="str">
        <f>'Insert Old List'!A254</f>
        <v>308-2124</v>
      </c>
      <c r="B365" s="9" t="e">
        <f t="shared" ca="1" si="12"/>
        <v>#REF!</v>
      </c>
    </row>
    <row r="366" spans="1:2" hidden="1" x14ac:dyDescent="0.25">
      <c r="A366" s="10" t="str">
        <f>'Insert Old List'!A255</f>
        <v>308-2136</v>
      </c>
      <c r="B366" s="9" t="e">
        <f t="shared" ca="1" si="12"/>
        <v>#REF!</v>
      </c>
    </row>
    <row r="367" spans="1:2" hidden="1" x14ac:dyDescent="0.25">
      <c r="A367" s="10" t="str">
        <f>'Insert Old List'!A256</f>
        <v>301-1764</v>
      </c>
      <c r="B367" s="9" t="e">
        <f t="shared" ca="1" si="12"/>
        <v>#REF!</v>
      </c>
    </row>
    <row r="368" spans="1:2" hidden="1" x14ac:dyDescent="0.25">
      <c r="A368" s="10" t="str">
        <f>'Insert Old List'!A257</f>
        <v>301-1806</v>
      </c>
      <c r="B368" s="9" t="e">
        <f t="shared" ca="1" si="12"/>
        <v>#REF!</v>
      </c>
    </row>
    <row r="369" spans="1:2" hidden="1" x14ac:dyDescent="0.25">
      <c r="A369" s="10" t="str">
        <f>'Insert Old List'!A258</f>
        <v>301-2130</v>
      </c>
      <c r="B369" s="9" t="e">
        <f t="shared" ca="1" si="12"/>
        <v>#REF!</v>
      </c>
    </row>
    <row r="370" spans="1:2" hidden="1" x14ac:dyDescent="0.25">
      <c r="A370" s="10" t="str">
        <f>'Insert Old List'!A259</f>
        <v>294-1758</v>
      </c>
      <c r="B370" s="9" t="e">
        <f t="shared" ca="1" si="12"/>
        <v>#REF!</v>
      </c>
    </row>
    <row r="371" spans="1:2" hidden="1" x14ac:dyDescent="0.25">
      <c r="A371" s="10" t="str">
        <f>'Insert Old List'!A260</f>
        <v>294-1770</v>
      </c>
      <c r="B371" s="9" t="e">
        <f t="shared" ca="1" si="12"/>
        <v>#REF!</v>
      </c>
    </row>
    <row r="372" spans="1:2" hidden="1" x14ac:dyDescent="0.25">
      <c r="A372" s="10" t="str">
        <f>'Insert Old List'!A261</f>
        <v>294-1806</v>
      </c>
      <c r="B372" s="9" t="e">
        <f t="shared" ca="1" si="12"/>
        <v>#REF!</v>
      </c>
    </row>
    <row r="373" spans="1:2" hidden="1" x14ac:dyDescent="0.25">
      <c r="A373" s="10" t="str">
        <f>'Insert Old List'!A262</f>
        <v>294-1992</v>
      </c>
      <c r="B373" s="9" t="e">
        <f t="shared" ca="1" si="12"/>
        <v>#REF!</v>
      </c>
    </row>
    <row r="374" spans="1:2" hidden="1" x14ac:dyDescent="0.25">
      <c r="A374" s="10" t="str">
        <f>'Insert Old List'!A263</f>
        <v>294-2004</v>
      </c>
      <c r="B374" s="9" t="e">
        <f t="shared" ca="1" si="12"/>
        <v>#REF!</v>
      </c>
    </row>
    <row r="375" spans="1:2" hidden="1" x14ac:dyDescent="0.25">
      <c r="A375" s="10" t="str">
        <f>'Insert Old List'!A264</f>
        <v>294-2046</v>
      </c>
      <c r="B375" s="9" t="e">
        <f t="shared" ca="1" si="12"/>
        <v>#REF!</v>
      </c>
    </row>
    <row r="376" spans="1:2" hidden="1" x14ac:dyDescent="0.25">
      <c r="A376" s="10" t="str">
        <f>'Insert Old List'!A265</f>
        <v>294-2058</v>
      </c>
      <c r="B376" s="9" t="e">
        <f t="shared" ca="1" si="12"/>
        <v>#REF!</v>
      </c>
    </row>
    <row r="377" spans="1:2" hidden="1" x14ac:dyDescent="0.25">
      <c r="A377" s="10" t="str">
        <f>'Insert Old List'!A266</f>
        <v>294-2064</v>
      </c>
      <c r="B377" s="9" t="e">
        <f t="shared" ca="1" si="12"/>
        <v>#REF!</v>
      </c>
    </row>
    <row r="378" spans="1:2" hidden="1" x14ac:dyDescent="0.25">
      <c r="A378" s="10" t="str">
        <f>'Insert Old List'!A267</f>
        <v>294-2106</v>
      </c>
      <c r="B378" s="9" t="e">
        <f t="shared" ca="1" si="12"/>
        <v>#REF!</v>
      </c>
    </row>
    <row r="379" spans="1:2" hidden="1" x14ac:dyDescent="0.25">
      <c r="A379" s="10" t="str">
        <f>'Insert Old List'!A268</f>
        <v>294-2112</v>
      </c>
      <c r="B379" s="9" t="e">
        <f t="shared" ca="1" si="12"/>
        <v>#REF!</v>
      </c>
    </row>
    <row r="380" spans="1:2" hidden="1" x14ac:dyDescent="0.25">
      <c r="A380" s="10" t="str">
        <f>'Insert Old List'!A269</f>
        <v>294-2130</v>
      </c>
      <c r="B380" s="9" t="e">
        <f t="shared" ca="1" si="12"/>
        <v>#REF!</v>
      </c>
    </row>
    <row r="381" spans="1:2" hidden="1" x14ac:dyDescent="0.25">
      <c r="A381" s="10" t="str">
        <f>'Insert Old List'!A270</f>
        <v>294-2136</v>
      </c>
      <c r="B381" s="9" t="e">
        <f t="shared" ca="1" si="12"/>
        <v>#REF!</v>
      </c>
    </row>
    <row r="382" spans="1:2" hidden="1" x14ac:dyDescent="0.25">
      <c r="A382" s="10" t="str">
        <f>'Insert Old List'!A271</f>
        <v>287-1746</v>
      </c>
      <c r="B382" s="9" t="e">
        <f t="shared" ca="1" si="12"/>
        <v>#REF!</v>
      </c>
    </row>
    <row r="383" spans="1:2" hidden="1" x14ac:dyDescent="0.25">
      <c r="A383" s="10" t="str">
        <f>'Insert Old List'!A272</f>
        <v>287-1758</v>
      </c>
      <c r="B383" s="9" t="e">
        <f t="shared" ca="1" si="12"/>
        <v>#REF!</v>
      </c>
    </row>
    <row r="384" spans="1:2" hidden="1" x14ac:dyDescent="0.25">
      <c r="A384" s="10" t="str">
        <f>'Insert Old List'!A273</f>
        <v>287-1776</v>
      </c>
      <c r="B384" s="9" t="e">
        <f t="shared" ca="1" si="12"/>
        <v>#REF!</v>
      </c>
    </row>
    <row r="385" spans="1:2" hidden="1" x14ac:dyDescent="0.25">
      <c r="A385" s="10" t="str">
        <f>'Insert Old List'!A274</f>
        <v>287-2046</v>
      </c>
      <c r="B385" s="9" t="e">
        <f t="shared" ca="1" si="12"/>
        <v>#REF!</v>
      </c>
    </row>
    <row r="386" spans="1:2" hidden="1" x14ac:dyDescent="0.25">
      <c r="A386" s="10" t="str">
        <f>'Insert Old List'!A275</f>
        <v>287-2058</v>
      </c>
      <c r="B386" s="9" t="e">
        <f t="shared" ref="B386:B449" ca="1" si="13">INDEX(INDIRECT("'Matching IDs in New&amp;Old List'!$A$2:$B$7000"),MATCH(A386,INDIRECT("'Matching IDs in New&amp;Old List'!$A$2:$A$7000"),0),2,1)</f>
        <v>#REF!</v>
      </c>
    </row>
    <row r="387" spans="1:2" hidden="1" x14ac:dyDescent="0.25">
      <c r="A387" s="10" t="str">
        <f>'Insert Old List'!A276</f>
        <v>287-2094</v>
      </c>
      <c r="B387" s="9" t="e">
        <f t="shared" ca="1" si="13"/>
        <v>#REF!</v>
      </c>
    </row>
    <row r="388" spans="1:2" hidden="1" x14ac:dyDescent="0.25">
      <c r="A388" s="10" t="str">
        <f>'Insert Old List'!A277</f>
        <v>280-2004</v>
      </c>
      <c r="B388" s="9" t="e">
        <f t="shared" ca="1" si="13"/>
        <v>#REF!</v>
      </c>
    </row>
    <row r="389" spans="1:2" hidden="1" x14ac:dyDescent="0.25">
      <c r="A389" s="10" t="str">
        <f>'Insert Old List'!A278</f>
        <v>280-2106</v>
      </c>
      <c r="B389" s="9" t="e">
        <f t="shared" ca="1" si="13"/>
        <v>#REF!</v>
      </c>
    </row>
    <row r="390" spans="1:2" hidden="1" x14ac:dyDescent="0.25">
      <c r="A390" s="10" t="str">
        <f>'Insert Old List'!A279</f>
        <v>280-2124</v>
      </c>
      <c r="B390" s="9" t="e">
        <f t="shared" ca="1" si="13"/>
        <v>#REF!</v>
      </c>
    </row>
    <row r="391" spans="1:2" hidden="1" x14ac:dyDescent="0.25">
      <c r="A391" s="10" t="str">
        <f>'Insert Old List'!A280</f>
        <v>273-1770</v>
      </c>
      <c r="B391" s="9" t="e">
        <f t="shared" ca="1" si="13"/>
        <v>#REF!</v>
      </c>
    </row>
    <row r="392" spans="1:2" hidden="1" x14ac:dyDescent="0.25">
      <c r="A392" s="10" t="str">
        <f>'Insert Old List'!A281</f>
        <v>273-1782</v>
      </c>
      <c r="B392" s="9" t="e">
        <f t="shared" ca="1" si="13"/>
        <v>#REF!</v>
      </c>
    </row>
    <row r="393" spans="1:2" hidden="1" x14ac:dyDescent="0.25">
      <c r="A393" s="10" t="str">
        <f>'Insert Old List'!A282</f>
        <v>273-1788</v>
      </c>
      <c r="B393" s="9" t="e">
        <f t="shared" ca="1" si="13"/>
        <v>#REF!</v>
      </c>
    </row>
    <row r="394" spans="1:2" hidden="1" x14ac:dyDescent="0.25">
      <c r="A394" s="10" t="str">
        <f>'Insert Old List'!A289</f>
        <v>273-2124</v>
      </c>
      <c r="B394" s="9" t="e">
        <f t="shared" ca="1" si="13"/>
        <v>#REF!</v>
      </c>
    </row>
    <row r="395" spans="1:2" hidden="1" x14ac:dyDescent="0.25">
      <c r="A395" s="10" t="str">
        <f>'Insert Old List'!A290</f>
        <v>266-1758</v>
      </c>
      <c r="B395" s="9" t="e">
        <f t="shared" ca="1" si="13"/>
        <v>#REF!</v>
      </c>
    </row>
    <row r="396" spans="1:2" hidden="1" x14ac:dyDescent="0.25">
      <c r="A396" s="10" t="str">
        <f>'Insert Old List'!A291</f>
        <v>266-1764</v>
      </c>
      <c r="B396" s="9" t="e">
        <f t="shared" ca="1" si="13"/>
        <v>#REF!</v>
      </c>
    </row>
    <row r="397" spans="1:2" hidden="1" x14ac:dyDescent="0.25">
      <c r="A397" s="10" t="str">
        <f>'Insert Old List'!A292</f>
        <v>266-1770</v>
      </c>
      <c r="B397" s="9" t="e">
        <f t="shared" ca="1" si="13"/>
        <v>#REF!</v>
      </c>
    </row>
    <row r="398" spans="1:2" hidden="1" x14ac:dyDescent="0.25">
      <c r="A398" s="10" t="str">
        <f>'Insert Old List'!A293</f>
        <v>266-1800</v>
      </c>
      <c r="B398" s="9" t="e">
        <f t="shared" ca="1" si="13"/>
        <v>#REF!</v>
      </c>
    </row>
    <row r="399" spans="1:2" hidden="1" x14ac:dyDescent="0.25">
      <c r="A399" s="10" t="str">
        <f>'Insert Old List'!A295</f>
        <v>266-2022</v>
      </c>
      <c r="B399" s="9" t="e">
        <f t="shared" ca="1" si="13"/>
        <v>#REF!</v>
      </c>
    </row>
    <row r="400" spans="1:2" hidden="1" x14ac:dyDescent="0.25">
      <c r="A400" s="10" t="str">
        <f>'Insert Old List'!A297</f>
        <v>266-2070</v>
      </c>
      <c r="B400" s="9" t="e">
        <f t="shared" ca="1" si="13"/>
        <v>#REF!</v>
      </c>
    </row>
    <row r="401" spans="1:2" hidden="1" x14ac:dyDescent="0.25">
      <c r="A401" s="10" t="str">
        <f>'Insert Old List'!A299</f>
        <v>266-2124</v>
      </c>
      <c r="B401" s="9" t="e">
        <f t="shared" ca="1" si="13"/>
        <v>#REF!</v>
      </c>
    </row>
    <row r="402" spans="1:2" hidden="1" x14ac:dyDescent="0.25">
      <c r="A402" s="10" t="str">
        <f>'Insert Old List'!A300</f>
        <v>259-1764</v>
      </c>
      <c r="B402" s="9" t="e">
        <f t="shared" ca="1" si="13"/>
        <v>#REF!</v>
      </c>
    </row>
    <row r="403" spans="1:2" hidden="1" x14ac:dyDescent="0.25">
      <c r="A403" s="10" t="str">
        <f>'Insert Old List'!A301</f>
        <v>259-2016</v>
      </c>
      <c r="B403" s="9" t="e">
        <f t="shared" ca="1" si="13"/>
        <v>#REF!</v>
      </c>
    </row>
    <row r="404" spans="1:2" hidden="1" x14ac:dyDescent="0.25">
      <c r="A404" s="10" t="str">
        <f>'Insert Old List'!A302</f>
        <v>259-2022</v>
      </c>
      <c r="B404" s="9" t="e">
        <f t="shared" ca="1" si="13"/>
        <v>#REF!</v>
      </c>
    </row>
    <row r="405" spans="1:2" hidden="1" x14ac:dyDescent="0.25">
      <c r="A405" s="10" t="str">
        <f>'Insert Old List'!A303</f>
        <v>259-2070</v>
      </c>
      <c r="B405" s="9" t="e">
        <f t="shared" ca="1" si="13"/>
        <v>#REF!</v>
      </c>
    </row>
    <row r="406" spans="1:2" hidden="1" x14ac:dyDescent="0.25">
      <c r="A406" s="10" t="str">
        <f>'Insert Old List'!A304</f>
        <v>259-2112</v>
      </c>
      <c r="B406" s="9" t="e">
        <f t="shared" ca="1" si="13"/>
        <v>#REF!</v>
      </c>
    </row>
    <row r="407" spans="1:2" hidden="1" x14ac:dyDescent="0.25">
      <c r="A407" s="10" t="str">
        <f>'Insert Old List'!A305</f>
        <v>252-1752</v>
      </c>
      <c r="B407" s="9" t="e">
        <f t="shared" ca="1" si="13"/>
        <v>#REF!</v>
      </c>
    </row>
    <row r="408" spans="1:2" hidden="1" x14ac:dyDescent="0.25">
      <c r="A408" s="10" t="str">
        <f>'Insert Old List'!A306</f>
        <v>252-2040</v>
      </c>
      <c r="B408" s="9" t="e">
        <f t="shared" ca="1" si="13"/>
        <v>#REF!</v>
      </c>
    </row>
    <row r="409" spans="1:2" hidden="1" x14ac:dyDescent="0.25">
      <c r="A409" s="10" t="str">
        <f>'Insert Old List'!A307</f>
        <v>252-2046</v>
      </c>
      <c r="B409" s="9" t="e">
        <f t="shared" ca="1" si="13"/>
        <v>#REF!</v>
      </c>
    </row>
    <row r="410" spans="1:2" hidden="1" x14ac:dyDescent="0.25">
      <c r="A410" s="10" t="str">
        <f>'Insert Old List'!A308</f>
        <v>252-2058</v>
      </c>
      <c r="B410" s="9" t="e">
        <f t="shared" ca="1" si="13"/>
        <v>#REF!</v>
      </c>
    </row>
    <row r="411" spans="1:2" hidden="1" x14ac:dyDescent="0.25">
      <c r="A411" s="10" t="str">
        <f>'Insert Old List'!A309</f>
        <v>252-2094</v>
      </c>
      <c r="B411" s="9" t="e">
        <f t="shared" ca="1" si="13"/>
        <v>#REF!</v>
      </c>
    </row>
    <row r="412" spans="1:2" hidden="1" x14ac:dyDescent="0.25">
      <c r="A412" s="10" t="str">
        <f>'Insert Old List'!A310</f>
        <v>252-2100</v>
      </c>
      <c r="B412" s="9" t="e">
        <f t="shared" ca="1" si="13"/>
        <v>#REF!</v>
      </c>
    </row>
    <row r="413" spans="1:2" hidden="1" x14ac:dyDescent="0.25">
      <c r="A413" s="10" t="str">
        <f>'Insert Old List'!A311</f>
        <v>252-2106</v>
      </c>
      <c r="B413" s="9" t="e">
        <f t="shared" ca="1" si="13"/>
        <v>#REF!</v>
      </c>
    </row>
    <row r="414" spans="1:2" hidden="1" x14ac:dyDescent="0.25">
      <c r="A414" s="10" t="str">
        <f>'Insert Old List'!A312</f>
        <v>245-1776</v>
      </c>
      <c r="B414" s="9" t="e">
        <f t="shared" ca="1" si="13"/>
        <v>#REF!</v>
      </c>
    </row>
    <row r="415" spans="1:2" hidden="1" x14ac:dyDescent="0.25">
      <c r="A415" s="10" t="str">
        <f>'Insert Old List'!A313</f>
        <v>245-1782</v>
      </c>
      <c r="B415" s="9" t="e">
        <f t="shared" ca="1" si="13"/>
        <v>#REF!</v>
      </c>
    </row>
    <row r="416" spans="1:2" hidden="1" x14ac:dyDescent="0.25">
      <c r="A416" s="10" t="str">
        <f>'Insert Old List'!A314</f>
        <v>245-2058</v>
      </c>
      <c r="B416" s="9" t="e">
        <f t="shared" ca="1" si="13"/>
        <v>#REF!</v>
      </c>
    </row>
    <row r="417" spans="1:2" hidden="1" x14ac:dyDescent="0.25">
      <c r="A417" s="10" t="str">
        <f>'Insert Old List'!A315</f>
        <v>245-2100</v>
      </c>
      <c r="B417" s="9" t="e">
        <f t="shared" ca="1" si="13"/>
        <v>#REF!</v>
      </c>
    </row>
    <row r="418" spans="1:2" hidden="1" x14ac:dyDescent="0.25">
      <c r="A418" s="10" t="str">
        <f>'Insert Old List'!A316</f>
        <v>238-1764</v>
      </c>
      <c r="B418" s="9" t="e">
        <f t="shared" ca="1" si="13"/>
        <v>#REF!</v>
      </c>
    </row>
    <row r="419" spans="1:2" hidden="1" x14ac:dyDescent="0.25">
      <c r="A419" s="10" t="str">
        <f>'Insert Old List'!A317</f>
        <v>238-1770</v>
      </c>
      <c r="B419" s="9" t="e">
        <f t="shared" ca="1" si="13"/>
        <v>#REF!</v>
      </c>
    </row>
    <row r="420" spans="1:2" hidden="1" x14ac:dyDescent="0.25">
      <c r="A420" s="10" t="str">
        <f>'Insert Old List'!A318</f>
        <v>238-1788</v>
      </c>
      <c r="B420" s="9" t="e">
        <f t="shared" ca="1" si="13"/>
        <v>#REF!</v>
      </c>
    </row>
    <row r="421" spans="1:2" hidden="1" x14ac:dyDescent="0.25">
      <c r="A421" s="10" t="str">
        <f>'Insert Old List'!A319</f>
        <v>238-2040</v>
      </c>
      <c r="B421" s="9" t="e">
        <f t="shared" ca="1" si="13"/>
        <v>#REF!</v>
      </c>
    </row>
    <row r="422" spans="1:2" hidden="1" x14ac:dyDescent="0.25">
      <c r="A422" s="10" t="str">
        <f>'Insert Old List'!A320</f>
        <v>238-2046</v>
      </c>
      <c r="B422" s="9" t="e">
        <f t="shared" ca="1" si="13"/>
        <v>#REF!</v>
      </c>
    </row>
    <row r="423" spans="1:2" hidden="1" x14ac:dyDescent="0.25">
      <c r="A423" s="10" t="str">
        <f>'Insert Old List'!A321</f>
        <v>189-1800</v>
      </c>
      <c r="B423" s="9" t="e">
        <f t="shared" ca="1" si="13"/>
        <v>#REF!</v>
      </c>
    </row>
    <row r="424" spans="1:2" hidden="1" x14ac:dyDescent="0.25">
      <c r="A424" s="10" t="str">
        <f>'Insert Old List'!A322</f>
        <v>189-1818</v>
      </c>
      <c r="B424" s="9" t="e">
        <f t="shared" ca="1" si="13"/>
        <v>#REF!</v>
      </c>
    </row>
    <row r="425" spans="1:2" hidden="1" x14ac:dyDescent="0.25">
      <c r="A425" s="10" t="str">
        <f>'Insert Old List'!A323</f>
        <v>189-1890</v>
      </c>
      <c r="B425" s="9" t="e">
        <f t="shared" ca="1" si="13"/>
        <v>#REF!</v>
      </c>
    </row>
    <row r="426" spans="1:2" hidden="1" x14ac:dyDescent="0.25">
      <c r="A426" s="10" t="str">
        <f>'Insert Old List'!A324</f>
        <v>189-1908</v>
      </c>
      <c r="B426" s="9" t="e">
        <f t="shared" ca="1" si="13"/>
        <v>#REF!</v>
      </c>
    </row>
    <row r="427" spans="1:2" hidden="1" x14ac:dyDescent="0.25">
      <c r="A427" s="10" t="str">
        <f>'Insert Old List'!A325</f>
        <v>189-1998</v>
      </c>
      <c r="B427" s="9" t="e">
        <f t="shared" ca="1" si="13"/>
        <v>#REF!</v>
      </c>
    </row>
    <row r="428" spans="1:2" hidden="1" x14ac:dyDescent="0.25">
      <c r="A428" s="10" t="str">
        <f>'Insert Old List'!A326</f>
        <v>189-2040</v>
      </c>
      <c r="B428" s="9" t="e">
        <f t="shared" ca="1" si="13"/>
        <v>#REF!</v>
      </c>
    </row>
    <row r="429" spans="1:2" hidden="1" x14ac:dyDescent="0.25">
      <c r="A429" s="10" t="str">
        <f>'Insert Old List'!A327</f>
        <v>189-2052</v>
      </c>
      <c r="B429" s="9" t="e">
        <f t="shared" ca="1" si="13"/>
        <v>#REF!</v>
      </c>
    </row>
    <row r="430" spans="1:2" hidden="1" x14ac:dyDescent="0.25">
      <c r="A430" s="10" t="str">
        <f>'Insert Old List'!A328</f>
        <v>189-2070</v>
      </c>
      <c r="B430" s="9" t="e">
        <f t="shared" ca="1" si="13"/>
        <v>#REF!</v>
      </c>
    </row>
    <row r="431" spans="1:2" hidden="1" x14ac:dyDescent="0.25">
      <c r="A431" s="10" t="str">
        <f>'Insert Old List'!A329</f>
        <v>182-1800</v>
      </c>
      <c r="B431" s="9" t="e">
        <f t="shared" ca="1" si="13"/>
        <v>#REF!</v>
      </c>
    </row>
    <row r="432" spans="1:2" hidden="1" x14ac:dyDescent="0.25">
      <c r="A432" s="10" t="str">
        <f>'Insert Old List'!A330</f>
        <v>182-1896</v>
      </c>
      <c r="B432" s="9" t="e">
        <f t="shared" ca="1" si="13"/>
        <v>#REF!</v>
      </c>
    </row>
    <row r="433" spans="1:2" hidden="1" x14ac:dyDescent="0.25">
      <c r="A433" s="10" t="str">
        <f>'Insert Old List'!A331</f>
        <v>182-1908</v>
      </c>
      <c r="B433" s="9" t="e">
        <f t="shared" ca="1" si="13"/>
        <v>#REF!</v>
      </c>
    </row>
    <row r="434" spans="1:2" hidden="1" x14ac:dyDescent="0.25">
      <c r="A434" s="10" t="str">
        <f>'Insert Old List'!A332</f>
        <v>182-1914</v>
      </c>
      <c r="B434" s="9" t="e">
        <f t="shared" ca="1" si="13"/>
        <v>#REF!</v>
      </c>
    </row>
    <row r="435" spans="1:2" hidden="1" x14ac:dyDescent="0.25">
      <c r="A435" s="10" t="str">
        <f>'Insert Old List'!A333</f>
        <v>182-1968</v>
      </c>
      <c r="B435" s="9" t="e">
        <f t="shared" ca="1" si="13"/>
        <v>#REF!</v>
      </c>
    </row>
    <row r="436" spans="1:2" hidden="1" x14ac:dyDescent="0.25">
      <c r="A436" s="10" t="str">
        <f>'Insert Old List'!A334</f>
        <v>182-1974</v>
      </c>
      <c r="B436" s="9" t="e">
        <f t="shared" ca="1" si="13"/>
        <v>#REF!</v>
      </c>
    </row>
    <row r="437" spans="1:2" hidden="1" x14ac:dyDescent="0.25">
      <c r="A437" s="10" t="str">
        <f>'Insert Old List'!A337</f>
        <v>182-2016</v>
      </c>
      <c r="B437" s="9" t="e">
        <f t="shared" ca="1" si="13"/>
        <v>#REF!</v>
      </c>
    </row>
    <row r="438" spans="1:2" hidden="1" x14ac:dyDescent="0.25">
      <c r="A438" s="10" t="str">
        <f>'Insert Old List'!A338</f>
        <v>182-2022</v>
      </c>
      <c r="B438" s="9" t="e">
        <f t="shared" ca="1" si="13"/>
        <v>#REF!</v>
      </c>
    </row>
    <row r="439" spans="1:2" hidden="1" x14ac:dyDescent="0.25">
      <c r="A439" s="10" t="str">
        <f>'Insert Old List'!A339</f>
        <v>182-2034</v>
      </c>
      <c r="B439" s="9" t="e">
        <f t="shared" ca="1" si="13"/>
        <v>#REF!</v>
      </c>
    </row>
    <row r="440" spans="1:2" hidden="1" x14ac:dyDescent="0.25">
      <c r="A440" s="10" t="str">
        <f>'Insert Old List'!A340</f>
        <v>182-2058</v>
      </c>
      <c r="B440" s="9" t="e">
        <f t="shared" ca="1" si="13"/>
        <v>#REF!</v>
      </c>
    </row>
    <row r="441" spans="1:2" hidden="1" x14ac:dyDescent="0.25">
      <c r="A441" s="10" t="str">
        <f>'Insert Old List'!A341</f>
        <v>175-1830</v>
      </c>
      <c r="B441" s="9" t="e">
        <f t="shared" ca="1" si="13"/>
        <v>#REF!</v>
      </c>
    </row>
    <row r="442" spans="1:2" hidden="1" x14ac:dyDescent="0.25">
      <c r="A442" s="10" t="str">
        <f>'Insert Old List'!A342</f>
        <v>175-1890</v>
      </c>
      <c r="B442" s="9" t="e">
        <f t="shared" ca="1" si="13"/>
        <v>#REF!</v>
      </c>
    </row>
    <row r="443" spans="1:2" hidden="1" x14ac:dyDescent="0.25">
      <c r="A443" s="10" t="str">
        <f>'Insert Old List'!A343</f>
        <v>175-1902</v>
      </c>
      <c r="B443" s="9" t="e">
        <f t="shared" ca="1" si="13"/>
        <v>#REF!</v>
      </c>
    </row>
    <row r="444" spans="1:2" hidden="1" x14ac:dyDescent="0.25">
      <c r="A444" s="10" t="str">
        <f>'Insert Old List'!A344</f>
        <v>175-1914</v>
      </c>
      <c r="B444" s="9" t="e">
        <f t="shared" ca="1" si="13"/>
        <v>#REF!</v>
      </c>
    </row>
    <row r="445" spans="1:2" hidden="1" x14ac:dyDescent="0.25">
      <c r="A445" s="10" t="str">
        <f>'Insert Old List'!A345</f>
        <v>175-1986</v>
      </c>
      <c r="B445" s="9" t="e">
        <f t="shared" ca="1" si="13"/>
        <v>#REF!</v>
      </c>
    </row>
    <row r="446" spans="1:2" hidden="1" x14ac:dyDescent="0.25">
      <c r="A446" s="10" t="str">
        <f>'Insert Old List'!A346</f>
        <v>175-2040</v>
      </c>
      <c r="B446" s="9" t="e">
        <f t="shared" ca="1" si="13"/>
        <v>#REF!</v>
      </c>
    </row>
    <row r="447" spans="1:2" hidden="1" x14ac:dyDescent="0.25">
      <c r="A447" s="10" t="str">
        <f>'Insert Old List'!A347</f>
        <v>168-1812</v>
      </c>
      <c r="B447" s="9" t="e">
        <f t="shared" ca="1" si="13"/>
        <v>#REF!</v>
      </c>
    </row>
    <row r="448" spans="1:2" hidden="1" x14ac:dyDescent="0.25">
      <c r="A448" s="10" t="str">
        <f>'Insert Old List'!A348</f>
        <v>168-1818</v>
      </c>
      <c r="B448" s="9" t="e">
        <f t="shared" ca="1" si="13"/>
        <v>#REF!</v>
      </c>
    </row>
    <row r="449" spans="1:2" hidden="1" x14ac:dyDescent="0.25">
      <c r="A449" s="10" t="str">
        <f>'Insert Old List'!A349</f>
        <v>168-1824</v>
      </c>
      <c r="B449" s="9" t="e">
        <f t="shared" ca="1" si="13"/>
        <v>#REF!</v>
      </c>
    </row>
    <row r="450" spans="1:2" hidden="1" x14ac:dyDescent="0.25">
      <c r="A450" s="10" t="str">
        <f>'Insert Old List'!A350</f>
        <v>168-1920</v>
      </c>
      <c r="B450" s="9" t="e">
        <f t="shared" ref="B450:B513" ca="1" si="14">INDEX(INDIRECT("'Matching IDs in New&amp;Old List'!$A$2:$B$7000"),MATCH(A450,INDIRECT("'Matching IDs in New&amp;Old List'!$A$2:$A$7000"),0),2,1)</f>
        <v>#REF!</v>
      </c>
    </row>
    <row r="451" spans="1:2" hidden="1" x14ac:dyDescent="0.25">
      <c r="A451" s="10" t="str">
        <f>'Insert Old List'!A351</f>
        <v>168-1968</v>
      </c>
      <c r="B451" s="9" t="e">
        <f t="shared" ca="1" si="14"/>
        <v>#REF!</v>
      </c>
    </row>
    <row r="452" spans="1:2" hidden="1" x14ac:dyDescent="0.25">
      <c r="A452" s="10" t="str">
        <f>'Insert Old List'!A352</f>
        <v>168-2016</v>
      </c>
      <c r="B452" s="9" t="e">
        <f t="shared" ca="1" si="14"/>
        <v>#REF!</v>
      </c>
    </row>
    <row r="453" spans="1:2" hidden="1" x14ac:dyDescent="0.25">
      <c r="A453" s="10" t="str">
        <f>'Insert Old List'!A353</f>
        <v>161-1842</v>
      </c>
      <c r="B453" s="9" t="e">
        <f t="shared" ca="1" si="14"/>
        <v>#REF!</v>
      </c>
    </row>
    <row r="454" spans="1:2" hidden="1" x14ac:dyDescent="0.25">
      <c r="A454" s="10" t="str">
        <f>'Insert Old List'!A354</f>
        <v>161-1860</v>
      </c>
      <c r="B454" s="9" t="e">
        <f t="shared" ca="1" si="14"/>
        <v>#REF!</v>
      </c>
    </row>
    <row r="455" spans="1:2" hidden="1" x14ac:dyDescent="0.25">
      <c r="A455" s="10" t="str">
        <f>'Insert Old List'!A355</f>
        <v>161-1866</v>
      </c>
      <c r="B455" s="9" t="e">
        <f t="shared" ca="1" si="14"/>
        <v>#REF!</v>
      </c>
    </row>
    <row r="456" spans="1:2" hidden="1" x14ac:dyDescent="0.25">
      <c r="A456" s="10" t="str">
        <f>'Insert Old List'!A356</f>
        <v>161-1890</v>
      </c>
      <c r="B456" s="9" t="e">
        <f t="shared" ca="1" si="14"/>
        <v>#REF!</v>
      </c>
    </row>
    <row r="457" spans="1:2" hidden="1" x14ac:dyDescent="0.25">
      <c r="A457" s="10" t="str">
        <f>'Insert Old List'!A357</f>
        <v>161-1902</v>
      </c>
      <c r="B457" s="9" t="e">
        <f t="shared" ca="1" si="14"/>
        <v>#REF!</v>
      </c>
    </row>
    <row r="458" spans="1:2" hidden="1" x14ac:dyDescent="0.25">
      <c r="A458" s="10" t="str">
        <f>'Insert Old List'!A358</f>
        <v>154-1842</v>
      </c>
      <c r="B458" s="9" t="e">
        <f t="shared" ca="1" si="14"/>
        <v>#REF!</v>
      </c>
    </row>
    <row r="459" spans="1:2" hidden="1" x14ac:dyDescent="0.25">
      <c r="A459" s="10" t="str">
        <f>'Insert Old List'!A359</f>
        <v>154-1854</v>
      </c>
      <c r="B459" s="9" t="e">
        <f t="shared" ca="1" si="14"/>
        <v>#REF!</v>
      </c>
    </row>
    <row r="460" spans="1:2" hidden="1" x14ac:dyDescent="0.25">
      <c r="A460" s="10" t="str">
        <f>'Insert Old List'!A360</f>
        <v>154-1872</v>
      </c>
      <c r="B460" s="9" t="e">
        <f t="shared" ca="1" si="14"/>
        <v>#REF!</v>
      </c>
    </row>
    <row r="461" spans="1:2" hidden="1" x14ac:dyDescent="0.25">
      <c r="A461" s="10" t="str">
        <f>'Insert Old List'!A361</f>
        <v>154-1878</v>
      </c>
      <c r="B461" s="9" t="e">
        <f t="shared" ca="1" si="14"/>
        <v>#REF!</v>
      </c>
    </row>
    <row r="462" spans="1:2" hidden="1" x14ac:dyDescent="0.25">
      <c r="A462" s="10" t="str">
        <f>'Insert Old List'!A362</f>
        <v>154-1890</v>
      </c>
      <c r="B462" s="9" t="e">
        <f t="shared" ca="1" si="14"/>
        <v>#REF!</v>
      </c>
    </row>
    <row r="463" spans="1:2" hidden="1" x14ac:dyDescent="0.25">
      <c r="A463" s="10" t="str">
        <f>'Insert Old List'!A363</f>
        <v>154-1962</v>
      </c>
      <c r="B463" s="9" t="e">
        <f t="shared" ca="1" si="14"/>
        <v>#REF!</v>
      </c>
    </row>
    <row r="464" spans="1:2" hidden="1" x14ac:dyDescent="0.25">
      <c r="A464" s="10" t="str">
        <f>'Insert Old List'!A1314</f>
        <v>427-1920</v>
      </c>
      <c r="B464" s="9" t="e">
        <f t="shared" ca="1" si="14"/>
        <v>#REF!</v>
      </c>
    </row>
    <row r="465" spans="1:2" hidden="1" x14ac:dyDescent="0.25">
      <c r="A465" s="10" t="str">
        <f>'Insert Old List'!A1315</f>
        <v>427-1932</v>
      </c>
      <c r="B465" s="9" t="e">
        <f t="shared" ca="1" si="14"/>
        <v>#REF!</v>
      </c>
    </row>
    <row r="466" spans="1:2" hidden="1" x14ac:dyDescent="0.25">
      <c r="A466" s="10" t="str">
        <f>'Insert Old List'!A1318</f>
        <v>420-1896</v>
      </c>
      <c r="B466" s="9" t="e">
        <f t="shared" ca="1" si="14"/>
        <v>#REF!</v>
      </c>
    </row>
    <row r="467" spans="1:2" hidden="1" x14ac:dyDescent="0.25">
      <c r="A467" s="10" t="str">
        <f>'Insert Old List'!A876</f>
        <v>301-1752</v>
      </c>
      <c r="B467" s="9" t="e">
        <f t="shared" ca="1" si="14"/>
        <v>#REF!</v>
      </c>
    </row>
    <row r="468" spans="1:2" hidden="1" x14ac:dyDescent="0.25">
      <c r="A468" s="10">
        <f>'Insert Old List'!A4069</f>
        <v>0</v>
      </c>
      <c r="B468" s="9" t="e">
        <f t="shared" ca="1" si="14"/>
        <v>#REF!</v>
      </c>
    </row>
    <row r="469" spans="1:2" hidden="1" x14ac:dyDescent="0.25">
      <c r="A469" s="10" t="str">
        <f>'Insert Old List'!A364</f>
        <v>154-2004</v>
      </c>
      <c r="B469" s="9" t="e">
        <f t="shared" ca="1" si="14"/>
        <v>#REF!</v>
      </c>
    </row>
    <row r="470" spans="1:2" hidden="1" x14ac:dyDescent="0.25">
      <c r="A470" s="10">
        <f>'Insert Old List'!A2525</f>
        <v>0</v>
      </c>
      <c r="B470" s="9" t="e">
        <f t="shared" ca="1" si="14"/>
        <v>#REF!</v>
      </c>
    </row>
    <row r="471" spans="1:2" hidden="1" x14ac:dyDescent="0.25">
      <c r="A471" s="10" t="str">
        <f>'Insert Old List'!A1327</f>
        <v>413-2124</v>
      </c>
      <c r="B471" s="9" t="e">
        <f t="shared" ca="1" si="14"/>
        <v>#REF!</v>
      </c>
    </row>
    <row r="472" spans="1:2" hidden="1" x14ac:dyDescent="0.25">
      <c r="A472" s="10">
        <f>'Insert Old List'!A2530</f>
        <v>0</v>
      </c>
      <c r="B472" s="9" t="e">
        <f t="shared" ca="1" si="14"/>
        <v>#REF!</v>
      </c>
    </row>
    <row r="473" spans="1:2" hidden="1" x14ac:dyDescent="0.25">
      <c r="A473" s="10" t="str">
        <f>'Insert Old List'!A365</f>
        <v>147-1860</v>
      </c>
      <c r="B473" s="9" t="e">
        <f t="shared" ca="1" si="14"/>
        <v>#REF!</v>
      </c>
    </row>
    <row r="474" spans="1:2" hidden="1" x14ac:dyDescent="0.25">
      <c r="A474" s="10" t="str">
        <f>'Insert Old List'!A366</f>
        <v>147-1872</v>
      </c>
      <c r="B474" s="9" t="e">
        <f t="shared" ca="1" si="14"/>
        <v>#REF!</v>
      </c>
    </row>
    <row r="475" spans="1:2" hidden="1" x14ac:dyDescent="0.25">
      <c r="A475" s="10" t="str">
        <f>'Insert Old List'!A367</f>
        <v>147-1878</v>
      </c>
      <c r="B475" s="9" t="e">
        <f t="shared" ca="1" si="14"/>
        <v>#REF!</v>
      </c>
    </row>
    <row r="476" spans="1:2" hidden="1" x14ac:dyDescent="0.25">
      <c r="A476" s="10" t="str">
        <f>'Insert Old List'!A368</f>
        <v>147-1890</v>
      </c>
      <c r="B476" s="9" t="e">
        <f t="shared" ca="1" si="14"/>
        <v>#REF!</v>
      </c>
    </row>
    <row r="477" spans="1:2" hidden="1" x14ac:dyDescent="0.25">
      <c r="A477" s="10" t="str">
        <f>'Insert Old List'!A369</f>
        <v>147-1896</v>
      </c>
      <c r="B477" s="9" t="e">
        <f t="shared" ca="1" si="14"/>
        <v>#REF!</v>
      </c>
    </row>
    <row r="478" spans="1:2" hidden="1" x14ac:dyDescent="0.25">
      <c r="A478" s="10" t="str">
        <f>'Insert Old List'!A370</f>
        <v>147-1902</v>
      </c>
      <c r="B478" s="9" t="e">
        <f t="shared" ca="1" si="14"/>
        <v>#REF!</v>
      </c>
    </row>
    <row r="479" spans="1:2" hidden="1" x14ac:dyDescent="0.25">
      <c r="A479" s="10" t="str">
        <f>'Insert Old List'!A371</f>
        <v>147-1920</v>
      </c>
      <c r="B479" s="9" t="e">
        <f t="shared" ca="1" si="14"/>
        <v>#REF!</v>
      </c>
    </row>
    <row r="480" spans="1:2" hidden="1" x14ac:dyDescent="0.25">
      <c r="A480" s="10" t="str">
        <f>'Insert Old List'!A372</f>
        <v>147-1932</v>
      </c>
      <c r="B480" s="9" t="e">
        <f t="shared" ca="1" si="14"/>
        <v>#REF!</v>
      </c>
    </row>
    <row r="481" spans="1:2" hidden="1" x14ac:dyDescent="0.25">
      <c r="A481" s="10" t="str">
        <f>'Insert Old List'!A373</f>
        <v>147-1980</v>
      </c>
      <c r="B481" s="9" t="e">
        <f t="shared" ca="1" si="14"/>
        <v>#REF!</v>
      </c>
    </row>
    <row r="482" spans="1:2" hidden="1" x14ac:dyDescent="0.25">
      <c r="A482" s="10" t="str">
        <f>'Insert Old List'!A374</f>
        <v>140-1890</v>
      </c>
      <c r="B482" s="9" t="e">
        <f t="shared" ca="1" si="14"/>
        <v>#REF!</v>
      </c>
    </row>
    <row r="483" spans="1:2" hidden="1" x14ac:dyDescent="0.25">
      <c r="A483" s="10" t="str">
        <f>'Insert Old List'!A375</f>
        <v>140-1944</v>
      </c>
      <c r="B483" s="9" t="e">
        <f t="shared" ca="1" si="14"/>
        <v>#REF!</v>
      </c>
    </row>
    <row r="484" spans="1:2" hidden="1" x14ac:dyDescent="0.25">
      <c r="A484" s="10" t="str">
        <f>'Insert Old List'!A376</f>
        <v>140-1956</v>
      </c>
      <c r="B484" s="9" t="e">
        <f t="shared" ca="1" si="14"/>
        <v>#REF!</v>
      </c>
    </row>
    <row r="485" spans="1:2" hidden="1" x14ac:dyDescent="0.25">
      <c r="A485" s="10">
        <f>'Insert Old List'!A4153</f>
        <v>0</v>
      </c>
      <c r="B485" s="9" t="e">
        <f t="shared" ca="1" si="14"/>
        <v>#REF!</v>
      </c>
    </row>
    <row r="486" spans="1:2" hidden="1" x14ac:dyDescent="0.25">
      <c r="A486" s="10">
        <f>'Insert Old List'!A4154</f>
        <v>0</v>
      </c>
      <c r="B486" s="9" t="e">
        <f t="shared" ca="1" si="14"/>
        <v>#REF!</v>
      </c>
    </row>
    <row r="487" spans="1:2" hidden="1" x14ac:dyDescent="0.25">
      <c r="A487" s="10" t="str">
        <f>'Insert Old List'!A377</f>
        <v>140-1968</v>
      </c>
      <c r="B487" s="9" t="e">
        <f t="shared" ca="1" si="14"/>
        <v>#REF!</v>
      </c>
    </row>
    <row r="488" spans="1:2" hidden="1" x14ac:dyDescent="0.25">
      <c r="A488" s="10" t="str">
        <f>'Insert Old List'!A378</f>
        <v>140-1998</v>
      </c>
      <c r="B488" s="9" t="e">
        <f t="shared" ca="1" si="14"/>
        <v>#REF!</v>
      </c>
    </row>
    <row r="489" spans="1:2" hidden="1" x14ac:dyDescent="0.25">
      <c r="A489" s="10" t="str">
        <f>'Insert Old List'!A379</f>
        <v>140-2010</v>
      </c>
      <c r="B489" s="9" t="e">
        <f t="shared" ca="1" si="14"/>
        <v>#REF!</v>
      </c>
    </row>
    <row r="490" spans="1:2" hidden="1" x14ac:dyDescent="0.25">
      <c r="A490" s="10" t="str">
        <f>'Insert Old List'!A380</f>
        <v>133-1860</v>
      </c>
      <c r="B490" s="9" t="e">
        <f t="shared" ca="1" si="14"/>
        <v>#REF!</v>
      </c>
    </row>
    <row r="491" spans="1:2" hidden="1" x14ac:dyDescent="0.25">
      <c r="A491" s="10" t="str">
        <f>'Insert Old List'!A509</f>
        <v>091-1986</v>
      </c>
      <c r="B491" s="9" t="e">
        <f t="shared" ca="1" si="14"/>
        <v>#REF!</v>
      </c>
    </row>
    <row r="492" spans="1:2" hidden="1" x14ac:dyDescent="0.25">
      <c r="A492" s="10" t="str">
        <f>'Insert Old List'!A510</f>
        <v>084-1932</v>
      </c>
      <c r="B492" s="9" t="e">
        <f t="shared" ca="1" si="14"/>
        <v>#REF!</v>
      </c>
    </row>
    <row r="493" spans="1:2" hidden="1" x14ac:dyDescent="0.25">
      <c r="A493" s="10" t="str">
        <f>'Insert Old List'!A511</f>
        <v>084-1962</v>
      </c>
      <c r="B493" s="9" t="e">
        <f t="shared" ca="1" si="14"/>
        <v>#REF!</v>
      </c>
    </row>
    <row r="494" spans="1:2" hidden="1" x14ac:dyDescent="0.25">
      <c r="A494" s="10" t="str">
        <f>'Insert Old List'!A512</f>
        <v>077-1920</v>
      </c>
      <c r="B494" s="9" t="e">
        <f t="shared" ca="1" si="14"/>
        <v>#REF!</v>
      </c>
    </row>
    <row r="495" spans="1:2" hidden="1" x14ac:dyDescent="0.25">
      <c r="A495" s="10">
        <f>'Insert Old List'!A4146</f>
        <v>0</v>
      </c>
      <c r="B495" s="9" t="e">
        <f t="shared" ca="1" si="14"/>
        <v>#REF!</v>
      </c>
    </row>
    <row r="496" spans="1:2" hidden="1" x14ac:dyDescent="0.25">
      <c r="A496" s="10">
        <f>'Insert Old List'!A2535</f>
        <v>0</v>
      </c>
      <c r="B496" s="9" t="e">
        <f t="shared" ca="1" si="14"/>
        <v>#REF!</v>
      </c>
    </row>
    <row r="497" spans="1:2" hidden="1" x14ac:dyDescent="0.25">
      <c r="A497" s="10">
        <f>'Insert Old List'!A4148</f>
        <v>0</v>
      </c>
      <c r="B497" s="9" t="e">
        <f t="shared" ca="1" si="14"/>
        <v>#REF!</v>
      </c>
    </row>
    <row r="498" spans="1:2" hidden="1" x14ac:dyDescent="0.25">
      <c r="A498" s="10" t="str">
        <f>'Insert Old List'!A1324</f>
        <v>413-1962</v>
      </c>
      <c r="B498" s="9" t="e">
        <f t="shared" ca="1" si="14"/>
        <v>#REF!</v>
      </c>
    </row>
    <row r="499" spans="1:2" hidden="1" x14ac:dyDescent="0.25">
      <c r="A499" s="10">
        <f>'Insert Old List'!A4274</f>
        <v>0</v>
      </c>
      <c r="B499" s="9" t="e">
        <f t="shared" ca="1" si="14"/>
        <v>#REF!</v>
      </c>
    </row>
    <row r="500" spans="1:2" hidden="1" x14ac:dyDescent="0.25">
      <c r="A500" s="10">
        <f>'Insert Old List'!A4304</f>
        <v>0</v>
      </c>
      <c r="B500" s="9" t="e">
        <f t="shared" ca="1" si="14"/>
        <v>#REF!</v>
      </c>
    </row>
    <row r="501" spans="1:2" hidden="1" x14ac:dyDescent="0.25">
      <c r="A501" s="10">
        <f>'Insert Old List'!A4305</f>
        <v>0</v>
      </c>
      <c r="B501" s="9" t="e">
        <f t="shared" ca="1" si="14"/>
        <v>#REF!</v>
      </c>
    </row>
    <row r="502" spans="1:2" hidden="1" x14ac:dyDescent="0.25">
      <c r="A502" s="10">
        <f>'Insert Old List'!A4306</f>
        <v>0</v>
      </c>
      <c r="B502" s="9" t="e">
        <f t="shared" ca="1" si="14"/>
        <v>#REF!</v>
      </c>
    </row>
    <row r="503" spans="1:2" hidden="1" x14ac:dyDescent="0.25">
      <c r="A503" s="10" t="str">
        <f>'Insert Old List'!A1354</f>
        <v>378-1878</v>
      </c>
      <c r="B503" s="9" t="e">
        <f t="shared" ca="1" si="14"/>
        <v>#REF!</v>
      </c>
    </row>
    <row r="504" spans="1:2" hidden="1" x14ac:dyDescent="0.25">
      <c r="A504" s="10">
        <f>'Insert Old List'!A4147</f>
        <v>0</v>
      </c>
      <c r="B504" s="9" t="e">
        <f t="shared" ca="1" si="14"/>
        <v>#REF!</v>
      </c>
    </row>
    <row r="505" spans="1:2" hidden="1" x14ac:dyDescent="0.25">
      <c r="A505" s="10">
        <f>'Insert Old List'!A4277</f>
        <v>0</v>
      </c>
      <c r="B505" s="9" t="e">
        <f t="shared" ca="1" si="14"/>
        <v>#REF!</v>
      </c>
    </row>
    <row r="506" spans="1:2" hidden="1" x14ac:dyDescent="0.25">
      <c r="A506" s="10">
        <f>'Insert Old List'!A4278</f>
        <v>0</v>
      </c>
      <c r="B506" s="9" t="e">
        <f t="shared" ca="1" si="14"/>
        <v>#REF!</v>
      </c>
    </row>
    <row r="507" spans="1:2" hidden="1" x14ac:dyDescent="0.25">
      <c r="A507" s="10" t="str">
        <f>'Insert Old List'!A1430</f>
        <v>280-1752</v>
      </c>
      <c r="B507" s="9" t="e">
        <f t="shared" ca="1" si="14"/>
        <v>#REF!</v>
      </c>
    </row>
    <row r="508" spans="1:2" hidden="1" x14ac:dyDescent="0.25">
      <c r="A508" s="10" t="str">
        <f>'Insert Old List'!A381</f>
        <v>133-1902</v>
      </c>
      <c r="B508" s="9" t="e">
        <f t="shared" ca="1" si="14"/>
        <v>#REF!</v>
      </c>
    </row>
    <row r="509" spans="1:2" hidden="1" x14ac:dyDescent="0.25">
      <c r="A509" s="10" t="str">
        <f>'Insert Old List'!A382</f>
        <v>133-1908</v>
      </c>
      <c r="B509" s="9" t="e">
        <f t="shared" ca="1" si="14"/>
        <v>#REF!</v>
      </c>
    </row>
    <row r="510" spans="1:2" hidden="1" x14ac:dyDescent="0.25">
      <c r="A510" s="10" t="str">
        <f>'Insert Old List'!A383</f>
        <v>133-1944</v>
      </c>
      <c r="B510" s="9" t="e">
        <f t="shared" ca="1" si="14"/>
        <v>#REF!</v>
      </c>
    </row>
    <row r="511" spans="1:2" hidden="1" x14ac:dyDescent="0.25">
      <c r="A511" s="10" t="str">
        <f>'Insert Old List'!A384</f>
        <v>133-1950</v>
      </c>
      <c r="B511" s="9" t="e">
        <f t="shared" ca="1" si="14"/>
        <v>#REF!</v>
      </c>
    </row>
    <row r="512" spans="1:2" hidden="1" x14ac:dyDescent="0.25">
      <c r="A512" s="10" t="str">
        <f>'Insert Old List'!A385</f>
        <v>133-1962</v>
      </c>
      <c r="B512" s="9" t="e">
        <f t="shared" ca="1" si="14"/>
        <v>#REF!</v>
      </c>
    </row>
    <row r="513" spans="1:2" hidden="1" x14ac:dyDescent="0.25">
      <c r="A513" s="10">
        <f>'Insert Old List'!A4071</f>
        <v>0</v>
      </c>
      <c r="B513" s="9" t="e">
        <f t="shared" ca="1" si="14"/>
        <v>#REF!</v>
      </c>
    </row>
    <row r="514" spans="1:2" hidden="1" x14ac:dyDescent="0.25">
      <c r="A514" s="10">
        <f>'Insert Old List'!A4070</f>
        <v>0</v>
      </c>
      <c r="B514" s="9" t="e">
        <f t="shared" ref="B514:B577" ca="1" si="15">INDEX(INDIRECT("'Matching IDs in New&amp;Old List'!$A$2:$B$7000"),MATCH(A514,INDIRECT("'Matching IDs in New&amp;Old List'!$A$2:$A$7000"),0),2,1)</f>
        <v>#REF!</v>
      </c>
    </row>
    <row r="515" spans="1:2" hidden="1" x14ac:dyDescent="0.25">
      <c r="A515" s="10">
        <f>'Insert Old List'!A4152</f>
        <v>0</v>
      </c>
      <c r="B515" s="9" t="e">
        <f t="shared" ca="1" si="15"/>
        <v>#REF!</v>
      </c>
    </row>
    <row r="516" spans="1:2" hidden="1" x14ac:dyDescent="0.25">
      <c r="A516" s="10" t="str">
        <f>'Insert Old List'!A386</f>
        <v>133-1992</v>
      </c>
      <c r="B516" s="9" t="e">
        <f t="shared" ca="1" si="15"/>
        <v>#REF!</v>
      </c>
    </row>
    <row r="517" spans="1:2" hidden="1" x14ac:dyDescent="0.25">
      <c r="A517" s="10" t="str">
        <f>'Insert Old List'!A387</f>
        <v>133-2004</v>
      </c>
      <c r="B517" s="9" t="e">
        <f t="shared" ca="1" si="15"/>
        <v>#REF!</v>
      </c>
    </row>
    <row r="518" spans="1:2" hidden="1" x14ac:dyDescent="0.25">
      <c r="A518" s="10">
        <f>'Insert Old List'!A4081</f>
        <v>0</v>
      </c>
      <c r="B518" s="9" t="e">
        <f t="shared" ca="1" si="15"/>
        <v>#REF!</v>
      </c>
    </row>
    <row r="519" spans="1:2" hidden="1" x14ac:dyDescent="0.25">
      <c r="A519" s="10">
        <f>'Insert Old List'!A4082</f>
        <v>0</v>
      </c>
      <c r="B519" s="9" t="e">
        <f t="shared" ca="1" si="15"/>
        <v>#REF!</v>
      </c>
    </row>
    <row r="520" spans="1:2" hidden="1" x14ac:dyDescent="0.25">
      <c r="A520" s="10">
        <f>'Insert Old List'!A4151</f>
        <v>0</v>
      </c>
      <c r="B520" s="9" t="e">
        <f t="shared" ca="1" si="15"/>
        <v>#REF!</v>
      </c>
    </row>
    <row r="521" spans="1:2" hidden="1" x14ac:dyDescent="0.25">
      <c r="A521" s="10">
        <f>'Insert Old List'!A4150</f>
        <v>0</v>
      </c>
      <c r="B521" s="9" t="e">
        <f t="shared" ca="1" si="15"/>
        <v>#REF!</v>
      </c>
    </row>
    <row r="522" spans="1:2" hidden="1" x14ac:dyDescent="0.25">
      <c r="A522" s="10" t="str">
        <f>'Insert Old List'!A388</f>
        <v>126-1896</v>
      </c>
      <c r="B522" s="9" t="e">
        <f t="shared" ca="1" si="15"/>
        <v>#REF!</v>
      </c>
    </row>
    <row r="523" spans="1:2" hidden="1" x14ac:dyDescent="0.25">
      <c r="A523" s="10" t="str">
        <f>'Insert Old List'!A389</f>
        <v>126-1914</v>
      </c>
      <c r="B523" s="9" t="e">
        <f t="shared" ca="1" si="15"/>
        <v>#REF!</v>
      </c>
    </row>
    <row r="524" spans="1:2" hidden="1" x14ac:dyDescent="0.25">
      <c r="A524" s="10" t="str">
        <f>'Insert Old List'!A390</f>
        <v>126-1944</v>
      </c>
      <c r="B524" s="9" t="e">
        <f t="shared" ca="1" si="15"/>
        <v>#REF!</v>
      </c>
    </row>
    <row r="525" spans="1:2" hidden="1" x14ac:dyDescent="0.25">
      <c r="A525" s="10" t="str">
        <f>'Insert Old List'!A391</f>
        <v>126-1956</v>
      </c>
      <c r="B525" s="9" t="e">
        <f t="shared" ca="1" si="15"/>
        <v>#REF!</v>
      </c>
    </row>
    <row r="526" spans="1:2" hidden="1" x14ac:dyDescent="0.25">
      <c r="A526" s="10" t="str">
        <f>'Insert Old List'!A614</f>
        <v>469-2148</v>
      </c>
      <c r="B526" s="9" t="e">
        <f t="shared" ca="1" si="15"/>
        <v>#REF!</v>
      </c>
    </row>
    <row r="527" spans="1:2" hidden="1" x14ac:dyDescent="0.25">
      <c r="A527" s="10" t="str">
        <f>'Insert Old List'!A651</f>
        <v>406-1872</v>
      </c>
      <c r="B527" s="9" t="e">
        <f t="shared" ca="1" si="15"/>
        <v>#REF!</v>
      </c>
    </row>
    <row r="528" spans="1:2" hidden="1" x14ac:dyDescent="0.25">
      <c r="A528" s="10" t="str">
        <f>'Insert Old List'!A652</f>
        <v>406-1884</v>
      </c>
      <c r="B528" s="9" t="e">
        <f t="shared" ca="1" si="15"/>
        <v>#REF!</v>
      </c>
    </row>
    <row r="529" spans="1:2" hidden="1" x14ac:dyDescent="0.25">
      <c r="A529" s="10" t="str">
        <f>'Insert Old List'!A653</f>
        <v>406-1908</v>
      </c>
      <c r="B529" s="9" t="e">
        <f t="shared" ca="1" si="15"/>
        <v>#REF!</v>
      </c>
    </row>
    <row r="530" spans="1:2" hidden="1" x14ac:dyDescent="0.25">
      <c r="A530" s="10" t="str">
        <f>'Insert Old List'!A392</f>
        <v>126-1980</v>
      </c>
      <c r="B530" s="9" t="e">
        <f t="shared" ca="1" si="15"/>
        <v>#REF!</v>
      </c>
    </row>
    <row r="531" spans="1:2" hidden="1" x14ac:dyDescent="0.25">
      <c r="A531" s="10" t="str">
        <f>'Insert Old List'!A393</f>
        <v>126-1986</v>
      </c>
      <c r="B531" s="9" t="e">
        <f t="shared" ca="1" si="15"/>
        <v>#REF!</v>
      </c>
    </row>
    <row r="532" spans="1:2" hidden="1" x14ac:dyDescent="0.25">
      <c r="A532" s="10" t="str">
        <f>'Insert Old List'!A394</f>
        <v>126-1992</v>
      </c>
      <c r="B532" s="9" t="e">
        <f t="shared" ca="1" si="15"/>
        <v>#REF!</v>
      </c>
    </row>
    <row r="533" spans="1:2" hidden="1" x14ac:dyDescent="0.25">
      <c r="A533" s="10" t="str">
        <f>'Insert Old List'!A395</f>
        <v>126-2004</v>
      </c>
      <c r="B533" s="9" t="e">
        <f t="shared" ca="1" si="15"/>
        <v>#REF!</v>
      </c>
    </row>
    <row r="534" spans="1:2" hidden="1" x14ac:dyDescent="0.25">
      <c r="A534" s="10" t="str">
        <f>'Insert Old List'!A396</f>
        <v>119-1956</v>
      </c>
      <c r="B534" s="9" t="e">
        <f t="shared" ca="1" si="15"/>
        <v>#REF!</v>
      </c>
    </row>
    <row r="535" spans="1:2" hidden="1" x14ac:dyDescent="0.25">
      <c r="A535" s="10">
        <f>'Insert Old List'!A2859</f>
        <v>0</v>
      </c>
      <c r="B535" s="9" t="e">
        <f t="shared" ca="1" si="15"/>
        <v>#REF!</v>
      </c>
    </row>
    <row r="536" spans="1:2" hidden="1" x14ac:dyDescent="0.25">
      <c r="A536" s="10" t="str">
        <f>'Insert Old List'!A397</f>
        <v>119-1962</v>
      </c>
      <c r="B536" s="9" t="e">
        <f t="shared" ca="1" si="15"/>
        <v>#REF!</v>
      </c>
    </row>
    <row r="537" spans="1:2" hidden="1" x14ac:dyDescent="0.25">
      <c r="A537" s="10">
        <f>'Insert Old List'!A4083</f>
        <v>0</v>
      </c>
      <c r="B537" s="9" t="e">
        <f t="shared" ca="1" si="15"/>
        <v>#REF!</v>
      </c>
    </row>
    <row r="538" spans="1:2" hidden="1" x14ac:dyDescent="0.25">
      <c r="A538" s="10" t="str">
        <f>'Insert Old List'!A335</f>
        <v>182-1980</v>
      </c>
      <c r="B538" s="9" t="e">
        <f t="shared" ca="1" si="15"/>
        <v>#REF!</v>
      </c>
    </row>
    <row r="539" spans="1:2" hidden="1" x14ac:dyDescent="0.25">
      <c r="A539" s="10">
        <f>'Insert Old List'!A4469</f>
        <v>0</v>
      </c>
      <c r="B539" s="9" t="e">
        <f t="shared" ca="1" si="15"/>
        <v>#REF!</v>
      </c>
    </row>
    <row r="540" spans="1:2" hidden="1" x14ac:dyDescent="0.25">
      <c r="A540" s="10">
        <f>'Insert Old List'!A3892</f>
        <v>0</v>
      </c>
      <c r="B540" s="9" t="e">
        <f t="shared" ca="1" si="15"/>
        <v>#REF!</v>
      </c>
    </row>
    <row r="541" spans="1:2" hidden="1" x14ac:dyDescent="0.25">
      <c r="A541" s="10">
        <f>'Insert Old List'!A4467</f>
        <v>0</v>
      </c>
      <c r="B541" s="9" t="e">
        <f t="shared" ca="1" si="15"/>
        <v>#REF!</v>
      </c>
    </row>
    <row r="542" spans="1:2" hidden="1" x14ac:dyDescent="0.25">
      <c r="A542" s="10">
        <f>'Insert Old List'!A4566</f>
        <v>0</v>
      </c>
      <c r="B542" s="9" t="e">
        <f t="shared" ca="1" si="15"/>
        <v>#REF!</v>
      </c>
    </row>
    <row r="543" spans="1:2" hidden="1" x14ac:dyDescent="0.25">
      <c r="A543" s="10">
        <f>'Insert Old List'!A4468</f>
        <v>0</v>
      </c>
      <c r="B543" s="9" t="e">
        <f t="shared" ca="1" si="15"/>
        <v>#REF!</v>
      </c>
    </row>
    <row r="544" spans="1:2" hidden="1" x14ac:dyDescent="0.25">
      <c r="A544" s="10" t="str">
        <f>'Insert Old List'!A398</f>
        <v>119-1968</v>
      </c>
      <c r="B544" s="9" t="e">
        <f t="shared" ca="1" si="15"/>
        <v>#REF!</v>
      </c>
    </row>
    <row r="545" spans="1:2" hidden="1" x14ac:dyDescent="0.25">
      <c r="A545" s="10" t="str">
        <f>'Insert Old List'!A399</f>
        <v>112-1938</v>
      </c>
      <c r="B545" s="9" t="e">
        <f t="shared" ca="1" si="15"/>
        <v>#REF!</v>
      </c>
    </row>
    <row r="546" spans="1:2" hidden="1" x14ac:dyDescent="0.25">
      <c r="A546" s="10" t="str">
        <f>'Insert Old List'!A400</f>
        <v>105-1932</v>
      </c>
      <c r="B546" s="9" t="e">
        <f t="shared" ca="1" si="15"/>
        <v>#REF!</v>
      </c>
    </row>
    <row r="547" spans="1:2" hidden="1" x14ac:dyDescent="0.25">
      <c r="A547" s="10" t="str">
        <f>'Insert Old List'!A401</f>
        <v>105-1938</v>
      </c>
      <c r="B547" s="9" t="e">
        <f t="shared" ca="1" si="15"/>
        <v>#REF!</v>
      </c>
    </row>
    <row r="548" spans="1:2" hidden="1" x14ac:dyDescent="0.25">
      <c r="A548" s="10" t="str">
        <f>'Insert Old List'!A402</f>
        <v>105-1956</v>
      </c>
      <c r="B548" s="9" t="e">
        <f t="shared" ca="1" si="15"/>
        <v>#REF!</v>
      </c>
    </row>
    <row r="549" spans="1:2" hidden="1" x14ac:dyDescent="0.25">
      <c r="A549" s="10">
        <f>'Insert Old List'!A4569</f>
        <v>0</v>
      </c>
      <c r="B549" s="9" t="e">
        <f t="shared" ca="1" si="15"/>
        <v>#REF!</v>
      </c>
    </row>
    <row r="550" spans="1:2" hidden="1" x14ac:dyDescent="0.25">
      <c r="A550" s="10" t="str">
        <f>'Insert Old List'!A568</f>
        <v>616-2106</v>
      </c>
      <c r="B550" s="9" t="e">
        <f t="shared" ca="1" si="15"/>
        <v>#REF!</v>
      </c>
    </row>
    <row r="551" spans="1:2" hidden="1" x14ac:dyDescent="0.25">
      <c r="A551" s="10" t="str">
        <f>'Insert Old List'!A403</f>
        <v>098-1944</v>
      </c>
      <c r="B551" s="9" t="e">
        <f t="shared" ca="1" si="15"/>
        <v>#REF!</v>
      </c>
    </row>
    <row r="552" spans="1:2" hidden="1" x14ac:dyDescent="0.25">
      <c r="A552" s="10" t="str">
        <f>'Insert Old List'!A404</f>
        <v>098-1968</v>
      </c>
      <c r="B552" s="9" t="e">
        <f t="shared" ca="1" si="15"/>
        <v>#REF!</v>
      </c>
    </row>
    <row r="553" spans="1:2" hidden="1" x14ac:dyDescent="0.25">
      <c r="A553" s="10" t="str">
        <f>'Insert Old List'!A336</f>
        <v>182-1986</v>
      </c>
      <c r="B553" s="9" t="e">
        <f t="shared" ca="1" si="15"/>
        <v>#REF!</v>
      </c>
    </row>
    <row r="554" spans="1:2" hidden="1" x14ac:dyDescent="0.25">
      <c r="A554" s="10" t="str">
        <f>'Insert Old List'!A405</f>
        <v>091-1950</v>
      </c>
      <c r="B554" s="9" t="e">
        <f t="shared" ca="1" si="15"/>
        <v>#REF!</v>
      </c>
    </row>
    <row r="555" spans="1:2" hidden="1" x14ac:dyDescent="0.25">
      <c r="A555" s="10" t="str">
        <f>'Insert Old List'!A406</f>
        <v>084-1926</v>
      </c>
      <c r="B555" s="9" t="e">
        <f t="shared" ca="1" si="15"/>
        <v>#REF!</v>
      </c>
    </row>
    <row r="556" spans="1:2" hidden="1" x14ac:dyDescent="0.25">
      <c r="A556" s="10" t="str">
        <f>'Insert Old List'!A407</f>
        <v>084-1938</v>
      </c>
      <c r="B556" s="9" t="e">
        <f t="shared" ca="1" si="15"/>
        <v>#REF!</v>
      </c>
    </row>
    <row r="557" spans="1:2" hidden="1" x14ac:dyDescent="0.25">
      <c r="A557" s="10" t="str">
        <f>'Insert Old List'!A408</f>
        <v>084-1944</v>
      </c>
      <c r="B557" s="9" t="e">
        <f t="shared" ca="1" si="15"/>
        <v>#REF!</v>
      </c>
    </row>
    <row r="558" spans="1:2" hidden="1" x14ac:dyDescent="0.25">
      <c r="A558" s="10" t="str">
        <f>'Insert Old List'!A409</f>
        <v>084-1956</v>
      </c>
      <c r="B558" s="9" t="e">
        <f t="shared" ca="1" si="15"/>
        <v>#REF!</v>
      </c>
    </row>
    <row r="559" spans="1:2" hidden="1" x14ac:dyDescent="0.25">
      <c r="A559" s="10" t="str">
        <f>'Insert Old List'!A410</f>
        <v>084-1974</v>
      </c>
      <c r="B559" s="9" t="e">
        <f t="shared" ca="1" si="15"/>
        <v>#REF!</v>
      </c>
    </row>
    <row r="560" spans="1:2" hidden="1" x14ac:dyDescent="0.25">
      <c r="A560" s="10" t="str">
        <f>'Insert Old List'!A411</f>
        <v>077-1932</v>
      </c>
      <c r="B560" s="9" t="e">
        <f t="shared" ca="1" si="15"/>
        <v>#REF!</v>
      </c>
    </row>
    <row r="561" spans="1:2" hidden="1" x14ac:dyDescent="0.25">
      <c r="A561" s="10" t="str">
        <f>'Insert Old List'!A412</f>
        <v>077-1944</v>
      </c>
      <c r="B561" s="9" t="e">
        <f t="shared" ca="1" si="15"/>
        <v>#REF!</v>
      </c>
    </row>
    <row r="562" spans="1:2" hidden="1" x14ac:dyDescent="0.25">
      <c r="A562" s="10" t="str">
        <f>'Insert Old List'!A413</f>
        <v>077-1956</v>
      </c>
      <c r="B562" s="9" t="e">
        <f t="shared" ca="1" si="15"/>
        <v>#REF!</v>
      </c>
    </row>
    <row r="563" spans="1:2" hidden="1" x14ac:dyDescent="0.25">
      <c r="A563" s="10">
        <f>'Insert Old List'!A2860</f>
        <v>0</v>
      </c>
      <c r="B563" s="9" t="e">
        <f t="shared" ca="1" si="15"/>
        <v>#REF!</v>
      </c>
    </row>
    <row r="564" spans="1:2" hidden="1" x14ac:dyDescent="0.25">
      <c r="A564" s="10" t="str">
        <f>'Insert Old List'!A414</f>
        <v>077-1962</v>
      </c>
      <c r="B564" s="9" t="e">
        <f t="shared" ca="1" si="15"/>
        <v>#REF!</v>
      </c>
    </row>
    <row r="565" spans="1:2" hidden="1" x14ac:dyDescent="0.25">
      <c r="A565" s="10" t="str">
        <f>'Insert Old List'!A415</f>
        <v>070-1920</v>
      </c>
      <c r="B565" s="9" t="e">
        <f t="shared" ca="1" si="15"/>
        <v>#REF!</v>
      </c>
    </row>
    <row r="566" spans="1:2" hidden="1" x14ac:dyDescent="0.25">
      <c r="A566" s="10" t="str">
        <f>'Insert Old List'!A416</f>
        <v>070-1962</v>
      </c>
      <c r="B566" s="9" t="e">
        <f t="shared" ca="1" si="15"/>
        <v>#REF!</v>
      </c>
    </row>
    <row r="567" spans="1:2" hidden="1" x14ac:dyDescent="0.25">
      <c r="A567" s="10" t="str">
        <f>'Insert Old List'!A417</f>
        <v>063-1920</v>
      </c>
      <c r="B567" s="9" t="e">
        <f t="shared" ca="1" si="15"/>
        <v>#REF!</v>
      </c>
    </row>
    <row r="568" spans="1:2" hidden="1" x14ac:dyDescent="0.25">
      <c r="A568" s="10" t="str">
        <f>'Insert Old List'!A418</f>
        <v>063-1944</v>
      </c>
      <c r="B568" s="9" t="e">
        <f t="shared" ca="1" si="15"/>
        <v>#REF!</v>
      </c>
    </row>
    <row r="569" spans="1:2" hidden="1" x14ac:dyDescent="0.25">
      <c r="A569" s="10" t="str">
        <f>'Insert Old List'!A419</f>
        <v>063-1956</v>
      </c>
      <c r="B569" s="9" t="e">
        <f t="shared" ca="1" si="15"/>
        <v>#REF!</v>
      </c>
    </row>
    <row r="570" spans="1:2" hidden="1" x14ac:dyDescent="0.25">
      <c r="A570" s="10" t="str">
        <f>'Insert Old List'!A420</f>
        <v>063-1962</v>
      </c>
      <c r="B570" s="9" t="e">
        <f t="shared" ca="1" si="15"/>
        <v>#REF!</v>
      </c>
    </row>
    <row r="571" spans="1:2" hidden="1" x14ac:dyDescent="0.25">
      <c r="A571" s="10" t="str">
        <f>'Insert Old List'!A421</f>
        <v>056-1914</v>
      </c>
      <c r="B571" s="9" t="e">
        <f t="shared" ca="1" si="15"/>
        <v>#REF!</v>
      </c>
    </row>
    <row r="572" spans="1:2" hidden="1" x14ac:dyDescent="0.25">
      <c r="A572" s="10" t="str">
        <f>'Insert Old List'!A422</f>
        <v>056-1920</v>
      </c>
      <c r="B572" s="9" t="e">
        <f t="shared" ca="1" si="15"/>
        <v>#REF!</v>
      </c>
    </row>
    <row r="573" spans="1:2" hidden="1" x14ac:dyDescent="0.25">
      <c r="A573" s="10">
        <f>'Insert Old List'!A4348</f>
        <v>0</v>
      </c>
      <c r="B573" s="9" t="e">
        <f t="shared" ca="1" si="15"/>
        <v>#REF!</v>
      </c>
    </row>
    <row r="574" spans="1:2" hidden="1" x14ac:dyDescent="0.25">
      <c r="A574" s="10">
        <f>'Insert Old List'!A4318</f>
        <v>0</v>
      </c>
      <c r="B574" s="9" t="e">
        <f t="shared" ca="1" si="15"/>
        <v>#REF!</v>
      </c>
    </row>
    <row r="575" spans="1:2" hidden="1" x14ac:dyDescent="0.25">
      <c r="A575" s="10" t="str">
        <f>'Insert Old List'!A423</f>
        <v>056-1926</v>
      </c>
      <c r="B575" s="9" t="e">
        <f t="shared" ca="1" si="15"/>
        <v>#REF!</v>
      </c>
    </row>
    <row r="576" spans="1:2" hidden="1" x14ac:dyDescent="0.25">
      <c r="A576" s="10" t="str">
        <f>'Insert Old List'!A1209</f>
        <v>483-1992</v>
      </c>
      <c r="B576" s="9" t="e">
        <f t="shared" ca="1" si="15"/>
        <v>#REF!</v>
      </c>
    </row>
    <row r="577" spans="1:2" hidden="1" x14ac:dyDescent="0.25">
      <c r="A577" s="10" t="str">
        <f>'Insert Old List'!A595</f>
        <v>546-2148</v>
      </c>
      <c r="B577" s="9" t="e">
        <f t="shared" ca="1" si="15"/>
        <v>#REF!</v>
      </c>
    </row>
    <row r="578" spans="1:2" hidden="1" x14ac:dyDescent="0.25">
      <c r="A578" s="10" t="str">
        <f>'Insert Old List'!A596</f>
        <v>546-2172</v>
      </c>
      <c r="B578" s="9" t="e">
        <f t="shared" ref="B578:B641" ca="1" si="16">INDEX(INDIRECT("'Matching IDs in New&amp;Old List'!$A$2:$B$7000"),MATCH(A578,INDIRECT("'Matching IDs in New&amp;Old List'!$A$2:$A$7000"),0),2,1)</f>
        <v>#REF!</v>
      </c>
    </row>
    <row r="579" spans="1:2" hidden="1" x14ac:dyDescent="0.25">
      <c r="A579" s="10" t="str">
        <f>'Insert Old List'!A597</f>
        <v>546-2184</v>
      </c>
      <c r="B579" s="9" t="e">
        <f t="shared" ca="1" si="16"/>
        <v>#REF!</v>
      </c>
    </row>
    <row r="580" spans="1:2" hidden="1" x14ac:dyDescent="0.25">
      <c r="A580" s="10" t="str">
        <f>'Insert Old List'!A598</f>
        <v>539-2160</v>
      </c>
      <c r="B580" s="9" t="e">
        <f t="shared" ca="1" si="16"/>
        <v>#REF!</v>
      </c>
    </row>
    <row r="581" spans="1:2" hidden="1" x14ac:dyDescent="0.25">
      <c r="A581" s="10" t="str">
        <f>'Insert Old List'!A424</f>
        <v>056-1932</v>
      </c>
      <c r="B581" s="9" t="e">
        <f t="shared" ca="1" si="16"/>
        <v>#REF!</v>
      </c>
    </row>
    <row r="582" spans="1:2" hidden="1" x14ac:dyDescent="0.25">
      <c r="A582" s="10" t="str">
        <f>'Insert Old List'!A425</f>
        <v>056-1938</v>
      </c>
      <c r="B582" s="9" t="e">
        <f t="shared" ca="1" si="16"/>
        <v>#REF!</v>
      </c>
    </row>
    <row r="583" spans="1:2" hidden="1" x14ac:dyDescent="0.25">
      <c r="A583" s="10" t="str">
        <f>'Insert Old List'!A1215</f>
        <v>455-1950</v>
      </c>
      <c r="B583" s="9" t="e">
        <f t="shared" ca="1" si="16"/>
        <v>#REF!</v>
      </c>
    </row>
    <row r="584" spans="1:2" hidden="1" x14ac:dyDescent="0.25">
      <c r="A584" s="10" t="str">
        <f>'Insert Old List'!A602</f>
        <v>532-2172</v>
      </c>
      <c r="B584" s="9" t="e">
        <f t="shared" ca="1" si="16"/>
        <v>#REF!</v>
      </c>
    </row>
    <row r="585" spans="1:2" hidden="1" x14ac:dyDescent="0.25">
      <c r="A585" s="10" t="str">
        <f>'Insert Old List'!A603</f>
        <v>518-1950</v>
      </c>
      <c r="B585" s="9" t="e">
        <f t="shared" ca="1" si="16"/>
        <v>#REF!</v>
      </c>
    </row>
    <row r="586" spans="1:2" hidden="1" x14ac:dyDescent="0.25">
      <c r="A586" s="10" t="str">
        <f>'Insert Old List'!A604</f>
        <v>504-2178</v>
      </c>
      <c r="B586" s="9" t="e">
        <f t="shared" ca="1" si="16"/>
        <v>#REF!</v>
      </c>
    </row>
    <row r="587" spans="1:2" hidden="1" x14ac:dyDescent="0.25">
      <c r="A587" s="10" t="str">
        <f>'Insert Old List'!A605</f>
        <v>497-2172</v>
      </c>
      <c r="B587" s="9" t="e">
        <f t="shared" ca="1" si="16"/>
        <v>#REF!</v>
      </c>
    </row>
    <row r="588" spans="1:2" hidden="1" x14ac:dyDescent="0.25">
      <c r="A588" s="10" t="str">
        <f>'Insert Old List'!A606</f>
        <v>490-2178</v>
      </c>
      <c r="B588" s="9" t="e">
        <f t="shared" ca="1" si="16"/>
        <v>#REF!</v>
      </c>
    </row>
    <row r="589" spans="1:2" hidden="1" x14ac:dyDescent="0.25">
      <c r="A589" s="10" t="str">
        <f>'Insert Old List'!A607</f>
        <v>490-2184</v>
      </c>
      <c r="B589" s="9" t="e">
        <f t="shared" ca="1" si="16"/>
        <v>#REF!</v>
      </c>
    </row>
    <row r="590" spans="1:2" hidden="1" x14ac:dyDescent="0.25">
      <c r="A590" s="10" t="str">
        <f>'Insert Old List'!A608</f>
        <v>483-1986</v>
      </c>
      <c r="B590" s="9" t="e">
        <f t="shared" ca="1" si="16"/>
        <v>#REF!</v>
      </c>
    </row>
    <row r="591" spans="1:2" hidden="1" x14ac:dyDescent="0.25">
      <c r="A591" s="10" t="str">
        <f>'Insert Old List'!A609</f>
        <v>483-1998</v>
      </c>
      <c r="B591" s="9" t="e">
        <f t="shared" ca="1" si="16"/>
        <v>#REF!</v>
      </c>
    </row>
    <row r="592" spans="1:2" hidden="1" x14ac:dyDescent="0.25">
      <c r="A592" s="10" t="str">
        <f>'Insert Old List'!A610</f>
        <v>476-1998</v>
      </c>
      <c r="B592" s="9" t="e">
        <f t="shared" ca="1" si="16"/>
        <v>#REF!</v>
      </c>
    </row>
    <row r="593" spans="1:2" hidden="1" x14ac:dyDescent="0.25">
      <c r="A593" s="10" t="str">
        <f>'Insert Old List'!A611</f>
        <v>476-2148</v>
      </c>
      <c r="B593" s="9" t="e">
        <f t="shared" ca="1" si="16"/>
        <v>#REF!</v>
      </c>
    </row>
    <row r="594" spans="1:2" hidden="1" x14ac:dyDescent="0.25">
      <c r="A594" s="10" t="str">
        <f>'Insert Old List'!A612</f>
        <v>476-2166</v>
      </c>
      <c r="B594" s="9" t="e">
        <f t="shared" ca="1" si="16"/>
        <v>#REF!</v>
      </c>
    </row>
    <row r="595" spans="1:2" hidden="1" x14ac:dyDescent="0.25">
      <c r="A595" s="10" t="str">
        <f>'Insert Old List'!A613</f>
        <v>469-1974</v>
      </c>
      <c r="B595" s="9" t="e">
        <f t="shared" ca="1" si="16"/>
        <v>#REF!</v>
      </c>
    </row>
    <row r="596" spans="1:2" hidden="1" x14ac:dyDescent="0.25">
      <c r="A596" s="10" t="str">
        <f>'Insert Old List'!A426</f>
        <v>056-1962</v>
      </c>
      <c r="B596" s="9" t="e">
        <f t="shared" ca="1" si="16"/>
        <v>#REF!</v>
      </c>
    </row>
    <row r="597" spans="1:2" hidden="1" x14ac:dyDescent="0.25">
      <c r="A597" s="10" t="str">
        <f>'Insert Old List'!A615</f>
        <v>469-2154</v>
      </c>
      <c r="B597" s="9" t="e">
        <f t="shared" ca="1" si="16"/>
        <v>#REF!</v>
      </c>
    </row>
    <row r="598" spans="1:2" hidden="1" x14ac:dyDescent="0.25">
      <c r="A598" s="10" t="str">
        <f>'Insert Old List'!A616</f>
        <v>469-2166</v>
      </c>
      <c r="B598" s="9" t="e">
        <f t="shared" ca="1" si="16"/>
        <v>#REF!</v>
      </c>
    </row>
    <row r="599" spans="1:2" hidden="1" x14ac:dyDescent="0.25">
      <c r="A599" s="10" t="str">
        <f>'Insert Old List'!A617</f>
        <v>469-2172</v>
      </c>
      <c r="B599" s="9" t="e">
        <f t="shared" ca="1" si="16"/>
        <v>#REF!</v>
      </c>
    </row>
    <row r="600" spans="1:2" hidden="1" x14ac:dyDescent="0.25">
      <c r="A600" s="10" t="str">
        <f>'Insert Old List'!A618</f>
        <v>462-1974</v>
      </c>
      <c r="B600" s="9" t="e">
        <f t="shared" ca="1" si="16"/>
        <v>#REF!</v>
      </c>
    </row>
    <row r="601" spans="1:2" hidden="1" x14ac:dyDescent="0.25">
      <c r="A601" s="10" t="str">
        <f>'Insert Old List'!A619</f>
        <v>462-1980</v>
      </c>
      <c r="B601" s="9" t="e">
        <f t="shared" ca="1" si="16"/>
        <v>#REF!</v>
      </c>
    </row>
    <row r="602" spans="1:2" hidden="1" x14ac:dyDescent="0.25">
      <c r="A602" s="10" t="str">
        <f>'Insert Old List'!A620</f>
        <v>462-2142</v>
      </c>
      <c r="B602" s="9" t="e">
        <f t="shared" ca="1" si="16"/>
        <v>#REF!</v>
      </c>
    </row>
    <row r="603" spans="1:2" hidden="1" x14ac:dyDescent="0.25">
      <c r="A603" s="10" t="str">
        <f>'Insert Old List'!A621</f>
        <v>462-2172</v>
      </c>
      <c r="B603" s="9" t="e">
        <f t="shared" ca="1" si="16"/>
        <v>#REF!</v>
      </c>
    </row>
    <row r="604" spans="1:2" hidden="1" x14ac:dyDescent="0.25">
      <c r="A604" s="10" t="str">
        <f>'Insert Old List'!A622</f>
        <v>455-1956</v>
      </c>
      <c r="B604" s="9" t="e">
        <f t="shared" ca="1" si="16"/>
        <v>#REF!</v>
      </c>
    </row>
    <row r="605" spans="1:2" hidden="1" x14ac:dyDescent="0.25">
      <c r="A605" s="10" t="str">
        <f>'Insert Old List'!A623</f>
        <v>455-2136</v>
      </c>
      <c r="B605" s="9" t="e">
        <f t="shared" ca="1" si="16"/>
        <v>#REF!</v>
      </c>
    </row>
    <row r="606" spans="1:2" hidden="1" x14ac:dyDescent="0.25">
      <c r="A606" s="10" t="str">
        <f>'Insert Old List'!A624</f>
        <v>455-2148</v>
      </c>
      <c r="B606" s="9" t="e">
        <f t="shared" ca="1" si="16"/>
        <v>#REF!</v>
      </c>
    </row>
    <row r="607" spans="1:2" hidden="1" x14ac:dyDescent="0.25">
      <c r="A607" s="10" t="str">
        <f>'Insert Old List'!A625</f>
        <v>455-2160</v>
      </c>
      <c r="B607" s="9" t="e">
        <f t="shared" ca="1" si="16"/>
        <v>#REF!</v>
      </c>
    </row>
    <row r="608" spans="1:2" hidden="1" x14ac:dyDescent="0.25">
      <c r="A608" s="10" t="str">
        <f>'Insert Old List'!A626</f>
        <v>448-1950</v>
      </c>
      <c r="B608" s="9" t="e">
        <f t="shared" ca="1" si="16"/>
        <v>#REF!</v>
      </c>
    </row>
    <row r="609" spans="1:2" hidden="1" x14ac:dyDescent="0.25">
      <c r="A609" s="10" t="str">
        <f>'Insert Old List'!A627</f>
        <v>448-2148</v>
      </c>
      <c r="B609" s="9" t="e">
        <f t="shared" ca="1" si="16"/>
        <v>#REF!</v>
      </c>
    </row>
    <row r="610" spans="1:2" hidden="1" x14ac:dyDescent="0.25">
      <c r="A610" s="10" t="str">
        <f>'Insert Old List'!A628</f>
        <v>448-2160</v>
      </c>
      <c r="B610" s="9" t="e">
        <f t="shared" ca="1" si="16"/>
        <v>#REF!</v>
      </c>
    </row>
    <row r="611" spans="1:2" hidden="1" x14ac:dyDescent="0.25">
      <c r="A611" s="10" t="str">
        <f>'Insert Old List'!A629</f>
        <v>448-2166</v>
      </c>
      <c r="B611" s="9" t="e">
        <f t="shared" ca="1" si="16"/>
        <v>#REF!</v>
      </c>
    </row>
    <row r="612" spans="1:2" hidden="1" x14ac:dyDescent="0.25">
      <c r="A612" s="10" t="str">
        <f>'Insert Old List'!A630</f>
        <v>441-1932</v>
      </c>
      <c r="B612" s="9" t="e">
        <f t="shared" ca="1" si="16"/>
        <v>#REF!</v>
      </c>
    </row>
    <row r="613" spans="1:2" hidden="1" x14ac:dyDescent="0.25">
      <c r="A613" s="10" t="str">
        <f>'Insert Old List'!A631</f>
        <v>441-2160</v>
      </c>
      <c r="B613" s="9" t="e">
        <f t="shared" ca="1" si="16"/>
        <v>#REF!</v>
      </c>
    </row>
    <row r="614" spans="1:2" hidden="1" x14ac:dyDescent="0.25">
      <c r="A614" s="10" t="str">
        <f>'Insert Old List'!A632</f>
        <v>441-2166</v>
      </c>
      <c r="B614" s="9" t="e">
        <f t="shared" ca="1" si="16"/>
        <v>#REF!</v>
      </c>
    </row>
    <row r="615" spans="1:2" hidden="1" x14ac:dyDescent="0.25">
      <c r="A615" s="10" t="str">
        <f>'Insert Old List'!A633</f>
        <v>434-1932</v>
      </c>
      <c r="B615" s="9" t="e">
        <f t="shared" ca="1" si="16"/>
        <v>#REF!</v>
      </c>
    </row>
    <row r="616" spans="1:2" hidden="1" x14ac:dyDescent="0.25">
      <c r="A616" s="10" t="str">
        <f>'Insert Old List'!A634</f>
        <v>434-2148</v>
      </c>
      <c r="B616" s="9" t="e">
        <f t="shared" ca="1" si="16"/>
        <v>#REF!</v>
      </c>
    </row>
    <row r="617" spans="1:2" hidden="1" x14ac:dyDescent="0.25">
      <c r="A617" s="10" t="str">
        <f>'Insert Old List'!A635</f>
        <v>434-2166</v>
      </c>
      <c r="B617" s="9" t="e">
        <f t="shared" ca="1" si="16"/>
        <v>#REF!</v>
      </c>
    </row>
    <row r="618" spans="1:2" hidden="1" x14ac:dyDescent="0.25">
      <c r="A618" s="10" t="str">
        <f>'Insert Old List'!A636</f>
        <v>427-1926</v>
      </c>
      <c r="B618" s="9" t="e">
        <f t="shared" ca="1" si="16"/>
        <v>#REF!</v>
      </c>
    </row>
    <row r="619" spans="1:2" hidden="1" x14ac:dyDescent="0.25">
      <c r="A619" s="10" t="str">
        <f>'Insert Old List'!A637</f>
        <v>427-2136</v>
      </c>
      <c r="B619" s="9" t="e">
        <f t="shared" ca="1" si="16"/>
        <v>#REF!</v>
      </c>
    </row>
    <row r="620" spans="1:2" hidden="1" x14ac:dyDescent="0.25">
      <c r="A620" s="10" t="str">
        <f>'Insert Old List'!A638</f>
        <v>420-1902</v>
      </c>
      <c r="B620" s="9" t="e">
        <f t="shared" ca="1" si="16"/>
        <v>#REF!</v>
      </c>
    </row>
    <row r="621" spans="1:2" hidden="1" x14ac:dyDescent="0.25">
      <c r="A621" s="10" t="str">
        <f>'Insert Old List'!A639</f>
        <v>420-1908</v>
      </c>
      <c r="B621" s="9" t="e">
        <f t="shared" ca="1" si="16"/>
        <v>#REF!</v>
      </c>
    </row>
    <row r="622" spans="1:2" hidden="1" x14ac:dyDescent="0.25">
      <c r="A622" s="10" t="str">
        <f>'Insert Old List'!A640</f>
        <v>420-1968</v>
      </c>
      <c r="B622" s="9" t="e">
        <f t="shared" ca="1" si="16"/>
        <v>#REF!</v>
      </c>
    </row>
    <row r="623" spans="1:2" hidden="1" x14ac:dyDescent="0.25">
      <c r="A623" s="10" t="str">
        <f>'Insert Old List'!A641</f>
        <v>420-2118</v>
      </c>
      <c r="B623" s="9" t="e">
        <f t="shared" ca="1" si="16"/>
        <v>#REF!</v>
      </c>
    </row>
    <row r="624" spans="1:2" hidden="1" x14ac:dyDescent="0.25">
      <c r="A624" s="10" t="str">
        <f>'Insert Old List'!A642</f>
        <v>413-1872</v>
      </c>
      <c r="B624" s="9" t="e">
        <f t="shared" ca="1" si="16"/>
        <v>#REF!</v>
      </c>
    </row>
    <row r="625" spans="1:2" hidden="1" x14ac:dyDescent="0.25">
      <c r="A625" s="10" t="str">
        <f>'Insert Old List'!A643</f>
        <v>413-1878</v>
      </c>
      <c r="B625" s="9" t="e">
        <f t="shared" ca="1" si="16"/>
        <v>#REF!</v>
      </c>
    </row>
    <row r="626" spans="1:2" hidden="1" x14ac:dyDescent="0.25">
      <c r="A626" s="10" t="str">
        <f>'Insert Old List'!A644</f>
        <v>413-1902</v>
      </c>
      <c r="B626" s="9" t="e">
        <f t="shared" ca="1" si="16"/>
        <v>#REF!</v>
      </c>
    </row>
    <row r="627" spans="1:2" hidden="1" x14ac:dyDescent="0.25">
      <c r="A627" s="10" t="str">
        <f>'Insert Old List'!A645</f>
        <v>413-1944</v>
      </c>
      <c r="B627" s="9" t="e">
        <f t="shared" ca="1" si="16"/>
        <v>#REF!</v>
      </c>
    </row>
    <row r="628" spans="1:2" hidden="1" x14ac:dyDescent="0.25">
      <c r="A628" s="10" t="str">
        <f>'Insert Old List'!A646</f>
        <v>413-1974</v>
      </c>
      <c r="B628" s="9" t="e">
        <f t="shared" ca="1" si="16"/>
        <v>#REF!</v>
      </c>
    </row>
    <row r="629" spans="1:2" hidden="1" x14ac:dyDescent="0.25">
      <c r="A629" s="10" t="str">
        <f>'Insert Old List'!A647</f>
        <v>413-2112</v>
      </c>
      <c r="B629" s="9" t="e">
        <f t="shared" ca="1" si="16"/>
        <v>#REF!</v>
      </c>
    </row>
    <row r="630" spans="1:2" hidden="1" x14ac:dyDescent="0.25">
      <c r="A630" s="10" t="str">
        <f>'Insert Old List'!A648</f>
        <v>413-2142</v>
      </c>
      <c r="B630" s="9" t="e">
        <f t="shared" ca="1" si="16"/>
        <v>#REF!</v>
      </c>
    </row>
    <row r="631" spans="1:2" hidden="1" x14ac:dyDescent="0.25">
      <c r="A631" s="10" t="str">
        <f>'Insert Old List'!A649</f>
        <v>413-2154</v>
      </c>
      <c r="B631" s="9" t="e">
        <f t="shared" ca="1" si="16"/>
        <v>#REF!</v>
      </c>
    </row>
    <row r="632" spans="1:2" hidden="1" x14ac:dyDescent="0.25">
      <c r="A632" s="10" t="str">
        <f>'Insert Old List'!A650</f>
        <v>413-2166</v>
      </c>
      <c r="B632" s="9" t="e">
        <f t="shared" ca="1" si="16"/>
        <v>#REF!</v>
      </c>
    </row>
    <row r="633" spans="1:2" hidden="1" x14ac:dyDescent="0.25">
      <c r="A633" s="10">
        <f>'Insert Old List'!A1869</f>
        <v>0</v>
      </c>
      <c r="B633" s="9" t="e">
        <f t="shared" ca="1" si="16"/>
        <v>#REF!</v>
      </c>
    </row>
    <row r="634" spans="1:2" hidden="1" x14ac:dyDescent="0.25">
      <c r="A634" s="10">
        <f>'Insert Old List'!A4367</f>
        <v>0</v>
      </c>
      <c r="B634" s="9" t="e">
        <f t="shared" ca="1" si="16"/>
        <v>#REF!</v>
      </c>
    </row>
    <row r="635" spans="1:2" hidden="1" x14ac:dyDescent="0.25">
      <c r="A635" s="10">
        <f>'Insert Old List'!A1876</f>
        <v>0</v>
      </c>
      <c r="B635" s="9" t="e">
        <f t="shared" ca="1" si="16"/>
        <v>#REF!</v>
      </c>
    </row>
    <row r="636" spans="1:2" hidden="1" x14ac:dyDescent="0.25">
      <c r="A636" s="10" t="str">
        <f>'Insert Old List'!A654</f>
        <v>406-1914</v>
      </c>
      <c r="B636" s="9" t="e">
        <f t="shared" ca="1" si="16"/>
        <v>#REF!</v>
      </c>
    </row>
    <row r="637" spans="1:2" hidden="1" x14ac:dyDescent="0.25">
      <c r="A637" s="10">
        <f>'Insert Old List'!A1877</f>
        <v>0</v>
      </c>
      <c r="B637" s="9" t="e">
        <f t="shared" ca="1" si="16"/>
        <v>#REF!</v>
      </c>
    </row>
    <row r="638" spans="1:2" hidden="1" x14ac:dyDescent="0.25">
      <c r="A638" s="10">
        <f>'Insert Old List'!A1878</f>
        <v>0</v>
      </c>
      <c r="B638" s="9" t="e">
        <f t="shared" ca="1" si="16"/>
        <v>#REF!</v>
      </c>
    </row>
    <row r="639" spans="1:2" hidden="1" x14ac:dyDescent="0.25">
      <c r="A639" s="10">
        <f>'Insert Old List'!A1880</f>
        <v>0</v>
      </c>
      <c r="B639" s="9" t="e">
        <f t="shared" ca="1" si="16"/>
        <v>#REF!</v>
      </c>
    </row>
    <row r="640" spans="1:2" hidden="1" x14ac:dyDescent="0.25">
      <c r="A640" s="10" t="str">
        <f>'Insert Old List'!A1221</f>
        <v>441-1914</v>
      </c>
      <c r="B640" s="9" t="e">
        <f t="shared" ca="1" si="16"/>
        <v>#REF!</v>
      </c>
    </row>
    <row r="641" spans="1:2" hidden="1" x14ac:dyDescent="0.25">
      <c r="A641" s="10" t="str">
        <f>'Insert Old List'!A1495</f>
        <v>217-1800</v>
      </c>
      <c r="B641" s="9" t="e">
        <f t="shared" ca="1" si="16"/>
        <v>#REF!</v>
      </c>
    </row>
    <row r="642" spans="1:2" hidden="1" x14ac:dyDescent="0.25">
      <c r="A642" s="10" t="str">
        <f>'Insert Old List'!A427</f>
        <v>049-1920</v>
      </c>
      <c r="B642" s="9" t="e">
        <f t="shared" ref="B642:B705" ca="1" si="17">INDEX(INDIRECT("'Matching IDs in New&amp;Old List'!$A$2:$B$7000"),MATCH(A642,INDIRECT("'Matching IDs in New&amp;Old List'!$A$2:$A$7000"),0),2,1)</f>
        <v>#REF!</v>
      </c>
    </row>
    <row r="643" spans="1:2" hidden="1" x14ac:dyDescent="0.25">
      <c r="A643" s="10" t="str">
        <f>'Insert Old List'!A1506</f>
        <v>203-1782</v>
      </c>
      <c r="B643" s="9" t="e">
        <f t="shared" ca="1" si="17"/>
        <v>#REF!</v>
      </c>
    </row>
    <row r="644" spans="1:2" hidden="1" x14ac:dyDescent="0.25">
      <c r="A644" s="10" t="str">
        <f>'Insert Old List'!A428</f>
        <v>049-1932</v>
      </c>
      <c r="B644" s="9" t="e">
        <f t="shared" ca="1" si="17"/>
        <v>#REF!</v>
      </c>
    </row>
    <row r="645" spans="1:2" hidden="1" x14ac:dyDescent="0.25">
      <c r="A645" s="10" t="str">
        <f>'Insert Old List'!A1523</f>
        <v>189-1968</v>
      </c>
      <c r="B645" s="9" t="e">
        <f t="shared" ca="1" si="17"/>
        <v>#REF!</v>
      </c>
    </row>
    <row r="646" spans="1:2" hidden="1" x14ac:dyDescent="0.25">
      <c r="A646" s="10" t="str">
        <f>'Insert Old List'!A1208</f>
        <v>490-2166</v>
      </c>
      <c r="B646" s="9" t="e">
        <f t="shared" ca="1" si="17"/>
        <v>#REF!</v>
      </c>
    </row>
    <row r="647" spans="1:2" hidden="1" x14ac:dyDescent="0.25">
      <c r="A647" s="10" t="str">
        <f>'Insert Old List'!A429</f>
        <v>049-1944</v>
      </c>
      <c r="B647" s="9" t="e">
        <f t="shared" ca="1" si="17"/>
        <v>#REF!</v>
      </c>
    </row>
    <row r="648" spans="1:2" hidden="1" x14ac:dyDescent="0.25">
      <c r="A648" s="10" t="str">
        <f>'Insert Old List'!A1210</f>
        <v>469-1950</v>
      </c>
      <c r="B648" s="9" t="e">
        <f t="shared" ca="1" si="17"/>
        <v>#REF!</v>
      </c>
    </row>
    <row r="649" spans="1:2" hidden="1" x14ac:dyDescent="0.25">
      <c r="A649" s="10" t="str">
        <f>'Insert Old List'!A1211</f>
        <v>469-1956</v>
      </c>
      <c r="B649" s="9" t="e">
        <f t="shared" ca="1" si="17"/>
        <v>#REF!</v>
      </c>
    </row>
    <row r="650" spans="1:2" hidden="1" x14ac:dyDescent="0.25">
      <c r="A650" s="10" t="str">
        <f>'Insert Old List'!A1213</f>
        <v>469-2178</v>
      </c>
      <c r="B650" s="9" t="e">
        <f t="shared" ca="1" si="17"/>
        <v>#REF!</v>
      </c>
    </row>
    <row r="651" spans="1:2" hidden="1" x14ac:dyDescent="0.25">
      <c r="A651" s="10" t="str">
        <f>'Insert Old List'!A669</f>
        <v>385-1866</v>
      </c>
      <c r="B651" s="9" t="e">
        <f t="shared" ca="1" si="17"/>
        <v>#REF!</v>
      </c>
    </row>
    <row r="652" spans="1:2" hidden="1" x14ac:dyDescent="0.25">
      <c r="A652" s="10" t="str">
        <f>'Insert Old List'!A1214</f>
        <v>462-1956</v>
      </c>
      <c r="B652" s="9" t="e">
        <f t="shared" ca="1" si="17"/>
        <v>#REF!</v>
      </c>
    </row>
    <row r="653" spans="1:2" hidden="1" x14ac:dyDescent="0.25">
      <c r="A653" s="10" t="str">
        <f>'Insert Old List'!A430</f>
        <v>042-1914</v>
      </c>
      <c r="B653" s="9" t="e">
        <f t="shared" ca="1" si="17"/>
        <v>#REF!</v>
      </c>
    </row>
    <row r="654" spans="1:2" hidden="1" x14ac:dyDescent="0.25">
      <c r="A654" s="10" t="str">
        <f>'Insert Old List'!A1216</f>
        <v>455-2154</v>
      </c>
      <c r="B654" s="9" t="e">
        <f t="shared" ca="1" si="17"/>
        <v>#REF!</v>
      </c>
    </row>
    <row r="655" spans="1:2" hidden="1" x14ac:dyDescent="0.25">
      <c r="A655" s="10" t="str">
        <f>'Insert Old List'!A1217</f>
        <v>455-2166</v>
      </c>
      <c r="B655" s="9" t="e">
        <f t="shared" ca="1" si="17"/>
        <v>#REF!</v>
      </c>
    </row>
    <row r="656" spans="1:2" hidden="1" x14ac:dyDescent="0.25">
      <c r="A656" s="10" t="str">
        <f>'Insert Old List'!A1218</f>
        <v>448-1944</v>
      </c>
      <c r="B656" s="9" t="e">
        <f t="shared" ca="1" si="17"/>
        <v>#REF!</v>
      </c>
    </row>
    <row r="657" spans="1:2" hidden="1" x14ac:dyDescent="0.25">
      <c r="A657" s="10" t="str">
        <f>'Insert Old List'!A1219</f>
        <v>448-2154</v>
      </c>
      <c r="B657" s="9" t="e">
        <f t="shared" ca="1" si="17"/>
        <v>#REF!</v>
      </c>
    </row>
    <row r="658" spans="1:2" hidden="1" x14ac:dyDescent="0.25">
      <c r="A658" s="10" t="str">
        <f>'Insert Old List'!A1220</f>
        <v>441-1908</v>
      </c>
      <c r="B658" s="9" t="e">
        <f t="shared" ca="1" si="17"/>
        <v>#REF!</v>
      </c>
    </row>
    <row r="659" spans="1:2" hidden="1" x14ac:dyDescent="0.25">
      <c r="A659" s="10" t="str">
        <f>'Insert Old List'!A431</f>
        <v>042-1926</v>
      </c>
      <c r="B659" s="9" t="e">
        <f t="shared" ca="1" si="17"/>
        <v>#REF!</v>
      </c>
    </row>
    <row r="660" spans="1:2" hidden="1" x14ac:dyDescent="0.25">
      <c r="A660" s="10" t="str">
        <f>'Insert Old List'!A432</f>
        <v>042-1932</v>
      </c>
      <c r="B660" s="9" t="e">
        <f t="shared" ca="1" si="17"/>
        <v>#REF!</v>
      </c>
    </row>
    <row r="661" spans="1:2" hidden="1" x14ac:dyDescent="0.25">
      <c r="A661" s="10" t="str">
        <f>'Insert Old List'!A1496</f>
        <v>217-1806</v>
      </c>
      <c r="B661" s="9" t="e">
        <f t="shared" ca="1" si="17"/>
        <v>#REF!</v>
      </c>
    </row>
    <row r="662" spans="1:2" hidden="1" x14ac:dyDescent="0.25">
      <c r="A662" s="10" t="str">
        <f>'Insert Old List'!A1497</f>
        <v>217-1836</v>
      </c>
      <c r="B662" s="9" t="e">
        <f t="shared" ca="1" si="17"/>
        <v>#REF!</v>
      </c>
    </row>
    <row r="663" spans="1:2" hidden="1" x14ac:dyDescent="0.25">
      <c r="A663" s="10" t="str">
        <f>'Insert Old List'!A1498</f>
        <v>217-1968</v>
      </c>
      <c r="B663" s="9" t="e">
        <f t="shared" ca="1" si="17"/>
        <v>#REF!</v>
      </c>
    </row>
    <row r="664" spans="1:2" hidden="1" x14ac:dyDescent="0.25">
      <c r="A664" s="10" t="str">
        <f>'Insert Old List'!A1499</f>
        <v>217-1980</v>
      </c>
      <c r="B664" s="9" t="e">
        <f t="shared" ca="1" si="17"/>
        <v>#REF!</v>
      </c>
    </row>
    <row r="665" spans="1:2" hidden="1" x14ac:dyDescent="0.25">
      <c r="A665" s="10" t="str">
        <f>'Insert Old List'!A1500</f>
        <v>217-2064</v>
      </c>
      <c r="B665" s="9" t="e">
        <f t="shared" ca="1" si="17"/>
        <v>#REF!</v>
      </c>
    </row>
    <row r="666" spans="1:2" hidden="1" x14ac:dyDescent="0.25">
      <c r="A666" s="10" t="str">
        <f>'Insert Old List'!A1501</f>
        <v>217-2094</v>
      </c>
      <c r="B666" s="9" t="e">
        <f t="shared" ca="1" si="17"/>
        <v>#REF!</v>
      </c>
    </row>
    <row r="667" spans="1:2" hidden="1" x14ac:dyDescent="0.25">
      <c r="A667" s="10" t="str">
        <f>'Insert Old List'!A1502</f>
        <v>210-1794</v>
      </c>
      <c r="B667" s="9" t="e">
        <f t="shared" ca="1" si="17"/>
        <v>#REF!</v>
      </c>
    </row>
    <row r="668" spans="1:2" hidden="1" x14ac:dyDescent="0.25">
      <c r="A668" s="10" t="str">
        <f>'Insert Old List'!A433</f>
        <v>042-1938</v>
      </c>
      <c r="B668" s="9" t="e">
        <f t="shared" ca="1" si="17"/>
        <v>#REF!</v>
      </c>
    </row>
    <row r="669" spans="1:2" hidden="1" x14ac:dyDescent="0.25">
      <c r="A669" s="10" t="str">
        <f>'Insert Old List'!A1503</f>
        <v>210-1836</v>
      </c>
      <c r="B669" s="9" t="e">
        <f t="shared" ca="1" si="17"/>
        <v>#REF!</v>
      </c>
    </row>
    <row r="670" spans="1:2" hidden="1" x14ac:dyDescent="0.25">
      <c r="A670" s="10" t="str">
        <f>'Insert Old List'!A1504</f>
        <v>210-1842</v>
      </c>
      <c r="B670" s="9" t="e">
        <f t="shared" ca="1" si="17"/>
        <v>#REF!</v>
      </c>
    </row>
    <row r="671" spans="1:2" hidden="1" x14ac:dyDescent="0.25">
      <c r="A671" s="10" t="str">
        <f>'Insert Old List'!A1505</f>
        <v>210-2058</v>
      </c>
      <c r="B671" s="9" t="e">
        <f t="shared" ca="1" si="17"/>
        <v>#REF!</v>
      </c>
    </row>
    <row r="672" spans="1:2" hidden="1" x14ac:dyDescent="0.25">
      <c r="A672" s="10" t="str">
        <f>'Insert Old List'!A434</f>
        <v>035-1914</v>
      </c>
      <c r="B672" s="9" t="e">
        <f t="shared" ca="1" si="17"/>
        <v>#REF!</v>
      </c>
    </row>
    <row r="673" spans="1:2" hidden="1" x14ac:dyDescent="0.25">
      <c r="A673" s="10" t="str">
        <f>'Insert Old List'!A1507</f>
        <v>203-1968</v>
      </c>
      <c r="B673" s="9" t="e">
        <f t="shared" ca="1" si="17"/>
        <v>#REF!</v>
      </c>
    </row>
    <row r="674" spans="1:2" hidden="1" x14ac:dyDescent="0.25">
      <c r="A674" s="10" t="str">
        <f>'Insert Old List'!A1508</f>
        <v>203-1974</v>
      </c>
      <c r="B674" s="9" t="e">
        <f t="shared" ca="1" si="17"/>
        <v>#REF!</v>
      </c>
    </row>
    <row r="675" spans="1:2" hidden="1" x14ac:dyDescent="0.25">
      <c r="A675" s="10" t="str">
        <f>'Insert Old List'!A1509</f>
        <v>203-2016</v>
      </c>
      <c r="B675" s="9" t="e">
        <f t="shared" ca="1" si="17"/>
        <v>#REF!</v>
      </c>
    </row>
    <row r="676" spans="1:2" hidden="1" x14ac:dyDescent="0.25">
      <c r="A676" s="10" t="str">
        <f>'Insert Old List'!A1510</f>
        <v>203-2022</v>
      </c>
      <c r="B676" s="9" t="e">
        <f t="shared" ca="1" si="17"/>
        <v>#REF!</v>
      </c>
    </row>
    <row r="677" spans="1:2" hidden="1" x14ac:dyDescent="0.25">
      <c r="A677" s="10" t="str">
        <f>'Insert Old List'!A695</f>
        <v>329-1794</v>
      </c>
      <c r="B677" s="9" t="e">
        <f t="shared" ca="1" si="17"/>
        <v>#REF!</v>
      </c>
    </row>
    <row r="678" spans="1:2" hidden="1" x14ac:dyDescent="0.25">
      <c r="A678" s="10" t="str">
        <f>'Insert Old List'!A696</f>
        <v>329-1824</v>
      </c>
      <c r="B678" s="9" t="e">
        <f t="shared" ca="1" si="17"/>
        <v>#REF!</v>
      </c>
    </row>
    <row r="679" spans="1:2" hidden="1" x14ac:dyDescent="0.25">
      <c r="A679" s="10" t="str">
        <f>'Insert Old List'!A697</f>
        <v>329-2136</v>
      </c>
      <c r="B679" s="9" t="e">
        <f t="shared" ca="1" si="17"/>
        <v>#REF!</v>
      </c>
    </row>
    <row r="680" spans="1:2" hidden="1" x14ac:dyDescent="0.25">
      <c r="A680" s="10" t="str">
        <f>'Insert Old List'!A698</f>
        <v>322-1800</v>
      </c>
      <c r="B680" s="9" t="e">
        <f t="shared" ca="1" si="17"/>
        <v>#REF!</v>
      </c>
    </row>
    <row r="681" spans="1:2" hidden="1" x14ac:dyDescent="0.25">
      <c r="A681" s="10" t="str">
        <f>'Insert Old List'!A699</f>
        <v>322-1806</v>
      </c>
      <c r="B681" s="9" t="e">
        <f t="shared" ca="1" si="17"/>
        <v>#REF!</v>
      </c>
    </row>
    <row r="682" spans="1:2" hidden="1" x14ac:dyDescent="0.25">
      <c r="A682" s="10" t="str">
        <f>'Insert Old List'!A700</f>
        <v>322-1824</v>
      </c>
      <c r="B682" s="9" t="e">
        <f t="shared" ca="1" si="17"/>
        <v>#REF!</v>
      </c>
    </row>
    <row r="683" spans="1:2" hidden="1" x14ac:dyDescent="0.25">
      <c r="A683" s="10" t="str">
        <f>'Insert Old List'!A701</f>
        <v>322-2130</v>
      </c>
      <c r="B683" s="9" t="e">
        <f t="shared" ca="1" si="17"/>
        <v>#REF!</v>
      </c>
    </row>
    <row r="684" spans="1:2" hidden="1" x14ac:dyDescent="0.25">
      <c r="A684" s="10" t="str">
        <f>'Insert Old List'!A702</f>
        <v>315-1764</v>
      </c>
      <c r="B684" s="9" t="e">
        <f t="shared" ca="1" si="17"/>
        <v>#REF!</v>
      </c>
    </row>
    <row r="685" spans="1:2" hidden="1" x14ac:dyDescent="0.25">
      <c r="A685" s="10" t="str">
        <f>'Insert Old List'!A703</f>
        <v>315-1776</v>
      </c>
      <c r="B685" s="9" t="e">
        <f t="shared" ca="1" si="17"/>
        <v>#REF!</v>
      </c>
    </row>
    <row r="686" spans="1:2" hidden="1" x14ac:dyDescent="0.25">
      <c r="A686" s="10" t="str">
        <f>'Insert Old List'!A704</f>
        <v>315-1782</v>
      </c>
      <c r="B686" s="9" t="e">
        <f t="shared" ca="1" si="17"/>
        <v>#REF!</v>
      </c>
    </row>
    <row r="687" spans="1:2" hidden="1" x14ac:dyDescent="0.25">
      <c r="A687" s="10" t="str">
        <f>'Insert Old List'!A705</f>
        <v>315-1812</v>
      </c>
      <c r="B687" s="9" t="e">
        <f t="shared" ca="1" si="17"/>
        <v>#REF!</v>
      </c>
    </row>
    <row r="688" spans="1:2" hidden="1" x14ac:dyDescent="0.25">
      <c r="A688" s="10" t="str">
        <f>'Insert Old List'!A706</f>
        <v>315-2130</v>
      </c>
      <c r="B688" s="9" t="e">
        <f t="shared" ca="1" si="17"/>
        <v>#REF!</v>
      </c>
    </row>
    <row r="689" spans="1:2" hidden="1" x14ac:dyDescent="0.25">
      <c r="A689" s="10" t="str">
        <f>'Insert Old List'!A707</f>
        <v>315-2148</v>
      </c>
      <c r="B689" s="9" t="e">
        <f t="shared" ca="1" si="17"/>
        <v>#REF!</v>
      </c>
    </row>
    <row r="690" spans="1:2" hidden="1" x14ac:dyDescent="0.25">
      <c r="A690" s="10" t="str">
        <f>'Insert Old List'!A708</f>
        <v>308-1776</v>
      </c>
      <c r="B690" s="9" t="e">
        <f t="shared" ca="1" si="17"/>
        <v>#REF!</v>
      </c>
    </row>
    <row r="691" spans="1:2" hidden="1" x14ac:dyDescent="0.25">
      <c r="A691" s="10" t="str">
        <f>'Insert Old List'!A709</f>
        <v>308-1782</v>
      </c>
      <c r="B691" s="9" t="e">
        <f t="shared" ca="1" si="17"/>
        <v>#REF!</v>
      </c>
    </row>
    <row r="692" spans="1:2" hidden="1" x14ac:dyDescent="0.25">
      <c r="A692" s="10" t="str">
        <f>'Insert Old List'!A710</f>
        <v>308-1806</v>
      </c>
      <c r="B692" s="9" t="e">
        <f t="shared" ca="1" si="17"/>
        <v>#REF!</v>
      </c>
    </row>
    <row r="693" spans="1:2" hidden="1" x14ac:dyDescent="0.25">
      <c r="A693" s="10" t="str">
        <f>'Insert Old List'!A711</f>
        <v>308-1812</v>
      </c>
      <c r="B693" s="9" t="e">
        <f t="shared" ca="1" si="17"/>
        <v>#REF!</v>
      </c>
    </row>
    <row r="694" spans="1:2" hidden="1" x14ac:dyDescent="0.25">
      <c r="A694" s="10" t="str">
        <f>'Insert Old List'!A712</f>
        <v>308-1818</v>
      </c>
      <c r="B694" s="9" t="e">
        <f t="shared" ca="1" si="17"/>
        <v>#REF!</v>
      </c>
    </row>
    <row r="695" spans="1:2" hidden="1" x14ac:dyDescent="0.25">
      <c r="A695" s="10" t="str">
        <f>'Insert Old List'!A713</f>
        <v>308-2034</v>
      </c>
      <c r="B695" s="9" t="e">
        <f t="shared" ca="1" si="17"/>
        <v>#REF!</v>
      </c>
    </row>
    <row r="696" spans="1:2" hidden="1" x14ac:dyDescent="0.25">
      <c r="A696" s="10" t="str">
        <f>'Insert Old List'!A714</f>
        <v>308-2112</v>
      </c>
      <c r="B696" s="9" t="e">
        <f t="shared" ca="1" si="17"/>
        <v>#REF!</v>
      </c>
    </row>
    <row r="697" spans="1:2" hidden="1" x14ac:dyDescent="0.25">
      <c r="A697" s="10" t="str">
        <f>'Insert Old List'!A715</f>
        <v>308-2118</v>
      </c>
      <c r="B697" s="9" t="e">
        <f t="shared" ca="1" si="17"/>
        <v>#REF!</v>
      </c>
    </row>
    <row r="698" spans="1:2" hidden="1" x14ac:dyDescent="0.25">
      <c r="A698" s="10" t="str">
        <f>'Insert Old List'!A716</f>
        <v>308-2130</v>
      </c>
      <c r="B698" s="9" t="e">
        <f t="shared" ca="1" si="17"/>
        <v>#REF!</v>
      </c>
    </row>
    <row r="699" spans="1:2" hidden="1" x14ac:dyDescent="0.25">
      <c r="A699" s="10" t="str">
        <f>'Insert Old List'!A717</f>
        <v>308-2142</v>
      </c>
      <c r="B699" s="9" t="e">
        <f t="shared" ca="1" si="17"/>
        <v>#REF!</v>
      </c>
    </row>
    <row r="700" spans="1:2" hidden="1" x14ac:dyDescent="0.25">
      <c r="A700" s="10" t="str">
        <f>'Insert Old List'!A718</f>
        <v>301-1788</v>
      </c>
      <c r="B700" s="9" t="e">
        <f t="shared" ca="1" si="17"/>
        <v>#REF!</v>
      </c>
    </row>
    <row r="701" spans="1:2" hidden="1" x14ac:dyDescent="0.25">
      <c r="A701" s="10" t="str">
        <f>'Insert Old List'!A719</f>
        <v>301-1800</v>
      </c>
      <c r="B701" s="9" t="e">
        <f t="shared" ca="1" si="17"/>
        <v>#REF!</v>
      </c>
    </row>
    <row r="702" spans="1:2" hidden="1" x14ac:dyDescent="0.25">
      <c r="A702" s="10" t="str">
        <f>'Insert Old List'!A720</f>
        <v>294-1752</v>
      </c>
      <c r="B702" s="9" t="e">
        <f t="shared" ca="1" si="17"/>
        <v>#REF!</v>
      </c>
    </row>
    <row r="703" spans="1:2" hidden="1" x14ac:dyDescent="0.25">
      <c r="A703" s="10" t="str">
        <f>'Insert Old List'!A721</f>
        <v>294-1776</v>
      </c>
      <c r="B703" s="9" t="e">
        <f t="shared" ca="1" si="17"/>
        <v>#REF!</v>
      </c>
    </row>
    <row r="704" spans="1:2" hidden="1" x14ac:dyDescent="0.25">
      <c r="A704" s="10" t="str">
        <f>'Insert Old List'!A722</f>
        <v>294-1794</v>
      </c>
      <c r="B704" s="9" t="e">
        <f t="shared" ca="1" si="17"/>
        <v>#REF!</v>
      </c>
    </row>
    <row r="705" spans="1:2" hidden="1" x14ac:dyDescent="0.25">
      <c r="A705" s="10" t="str">
        <f>'Insert Old List'!A723</f>
        <v>294-1812</v>
      </c>
      <c r="B705" s="9" t="e">
        <f t="shared" ca="1" si="17"/>
        <v>#REF!</v>
      </c>
    </row>
    <row r="706" spans="1:2" hidden="1" x14ac:dyDescent="0.25">
      <c r="A706" s="10" t="str">
        <f>'Insert Old List'!A724</f>
        <v>294-2010</v>
      </c>
      <c r="B706" s="9" t="e">
        <f t="shared" ref="B706:B769" ca="1" si="18">INDEX(INDIRECT("'Matching IDs in New&amp;Old List'!$A$2:$B$7000"),MATCH(A706,INDIRECT("'Matching IDs in New&amp;Old List'!$A$2:$A$7000"),0),2,1)</f>
        <v>#REF!</v>
      </c>
    </row>
    <row r="707" spans="1:2" hidden="1" x14ac:dyDescent="0.25">
      <c r="A707" s="10" t="str">
        <f>'Insert Old List'!A725</f>
        <v>294-2034</v>
      </c>
      <c r="B707" s="9" t="e">
        <f t="shared" ca="1" si="18"/>
        <v>#REF!</v>
      </c>
    </row>
    <row r="708" spans="1:2" hidden="1" x14ac:dyDescent="0.25">
      <c r="A708" s="10" t="str">
        <f>'Insert Old List'!A726</f>
        <v>294-2052</v>
      </c>
      <c r="B708" s="9" t="e">
        <f t="shared" ca="1" si="18"/>
        <v>#REF!</v>
      </c>
    </row>
    <row r="709" spans="1:2" hidden="1" x14ac:dyDescent="0.25">
      <c r="A709" s="10" t="str">
        <f>'Insert Old List'!A727</f>
        <v>294-2100</v>
      </c>
      <c r="B709" s="9" t="e">
        <f t="shared" ca="1" si="18"/>
        <v>#REF!</v>
      </c>
    </row>
    <row r="710" spans="1:2" hidden="1" x14ac:dyDescent="0.25">
      <c r="A710" s="10" t="str">
        <f>'Insert Old List'!A728</f>
        <v>294-2124</v>
      </c>
      <c r="B710" s="9" t="e">
        <f t="shared" ca="1" si="18"/>
        <v>#REF!</v>
      </c>
    </row>
    <row r="711" spans="1:2" hidden="1" x14ac:dyDescent="0.25">
      <c r="A711" s="10" t="str">
        <f>'Insert Old List'!A729</f>
        <v>287-2016</v>
      </c>
      <c r="B711" s="9" t="e">
        <f t="shared" ca="1" si="18"/>
        <v>#REF!</v>
      </c>
    </row>
    <row r="712" spans="1:2" hidden="1" x14ac:dyDescent="0.25">
      <c r="A712" s="10" t="str">
        <f>'Insert Old List'!A730</f>
        <v>287-2022</v>
      </c>
      <c r="B712" s="9" t="e">
        <f t="shared" ca="1" si="18"/>
        <v>#REF!</v>
      </c>
    </row>
    <row r="713" spans="1:2" hidden="1" x14ac:dyDescent="0.25">
      <c r="A713" s="10" t="str">
        <f>'Insert Old List'!A731</f>
        <v>287-2082</v>
      </c>
      <c r="B713" s="9" t="e">
        <f t="shared" ca="1" si="18"/>
        <v>#REF!</v>
      </c>
    </row>
    <row r="714" spans="1:2" hidden="1" x14ac:dyDescent="0.25">
      <c r="A714" s="10" t="str">
        <f>'Insert Old List'!A732</f>
        <v>287-2088</v>
      </c>
      <c r="B714" s="9" t="e">
        <f t="shared" ca="1" si="18"/>
        <v>#REF!</v>
      </c>
    </row>
    <row r="715" spans="1:2" hidden="1" x14ac:dyDescent="0.25">
      <c r="A715" s="10" t="str">
        <f>'Insert Old List'!A733</f>
        <v>287-2112</v>
      </c>
      <c r="B715" s="9" t="e">
        <f t="shared" ca="1" si="18"/>
        <v>#REF!</v>
      </c>
    </row>
    <row r="716" spans="1:2" hidden="1" x14ac:dyDescent="0.25">
      <c r="A716" s="10" t="str">
        <f>'Insert Old List'!A734</f>
        <v>287-2136</v>
      </c>
      <c r="B716" s="9" t="e">
        <f t="shared" ca="1" si="18"/>
        <v>#REF!</v>
      </c>
    </row>
    <row r="717" spans="1:2" hidden="1" x14ac:dyDescent="0.25">
      <c r="A717" s="10" t="str">
        <f>'Insert Old List'!A735</f>
        <v>280-1794</v>
      </c>
      <c r="B717" s="9" t="e">
        <f t="shared" ca="1" si="18"/>
        <v>#REF!</v>
      </c>
    </row>
    <row r="718" spans="1:2" hidden="1" x14ac:dyDescent="0.25">
      <c r="A718" s="10" t="str">
        <f>'Insert Old List'!A736</f>
        <v>280-2028</v>
      </c>
      <c r="B718" s="9" t="e">
        <f t="shared" ca="1" si="18"/>
        <v>#REF!</v>
      </c>
    </row>
    <row r="719" spans="1:2" hidden="1" x14ac:dyDescent="0.25">
      <c r="A719" s="10" t="str">
        <f>'Insert Old List'!A737</f>
        <v>280-2082</v>
      </c>
      <c r="B719" s="9" t="e">
        <f t="shared" ca="1" si="18"/>
        <v>#REF!</v>
      </c>
    </row>
    <row r="720" spans="1:2" hidden="1" x14ac:dyDescent="0.25">
      <c r="A720" s="10" t="str">
        <f>'Insert Old List'!A738</f>
        <v>280-2088</v>
      </c>
      <c r="B720" s="9" t="e">
        <f t="shared" ca="1" si="18"/>
        <v>#REF!</v>
      </c>
    </row>
    <row r="721" spans="1:2" hidden="1" x14ac:dyDescent="0.25">
      <c r="A721" s="10" t="str">
        <f>'Insert Old List'!A739</f>
        <v>273-1794</v>
      </c>
      <c r="B721" s="9" t="e">
        <f t="shared" ca="1" si="18"/>
        <v>#REF!</v>
      </c>
    </row>
    <row r="722" spans="1:2" hidden="1" x14ac:dyDescent="0.25">
      <c r="A722" s="10" t="str">
        <f>'Insert Old List'!A740</f>
        <v>273-1806</v>
      </c>
      <c r="B722" s="9" t="e">
        <f t="shared" ca="1" si="18"/>
        <v>#REF!</v>
      </c>
    </row>
    <row r="723" spans="1:2" hidden="1" x14ac:dyDescent="0.25">
      <c r="A723" s="10" t="str">
        <f>'Insert Old List'!A741</f>
        <v>273-2016</v>
      </c>
      <c r="B723" s="9" t="e">
        <f t="shared" ca="1" si="18"/>
        <v>#REF!</v>
      </c>
    </row>
    <row r="724" spans="1:2" hidden="1" x14ac:dyDescent="0.25">
      <c r="A724" s="10" t="str">
        <f>'Insert Old List'!A742</f>
        <v>273-2028</v>
      </c>
      <c r="B724" s="9" t="e">
        <f t="shared" ca="1" si="18"/>
        <v>#REF!</v>
      </c>
    </row>
    <row r="725" spans="1:2" hidden="1" x14ac:dyDescent="0.25">
      <c r="A725" s="10" t="str">
        <f>'Insert Old List'!A743</f>
        <v>273-2046</v>
      </c>
      <c r="B725" s="9" t="e">
        <f t="shared" ca="1" si="18"/>
        <v>#REF!</v>
      </c>
    </row>
    <row r="726" spans="1:2" hidden="1" x14ac:dyDescent="0.25">
      <c r="A726" s="10" t="str">
        <f>'Insert Old List'!A744</f>
        <v>273-2088</v>
      </c>
      <c r="B726" s="9" t="e">
        <f t="shared" ca="1" si="18"/>
        <v>#REF!</v>
      </c>
    </row>
    <row r="727" spans="1:2" hidden="1" x14ac:dyDescent="0.25">
      <c r="A727" s="10" t="str">
        <f>'Insert Old List'!A745</f>
        <v>266-1806</v>
      </c>
      <c r="B727" s="9" t="e">
        <f t="shared" ca="1" si="18"/>
        <v>#REF!</v>
      </c>
    </row>
    <row r="728" spans="1:2" hidden="1" x14ac:dyDescent="0.25">
      <c r="A728" s="10" t="str">
        <f>'Insert Old List'!A746</f>
        <v>266-2028</v>
      </c>
      <c r="B728" s="9" t="e">
        <f t="shared" ca="1" si="18"/>
        <v>#REF!</v>
      </c>
    </row>
    <row r="729" spans="1:2" hidden="1" x14ac:dyDescent="0.25">
      <c r="A729" s="10" t="str">
        <f>'Insert Old List'!A747</f>
        <v>266-2034</v>
      </c>
      <c r="B729" s="9" t="e">
        <f t="shared" ca="1" si="18"/>
        <v>#REF!</v>
      </c>
    </row>
    <row r="730" spans="1:2" hidden="1" x14ac:dyDescent="0.25">
      <c r="A730" s="10" t="str">
        <f>'Insert Old List'!A748</f>
        <v>266-2058</v>
      </c>
      <c r="B730" s="9" t="e">
        <f t="shared" ca="1" si="18"/>
        <v>#REF!</v>
      </c>
    </row>
    <row r="731" spans="1:2" hidden="1" x14ac:dyDescent="0.25">
      <c r="A731" s="10" t="str">
        <f>'Insert Old List'!A749</f>
        <v>266-2088</v>
      </c>
      <c r="B731" s="9" t="e">
        <f t="shared" ca="1" si="18"/>
        <v>#REF!</v>
      </c>
    </row>
    <row r="732" spans="1:2" hidden="1" x14ac:dyDescent="0.25">
      <c r="A732" s="10" t="str">
        <f>'Insert Old List'!A750</f>
        <v>266-2106</v>
      </c>
      <c r="B732" s="9" t="e">
        <f t="shared" ca="1" si="18"/>
        <v>#REF!</v>
      </c>
    </row>
    <row r="733" spans="1:2" hidden="1" x14ac:dyDescent="0.25">
      <c r="A733" s="10" t="str">
        <f>'Insert Old List'!A751</f>
        <v>259-1776</v>
      </c>
      <c r="B733" s="9" t="e">
        <f t="shared" ca="1" si="18"/>
        <v>#REF!</v>
      </c>
    </row>
    <row r="734" spans="1:2" hidden="1" x14ac:dyDescent="0.25">
      <c r="A734" s="10" t="str">
        <f>'Insert Old List'!A752</f>
        <v>259-1782</v>
      </c>
      <c r="B734" s="9" t="e">
        <f t="shared" ca="1" si="18"/>
        <v>#REF!</v>
      </c>
    </row>
    <row r="735" spans="1:2" hidden="1" x14ac:dyDescent="0.25">
      <c r="A735" s="10" t="str">
        <f>'Insert Old List'!A753</f>
        <v>259-1788</v>
      </c>
      <c r="B735" s="9" t="e">
        <f t="shared" ca="1" si="18"/>
        <v>#REF!</v>
      </c>
    </row>
    <row r="736" spans="1:2" hidden="1" x14ac:dyDescent="0.25">
      <c r="A736" s="10" t="str">
        <f>'Insert Old List'!A754</f>
        <v>259-1800</v>
      </c>
      <c r="B736" s="9" t="e">
        <f t="shared" ca="1" si="18"/>
        <v>#REF!</v>
      </c>
    </row>
    <row r="737" spans="1:2" hidden="1" x14ac:dyDescent="0.25">
      <c r="A737" s="10" t="str">
        <f>'Insert Old List'!A755</f>
        <v>259-2010</v>
      </c>
      <c r="B737" s="9" t="e">
        <f t="shared" ca="1" si="18"/>
        <v>#REF!</v>
      </c>
    </row>
    <row r="738" spans="1:2" hidden="1" x14ac:dyDescent="0.25">
      <c r="A738" s="10" t="str">
        <f>'Insert Old List'!A1511</f>
        <v>203-2064</v>
      </c>
      <c r="B738" s="9" t="e">
        <f t="shared" ca="1" si="18"/>
        <v>#REF!</v>
      </c>
    </row>
    <row r="739" spans="1:2" hidden="1" x14ac:dyDescent="0.25">
      <c r="A739" s="10" t="str">
        <f>'Insert Old List'!A1512</f>
        <v>203-2070</v>
      </c>
      <c r="B739" s="9" t="e">
        <f t="shared" ca="1" si="18"/>
        <v>#REF!</v>
      </c>
    </row>
    <row r="740" spans="1:2" hidden="1" x14ac:dyDescent="0.25">
      <c r="A740" s="10" t="str">
        <f>'Insert Old List'!A1513</f>
        <v>196-1794</v>
      </c>
      <c r="B740" s="9" t="e">
        <f t="shared" ca="1" si="18"/>
        <v>#REF!</v>
      </c>
    </row>
    <row r="741" spans="1:2" hidden="1" x14ac:dyDescent="0.25">
      <c r="A741" s="10" t="str">
        <f>'Insert Old List'!A1514</f>
        <v>196-1818</v>
      </c>
      <c r="B741" s="9" t="e">
        <f t="shared" ca="1" si="18"/>
        <v>#REF!</v>
      </c>
    </row>
    <row r="742" spans="1:2" hidden="1" x14ac:dyDescent="0.25">
      <c r="A742" s="10" t="str">
        <f>'Insert Old List'!A1515</f>
        <v>196-1980</v>
      </c>
      <c r="B742" s="9" t="e">
        <f t="shared" ca="1" si="18"/>
        <v>#REF!</v>
      </c>
    </row>
    <row r="743" spans="1:2" hidden="1" x14ac:dyDescent="0.25">
      <c r="A743" s="10" t="str">
        <f>'Insert Old List'!A761</f>
        <v>252-1758</v>
      </c>
      <c r="B743" s="9" t="e">
        <f t="shared" ca="1" si="18"/>
        <v>#REF!</v>
      </c>
    </row>
    <row r="744" spans="1:2" hidden="1" x14ac:dyDescent="0.25">
      <c r="A744" s="10" t="str">
        <f>'Insert Old List'!A762</f>
        <v>252-1788</v>
      </c>
      <c r="B744" s="9" t="e">
        <f t="shared" ca="1" si="18"/>
        <v>#REF!</v>
      </c>
    </row>
    <row r="745" spans="1:2" hidden="1" x14ac:dyDescent="0.25">
      <c r="A745" s="10" t="str">
        <f>'Insert Old List'!A763</f>
        <v>252-2034</v>
      </c>
      <c r="B745" s="9" t="e">
        <f t="shared" ca="1" si="18"/>
        <v>#REF!</v>
      </c>
    </row>
    <row r="746" spans="1:2" hidden="1" x14ac:dyDescent="0.25">
      <c r="A746" s="10" t="str">
        <f>'Insert Old List'!A764</f>
        <v>252-2052</v>
      </c>
      <c r="B746" s="9" t="e">
        <f t="shared" ca="1" si="18"/>
        <v>#REF!</v>
      </c>
    </row>
    <row r="747" spans="1:2" hidden="1" x14ac:dyDescent="0.25">
      <c r="A747" s="10" t="str">
        <f>'Insert Old List'!A765</f>
        <v>252-2076</v>
      </c>
      <c r="B747" s="9" t="e">
        <f t="shared" ca="1" si="18"/>
        <v>#REF!</v>
      </c>
    </row>
    <row r="748" spans="1:2" hidden="1" x14ac:dyDescent="0.25">
      <c r="A748" s="10" t="str">
        <f>'Insert Old List'!A766</f>
        <v>252-2082</v>
      </c>
      <c r="B748" s="9" t="e">
        <f t="shared" ca="1" si="18"/>
        <v>#REF!</v>
      </c>
    </row>
    <row r="749" spans="1:2" hidden="1" x14ac:dyDescent="0.25">
      <c r="A749" s="10" t="str">
        <f>'Insert Old List'!A767</f>
        <v>245-1752</v>
      </c>
      <c r="B749" s="9" t="e">
        <f t="shared" ca="1" si="18"/>
        <v>#REF!</v>
      </c>
    </row>
    <row r="750" spans="1:2" hidden="1" x14ac:dyDescent="0.25">
      <c r="A750" s="10" t="str">
        <f>'Insert Old List'!A768</f>
        <v>245-1758</v>
      </c>
      <c r="B750" s="9" t="e">
        <f t="shared" ca="1" si="18"/>
        <v>#REF!</v>
      </c>
    </row>
    <row r="751" spans="1:2" hidden="1" x14ac:dyDescent="0.25">
      <c r="A751" s="10" t="str">
        <f>'Insert Old List'!A769</f>
        <v>245-1764</v>
      </c>
      <c r="B751" s="9" t="e">
        <f t="shared" ca="1" si="18"/>
        <v>#REF!</v>
      </c>
    </row>
    <row r="752" spans="1:2" hidden="1" x14ac:dyDescent="0.25">
      <c r="A752" s="10" t="str">
        <f>'Insert Old List'!A770</f>
        <v>245-1788</v>
      </c>
      <c r="B752" s="9" t="e">
        <f t="shared" ca="1" si="18"/>
        <v>#REF!</v>
      </c>
    </row>
    <row r="753" spans="1:2" hidden="1" x14ac:dyDescent="0.25">
      <c r="A753" s="10" t="str">
        <f>'Insert Old List'!A771</f>
        <v>245-1794</v>
      </c>
      <c r="B753" s="9" t="e">
        <f t="shared" ca="1" si="18"/>
        <v>#REF!</v>
      </c>
    </row>
    <row r="754" spans="1:2" hidden="1" x14ac:dyDescent="0.25">
      <c r="A754" s="10" t="str">
        <f>'Insert Old List'!A772</f>
        <v>245-2046</v>
      </c>
      <c r="B754" s="9" t="e">
        <f t="shared" ca="1" si="18"/>
        <v>#REF!</v>
      </c>
    </row>
    <row r="755" spans="1:2" hidden="1" x14ac:dyDescent="0.25">
      <c r="A755" s="10" t="str">
        <f>'Insert Old List'!A773</f>
        <v>238-1776</v>
      </c>
      <c r="B755" s="9" t="e">
        <f t="shared" ca="1" si="18"/>
        <v>#REF!</v>
      </c>
    </row>
    <row r="756" spans="1:2" hidden="1" x14ac:dyDescent="0.25">
      <c r="A756" s="10" t="str">
        <f>'Insert Old List'!A774</f>
        <v>238-2088</v>
      </c>
      <c r="B756" s="9" t="e">
        <f t="shared" ca="1" si="18"/>
        <v>#REF!</v>
      </c>
    </row>
    <row r="757" spans="1:2" hidden="1" x14ac:dyDescent="0.25">
      <c r="A757" s="10" t="str">
        <f>'Insert Old List'!A775</f>
        <v>238-2100</v>
      </c>
      <c r="B757" s="9" t="e">
        <f t="shared" ca="1" si="18"/>
        <v>#REF!</v>
      </c>
    </row>
    <row r="758" spans="1:2" hidden="1" x14ac:dyDescent="0.25">
      <c r="A758" s="10" t="str">
        <f>'Insert Old List'!A776</f>
        <v>231-2046</v>
      </c>
      <c r="B758" s="9" t="e">
        <f t="shared" ca="1" si="18"/>
        <v>#REF!</v>
      </c>
    </row>
    <row r="759" spans="1:2" hidden="1" x14ac:dyDescent="0.25">
      <c r="A759" s="10" t="str">
        <f>'Insert Old List'!A777</f>
        <v>231-2052</v>
      </c>
      <c r="B759" s="9" t="e">
        <f t="shared" ca="1" si="18"/>
        <v>#REF!</v>
      </c>
    </row>
    <row r="760" spans="1:2" hidden="1" x14ac:dyDescent="0.25">
      <c r="A760" s="10" t="str">
        <f>'Insert Old List'!A778</f>
        <v>231-2058</v>
      </c>
      <c r="B760" s="9" t="e">
        <f t="shared" ca="1" si="18"/>
        <v>#REF!</v>
      </c>
    </row>
    <row r="761" spans="1:2" hidden="1" x14ac:dyDescent="0.25">
      <c r="A761" s="10" t="str">
        <f>'Insert Old List'!A1516</f>
        <v>196-2028</v>
      </c>
      <c r="B761" s="9" t="e">
        <f t="shared" ca="1" si="18"/>
        <v>#REF!</v>
      </c>
    </row>
    <row r="762" spans="1:2" hidden="1" x14ac:dyDescent="0.25">
      <c r="A762" s="10" t="str">
        <f>'Insert Old List'!A780</f>
        <v>224-1776</v>
      </c>
      <c r="B762" s="9" t="e">
        <f t="shared" ca="1" si="18"/>
        <v>#REF!</v>
      </c>
    </row>
    <row r="763" spans="1:2" hidden="1" x14ac:dyDescent="0.25">
      <c r="A763" s="10" t="str">
        <f>'Insert Old List'!A781</f>
        <v>224-1782</v>
      </c>
      <c r="B763" s="9" t="e">
        <f t="shared" ca="1" si="18"/>
        <v>#REF!</v>
      </c>
    </row>
    <row r="764" spans="1:2" hidden="1" x14ac:dyDescent="0.25">
      <c r="A764" s="10" t="str">
        <f>'Insert Old List'!A435</f>
        <v>035-1938</v>
      </c>
      <c r="B764" s="9" t="e">
        <f t="shared" ca="1" si="18"/>
        <v>#REF!</v>
      </c>
    </row>
    <row r="765" spans="1:2" hidden="1" x14ac:dyDescent="0.25">
      <c r="A765" s="10" t="str">
        <f>'Insert Old List'!A1517</f>
        <v>196-2040</v>
      </c>
      <c r="B765" s="9" t="e">
        <f t="shared" ca="1" si="18"/>
        <v>#REF!</v>
      </c>
    </row>
    <row r="766" spans="1:2" hidden="1" x14ac:dyDescent="0.25">
      <c r="A766" s="10" t="str">
        <f>'Insert Old List'!A784</f>
        <v>224-1830</v>
      </c>
      <c r="B766" s="9" t="e">
        <f t="shared" ca="1" si="18"/>
        <v>#REF!</v>
      </c>
    </row>
    <row r="767" spans="1:2" hidden="1" x14ac:dyDescent="0.25">
      <c r="A767" s="10" t="str">
        <f>'Insert Old List'!A785</f>
        <v>224-2034</v>
      </c>
      <c r="B767" s="9" t="e">
        <f t="shared" ca="1" si="18"/>
        <v>#REF!</v>
      </c>
    </row>
    <row r="768" spans="1:2" hidden="1" x14ac:dyDescent="0.25">
      <c r="A768" s="10" t="str">
        <f>'Insert Old List'!A786</f>
        <v>224-2064</v>
      </c>
      <c r="B768" s="9" t="e">
        <f t="shared" ca="1" si="18"/>
        <v>#REF!</v>
      </c>
    </row>
    <row r="769" spans="1:2" hidden="1" x14ac:dyDescent="0.25">
      <c r="A769" s="10" t="str">
        <f>'Insert Old List'!A787</f>
        <v>224-2070</v>
      </c>
      <c r="B769" s="9" t="e">
        <f t="shared" ca="1" si="18"/>
        <v>#REF!</v>
      </c>
    </row>
    <row r="770" spans="1:2" hidden="1" x14ac:dyDescent="0.25">
      <c r="A770" s="10" t="str">
        <f>'Insert Old List'!A788</f>
        <v>224-2088</v>
      </c>
      <c r="B770" s="9" t="e">
        <f t="shared" ref="B770:B833" ca="1" si="19">INDEX(INDIRECT("'Matching IDs in New&amp;Old List'!$A$2:$B$7000"),MATCH(A770,INDIRECT("'Matching IDs in New&amp;Old List'!$A$2:$A$7000"),0),2,1)</f>
        <v>#REF!</v>
      </c>
    </row>
    <row r="771" spans="1:2" hidden="1" x14ac:dyDescent="0.25">
      <c r="A771" s="10" t="str">
        <f>'Insert Old List'!A789</f>
        <v>224-2094</v>
      </c>
      <c r="B771" s="9" t="e">
        <f t="shared" ca="1" si="19"/>
        <v>#REF!</v>
      </c>
    </row>
    <row r="772" spans="1:2" hidden="1" x14ac:dyDescent="0.25">
      <c r="A772" s="10" t="str">
        <f>'Insert Old List'!A790</f>
        <v>217-1764</v>
      </c>
      <c r="B772" s="9" t="e">
        <f t="shared" ca="1" si="19"/>
        <v>#REF!</v>
      </c>
    </row>
    <row r="773" spans="1:2" hidden="1" x14ac:dyDescent="0.25">
      <c r="A773" s="10" t="str">
        <f>'Insert Old List'!A791</f>
        <v>217-1782</v>
      </c>
      <c r="B773" s="9" t="e">
        <f t="shared" ca="1" si="19"/>
        <v>#REF!</v>
      </c>
    </row>
    <row r="774" spans="1:2" hidden="1" x14ac:dyDescent="0.25">
      <c r="A774" s="10" t="str">
        <f>'Insert Old List'!A792</f>
        <v>217-1992</v>
      </c>
      <c r="B774" s="9" t="e">
        <f t="shared" ca="1" si="19"/>
        <v>#REF!</v>
      </c>
    </row>
    <row r="775" spans="1:2" hidden="1" x14ac:dyDescent="0.25">
      <c r="A775" s="10" t="str">
        <f>'Insert Old List'!A793</f>
        <v>217-2034</v>
      </c>
      <c r="B775" s="9" t="e">
        <f t="shared" ca="1" si="19"/>
        <v>#REF!</v>
      </c>
    </row>
    <row r="776" spans="1:2" hidden="1" x14ac:dyDescent="0.25">
      <c r="A776" s="10" t="str">
        <f>'Insert Old List'!A794</f>
        <v>217-2046</v>
      </c>
      <c r="B776" s="9" t="e">
        <f t="shared" ca="1" si="19"/>
        <v>#REF!</v>
      </c>
    </row>
    <row r="777" spans="1:2" hidden="1" x14ac:dyDescent="0.25">
      <c r="A777" s="10" t="str">
        <f>'Insert Old List'!A795</f>
        <v>217-2058</v>
      </c>
      <c r="B777" s="9" t="e">
        <f t="shared" ca="1" si="19"/>
        <v>#REF!</v>
      </c>
    </row>
    <row r="778" spans="1:2" hidden="1" x14ac:dyDescent="0.25">
      <c r="A778" s="10" t="str">
        <f>'Insert Old List'!A796</f>
        <v>217-2070</v>
      </c>
      <c r="B778" s="9" t="e">
        <f t="shared" ca="1" si="19"/>
        <v>#REF!</v>
      </c>
    </row>
    <row r="779" spans="1:2" hidden="1" x14ac:dyDescent="0.25">
      <c r="A779" s="10" t="str">
        <f>'Insert Old List'!A797</f>
        <v>210-1776</v>
      </c>
      <c r="B779" s="9" t="e">
        <f t="shared" ca="1" si="19"/>
        <v>#REF!</v>
      </c>
    </row>
    <row r="780" spans="1:2" hidden="1" x14ac:dyDescent="0.25">
      <c r="A780" s="10" t="str">
        <f>'Insert Old List'!A798</f>
        <v>210-1782</v>
      </c>
      <c r="B780" s="9" t="e">
        <f t="shared" ca="1" si="19"/>
        <v>#REF!</v>
      </c>
    </row>
    <row r="781" spans="1:2" hidden="1" x14ac:dyDescent="0.25">
      <c r="A781" s="10" t="str">
        <f>'Insert Old List'!A799</f>
        <v>210-1818</v>
      </c>
      <c r="B781" s="9" t="e">
        <f t="shared" ca="1" si="19"/>
        <v>#REF!</v>
      </c>
    </row>
    <row r="782" spans="1:2" hidden="1" x14ac:dyDescent="0.25">
      <c r="A782" s="10" t="str">
        <f>'Insert Old List'!A1518</f>
        <v>196-2058</v>
      </c>
      <c r="B782" s="9" t="e">
        <f t="shared" ca="1" si="19"/>
        <v>#REF!</v>
      </c>
    </row>
    <row r="783" spans="1:2" hidden="1" x14ac:dyDescent="0.25">
      <c r="A783" s="10" t="str">
        <f>'Insert Old List'!A801</f>
        <v>210-1992</v>
      </c>
      <c r="B783" s="9" t="e">
        <f t="shared" ca="1" si="19"/>
        <v>#REF!</v>
      </c>
    </row>
    <row r="784" spans="1:2" hidden="1" x14ac:dyDescent="0.25">
      <c r="A784" s="10" t="str">
        <f>'Insert Old List'!A802</f>
        <v>210-2088</v>
      </c>
      <c r="B784" s="9" t="e">
        <f t="shared" ca="1" si="19"/>
        <v>#REF!</v>
      </c>
    </row>
    <row r="785" spans="1:2" hidden="1" x14ac:dyDescent="0.25">
      <c r="A785" s="10" t="str">
        <f>'Insert Old List'!A803</f>
        <v>203-1776</v>
      </c>
      <c r="B785" s="9" t="e">
        <f t="shared" ca="1" si="19"/>
        <v>#REF!</v>
      </c>
    </row>
    <row r="786" spans="1:2" hidden="1" x14ac:dyDescent="0.25">
      <c r="A786" s="10" t="str">
        <f>'Insert Old List'!A804</f>
        <v>203-1788</v>
      </c>
      <c r="B786" s="9" t="e">
        <f t="shared" ca="1" si="19"/>
        <v>#REF!</v>
      </c>
    </row>
    <row r="787" spans="1:2" hidden="1" x14ac:dyDescent="0.25">
      <c r="A787" s="10" t="str">
        <f>'Insert Old List'!A805</f>
        <v>203-1806</v>
      </c>
      <c r="B787" s="9" t="e">
        <f t="shared" ca="1" si="19"/>
        <v>#REF!</v>
      </c>
    </row>
    <row r="788" spans="1:2" hidden="1" x14ac:dyDescent="0.25">
      <c r="A788" s="10" t="str">
        <f>'Insert Old List'!A806</f>
        <v>203-1812</v>
      </c>
      <c r="B788" s="9" t="e">
        <f t="shared" ca="1" si="19"/>
        <v>#REF!</v>
      </c>
    </row>
    <row r="789" spans="1:2" hidden="1" x14ac:dyDescent="0.25">
      <c r="A789" s="10" t="str">
        <f>'Insert Old List'!A807</f>
        <v>203-1818</v>
      </c>
      <c r="B789" s="9" t="e">
        <f t="shared" ca="1" si="19"/>
        <v>#REF!</v>
      </c>
    </row>
    <row r="790" spans="1:2" hidden="1" x14ac:dyDescent="0.25">
      <c r="A790" s="10" t="str">
        <f>'Insert Old List'!A1519</f>
        <v>196-2070</v>
      </c>
      <c r="B790" s="9" t="e">
        <f t="shared" ca="1" si="19"/>
        <v>#REF!</v>
      </c>
    </row>
    <row r="791" spans="1:2" hidden="1" x14ac:dyDescent="0.25">
      <c r="A791" s="10" t="str">
        <f>'Insert Old List'!A1520</f>
        <v>196-2076</v>
      </c>
      <c r="B791" s="9" t="e">
        <f t="shared" ca="1" si="19"/>
        <v>#REF!</v>
      </c>
    </row>
    <row r="792" spans="1:2" hidden="1" x14ac:dyDescent="0.25">
      <c r="A792" s="10" t="str">
        <f>'Insert Old List'!A1521</f>
        <v>189-1794</v>
      </c>
      <c r="B792" s="9" t="e">
        <f t="shared" ca="1" si="19"/>
        <v>#REF!</v>
      </c>
    </row>
    <row r="793" spans="1:2" hidden="1" x14ac:dyDescent="0.25">
      <c r="A793" s="10" t="str">
        <f>'Insert Old List'!A811</f>
        <v>203-1992</v>
      </c>
      <c r="B793" s="9" t="e">
        <f t="shared" ca="1" si="19"/>
        <v>#REF!</v>
      </c>
    </row>
    <row r="794" spans="1:2" hidden="1" x14ac:dyDescent="0.25">
      <c r="A794" s="10" t="str">
        <f>'Insert Old List'!A812</f>
        <v>203-2040</v>
      </c>
      <c r="B794" s="9" t="e">
        <f t="shared" ca="1" si="19"/>
        <v>#REF!</v>
      </c>
    </row>
    <row r="795" spans="1:2" hidden="1" x14ac:dyDescent="0.25">
      <c r="A795" s="10" t="str">
        <f>'Insert Old List'!A813</f>
        <v>203-2046</v>
      </c>
      <c r="B795" s="9" t="e">
        <f t="shared" ca="1" si="19"/>
        <v>#REF!</v>
      </c>
    </row>
    <row r="796" spans="1:2" hidden="1" x14ac:dyDescent="0.25">
      <c r="A796" s="10" t="str">
        <f>'Insert Old List'!A814</f>
        <v>203-2058</v>
      </c>
      <c r="B796" s="9" t="e">
        <f t="shared" ca="1" si="19"/>
        <v>#REF!</v>
      </c>
    </row>
    <row r="797" spans="1:2" hidden="1" x14ac:dyDescent="0.25">
      <c r="A797" s="10" t="str">
        <f>'Insert Old List'!A815</f>
        <v>203-2076</v>
      </c>
      <c r="B797" s="9" t="e">
        <f t="shared" ca="1" si="19"/>
        <v>#REF!</v>
      </c>
    </row>
    <row r="798" spans="1:2" hidden="1" x14ac:dyDescent="0.25">
      <c r="A798" s="10" t="str">
        <f>'Insert Old List'!A816</f>
        <v>203-2082</v>
      </c>
      <c r="B798" s="9" t="e">
        <f t="shared" ca="1" si="19"/>
        <v>#REF!</v>
      </c>
    </row>
    <row r="799" spans="1:2" hidden="1" x14ac:dyDescent="0.25">
      <c r="A799" s="10" t="str">
        <f>'Insert Old List'!A817</f>
        <v>196-1830</v>
      </c>
      <c r="B799" s="9" t="e">
        <f t="shared" ca="1" si="19"/>
        <v>#REF!</v>
      </c>
    </row>
    <row r="800" spans="1:2" hidden="1" x14ac:dyDescent="0.25">
      <c r="A800" s="10" t="str">
        <f>'Insert Old List'!A818</f>
        <v>196-1842</v>
      </c>
      <c r="B800" s="9" t="e">
        <f t="shared" ca="1" si="19"/>
        <v>#REF!</v>
      </c>
    </row>
    <row r="801" spans="1:2" hidden="1" x14ac:dyDescent="0.25">
      <c r="A801" s="10" t="str">
        <f>'Insert Old List'!A819</f>
        <v>196-1848</v>
      </c>
      <c r="B801" s="9" t="e">
        <f t="shared" ca="1" si="19"/>
        <v>#REF!</v>
      </c>
    </row>
    <row r="802" spans="1:2" hidden="1" x14ac:dyDescent="0.25">
      <c r="A802" s="10" t="str">
        <f>'Insert Old List'!A820</f>
        <v>196-1998</v>
      </c>
      <c r="B802" s="9" t="e">
        <f t="shared" ca="1" si="19"/>
        <v>#REF!</v>
      </c>
    </row>
    <row r="803" spans="1:2" hidden="1" x14ac:dyDescent="0.25">
      <c r="A803" s="10" t="str">
        <f>'Insert Old List'!A821</f>
        <v>196-2022</v>
      </c>
      <c r="B803" s="9" t="e">
        <f t="shared" ca="1" si="19"/>
        <v>#REF!</v>
      </c>
    </row>
    <row r="804" spans="1:2" hidden="1" x14ac:dyDescent="0.25">
      <c r="A804" s="10" t="str">
        <f>'Insert Old List'!A822</f>
        <v>196-2046</v>
      </c>
      <c r="B804" s="9" t="e">
        <f t="shared" ca="1" si="19"/>
        <v>#REF!</v>
      </c>
    </row>
    <row r="805" spans="1:2" hidden="1" x14ac:dyDescent="0.25">
      <c r="A805" s="10" t="str">
        <f>'Insert Old List'!A823</f>
        <v>196-2052</v>
      </c>
      <c r="B805" s="9" t="e">
        <f t="shared" ca="1" si="19"/>
        <v>#REF!</v>
      </c>
    </row>
    <row r="806" spans="1:2" hidden="1" x14ac:dyDescent="0.25">
      <c r="A806" s="10" t="str">
        <f>'Insert Old List'!A824</f>
        <v>364-1890</v>
      </c>
      <c r="B806" s="9" t="e">
        <f t="shared" ca="1" si="19"/>
        <v>#REF!</v>
      </c>
    </row>
    <row r="807" spans="1:2" hidden="1" x14ac:dyDescent="0.25">
      <c r="A807" s="10" t="str">
        <f>'Insert Old List'!A825</f>
        <v>364-2142</v>
      </c>
      <c r="B807" s="9" t="e">
        <f t="shared" ca="1" si="19"/>
        <v>#REF!</v>
      </c>
    </row>
    <row r="808" spans="1:2" hidden="1" x14ac:dyDescent="0.25">
      <c r="A808" s="10" t="str">
        <f>'Insert Old List'!A826</f>
        <v>357-1794</v>
      </c>
      <c r="B808" s="9" t="e">
        <f t="shared" ca="1" si="19"/>
        <v>#REF!</v>
      </c>
    </row>
    <row r="809" spans="1:2" hidden="1" x14ac:dyDescent="0.25">
      <c r="A809" s="10" t="str">
        <f>'Insert Old List'!A827</f>
        <v>357-1806</v>
      </c>
      <c r="B809" s="9" t="e">
        <f t="shared" ca="1" si="19"/>
        <v>#REF!</v>
      </c>
    </row>
    <row r="810" spans="1:2" hidden="1" x14ac:dyDescent="0.25">
      <c r="A810" s="10" t="str">
        <f>'Insert Old List'!A828</f>
        <v>357-1812</v>
      </c>
      <c r="B810" s="9" t="e">
        <f t="shared" ca="1" si="19"/>
        <v>#REF!</v>
      </c>
    </row>
    <row r="811" spans="1:2" hidden="1" x14ac:dyDescent="0.25">
      <c r="A811" s="10" t="str">
        <f>'Insert Old List'!A829</f>
        <v>357-1818</v>
      </c>
      <c r="B811" s="9" t="e">
        <f t="shared" ca="1" si="19"/>
        <v>#REF!</v>
      </c>
    </row>
    <row r="812" spans="1:2" hidden="1" x14ac:dyDescent="0.25">
      <c r="A812" s="10" t="str">
        <f>'Insert Old List'!A830</f>
        <v>357-1824</v>
      </c>
      <c r="B812" s="9" t="e">
        <f t="shared" ca="1" si="19"/>
        <v>#REF!</v>
      </c>
    </row>
    <row r="813" spans="1:2" hidden="1" x14ac:dyDescent="0.25">
      <c r="A813" s="10" t="str">
        <f>'Insert Old List'!A831</f>
        <v>357-1830</v>
      </c>
      <c r="B813" s="9" t="e">
        <f t="shared" ca="1" si="19"/>
        <v>#REF!</v>
      </c>
    </row>
    <row r="814" spans="1:2" hidden="1" x14ac:dyDescent="0.25">
      <c r="A814" s="10" t="str">
        <f>'Insert Old List'!A832</f>
        <v>357-1836</v>
      </c>
      <c r="B814" s="9" t="e">
        <f t="shared" ca="1" si="19"/>
        <v>#REF!</v>
      </c>
    </row>
    <row r="815" spans="1:2" hidden="1" x14ac:dyDescent="0.25">
      <c r="A815" s="10" t="str">
        <f>'Insert Old List'!A833</f>
        <v>357-1842</v>
      </c>
      <c r="B815" s="9" t="e">
        <f t="shared" ca="1" si="19"/>
        <v>#REF!</v>
      </c>
    </row>
    <row r="816" spans="1:2" hidden="1" x14ac:dyDescent="0.25">
      <c r="A816" s="10" t="str">
        <f>'Insert Old List'!A834</f>
        <v>357-1854</v>
      </c>
      <c r="B816" s="9" t="e">
        <f t="shared" ca="1" si="19"/>
        <v>#REF!</v>
      </c>
    </row>
    <row r="817" spans="1:2" hidden="1" x14ac:dyDescent="0.25">
      <c r="A817" s="10" t="str">
        <f>'Insert Old List'!A835</f>
        <v>357-1884</v>
      </c>
      <c r="B817" s="9" t="e">
        <f t="shared" ca="1" si="19"/>
        <v>#REF!</v>
      </c>
    </row>
    <row r="818" spans="1:2" hidden="1" x14ac:dyDescent="0.25">
      <c r="A818" s="10" t="str">
        <f>'Insert Old List'!A836</f>
        <v>357-1890</v>
      </c>
      <c r="B818" s="9" t="e">
        <f t="shared" ca="1" si="19"/>
        <v>#REF!</v>
      </c>
    </row>
    <row r="819" spans="1:2" hidden="1" x14ac:dyDescent="0.25">
      <c r="A819" s="10" t="str">
        <f>'Insert Old List'!A837</f>
        <v>357-2130</v>
      </c>
      <c r="B819" s="9" t="e">
        <f t="shared" ca="1" si="19"/>
        <v>#REF!</v>
      </c>
    </row>
    <row r="820" spans="1:2" hidden="1" x14ac:dyDescent="0.25">
      <c r="A820" s="10" t="str">
        <f>'Insert Old List'!A838</f>
        <v>357-2160</v>
      </c>
      <c r="B820" s="9" t="e">
        <f t="shared" ca="1" si="19"/>
        <v>#REF!</v>
      </c>
    </row>
    <row r="821" spans="1:2" hidden="1" x14ac:dyDescent="0.25">
      <c r="A821" s="10" t="str">
        <f>'Insert Old List'!A1522</f>
        <v>189-1836</v>
      </c>
      <c r="B821" s="9" t="e">
        <f t="shared" ca="1" si="19"/>
        <v>#REF!</v>
      </c>
    </row>
    <row r="822" spans="1:2" hidden="1" x14ac:dyDescent="0.25">
      <c r="A822" s="10" t="str">
        <f>'Insert Old List'!A840</f>
        <v>350-1806</v>
      </c>
      <c r="B822" s="9" t="e">
        <f t="shared" ca="1" si="19"/>
        <v>#REF!</v>
      </c>
    </row>
    <row r="823" spans="1:2" hidden="1" x14ac:dyDescent="0.25">
      <c r="A823" s="10" t="str">
        <f>'Insert Old List'!A841</f>
        <v>350-1824</v>
      </c>
      <c r="B823" s="9" t="e">
        <f t="shared" ca="1" si="19"/>
        <v>#REF!</v>
      </c>
    </row>
    <row r="824" spans="1:2" hidden="1" x14ac:dyDescent="0.25">
      <c r="A824" s="10" t="str">
        <f>'Insert Old List'!A842</f>
        <v>350-1842</v>
      </c>
      <c r="B824" s="9" t="e">
        <f t="shared" ca="1" si="19"/>
        <v>#REF!</v>
      </c>
    </row>
    <row r="825" spans="1:2" hidden="1" x14ac:dyDescent="0.25">
      <c r="A825" s="10" t="str">
        <f>'Insert Old List'!A843</f>
        <v>350-1854</v>
      </c>
      <c r="B825" s="9" t="e">
        <f t="shared" ca="1" si="19"/>
        <v>#REF!</v>
      </c>
    </row>
    <row r="826" spans="1:2" hidden="1" x14ac:dyDescent="0.25">
      <c r="A826" s="10" t="str">
        <f>'Insert Old List'!A844</f>
        <v>350-1860</v>
      </c>
      <c r="B826" s="9" t="e">
        <f t="shared" ca="1" si="19"/>
        <v>#REF!</v>
      </c>
    </row>
    <row r="827" spans="1:2" hidden="1" x14ac:dyDescent="0.25">
      <c r="A827" s="10" t="str">
        <f>'Insert Old List'!A845</f>
        <v>350-1878</v>
      </c>
      <c r="B827" s="9" t="e">
        <f t="shared" ca="1" si="19"/>
        <v>#REF!</v>
      </c>
    </row>
    <row r="828" spans="1:2" hidden="1" x14ac:dyDescent="0.25">
      <c r="A828" s="10" t="str">
        <f>'Insert Old List'!A846</f>
        <v>343-1776</v>
      </c>
      <c r="B828" s="9" t="e">
        <f t="shared" ca="1" si="19"/>
        <v>#REF!</v>
      </c>
    </row>
    <row r="829" spans="1:2" hidden="1" x14ac:dyDescent="0.25">
      <c r="A829" s="10" t="str">
        <f>'Insert Old List'!A847</f>
        <v>343-1806</v>
      </c>
      <c r="B829" s="9" t="e">
        <f t="shared" ca="1" si="19"/>
        <v>#REF!</v>
      </c>
    </row>
    <row r="830" spans="1:2" hidden="1" x14ac:dyDescent="0.25">
      <c r="A830" s="10" t="str">
        <f>'Insert Old List'!A848</f>
        <v>343-1836</v>
      </c>
      <c r="B830" s="9" t="e">
        <f t="shared" ca="1" si="19"/>
        <v>#REF!</v>
      </c>
    </row>
    <row r="831" spans="1:2" hidden="1" x14ac:dyDescent="0.25">
      <c r="A831" s="10" t="str">
        <f>'Insert Old List'!A849</f>
        <v>343-1842</v>
      </c>
      <c r="B831" s="9" t="e">
        <f t="shared" ca="1" si="19"/>
        <v>#REF!</v>
      </c>
    </row>
    <row r="832" spans="1:2" hidden="1" x14ac:dyDescent="0.25">
      <c r="A832" s="10" t="str">
        <f>'Insert Old List'!A850</f>
        <v>343-1854</v>
      </c>
      <c r="B832" s="9" t="e">
        <f t="shared" ca="1" si="19"/>
        <v>#REF!</v>
      </c>
    </row>
    <row r="833" spans="1:2" hidden="1" x14ac:dyDescent="0.25">
      <c r="A833" s="10" t="str">
        <f>'Insert Old List'!A436</f>
        <v>763-2178</v>
      </c>
      <c r="B833" s="9" t="e">
        <f t="shared" ca="1" si="19"/>
        <v>#REF!</v>
      </c>
    </row>
    <row r="834" spans="1:2" hidden="1" x14ac:dyDescent="0.25">
      <c r="A834" s="10" t="str">
        <f>'Insert Old List'!A852</f>
        <v>343-2124</v>
      </c>
      <c r="B834" s="9" t="e">
        <f t="shared" ref="B834:B897" ca="1" si="20">INDEX(INDIRECT("'Matching IDs in New&amp;Old List'!$A$2:$B$7000"),MATCH(A834,INDIRECT("'Matching IDs in New&amp;Old List'!$A$2:$A$7000"),0),2,1)</f>
        <v>#REF!</v>
      </c>
    </row>
    <row r="835" spans="1:2" hidden="1" x14ac:dyDescent="0.25">
      <c r="A835" s="10" t="str">
        <f>'Insert Old List'!A853</f>
        <v>343-2154</v>
      </c>
      <c r="B835" s="9" t="e">
        <f t="shared" ca="1" si="20"/>
        <v>#REF!</v>
      </c>
    </row>
    <row r="836" spans="1:2" hidden="1" x14ac:dyDescent="0.25">
      <c r="A836" s="10" t="str">
        <f>'Insert Old List'!A854</f>
        <v>336-1770</v>
      </c>
      <c r="B836" s="9" t="e">
        <f t="shared" ca="1" si="20"/>
        <v>#REF!</v>
      </c>
    </row>
    <row r="837" spans="1:2" hidden="1" x14ac:dyDescent="0.25">
      <c r="A837" s="10" t="str">
        <f>'Insert Old List'!A437</f>
        <v>749-2202</v>
      </c>
      <c r="B837" s="9" t="e">
        <f t="shared" ca="1" si="20"/>
        <v>#REF!</v>
      </c>
    </row>
    <row r="838" spans="1:2" hidden="1" x14ac:dyDescent="0.25">
      <c r="A838" s="10" t="str">
        <f>'Insert Old List'!A856</f>
        <v>336-1848</v>
      </c>
      <c r="B838" s="9" t="e">
        <f t="shared" ca="1" si="20"/>
        <v>#REF!</v>
      </c>
    </row>
    <row r="839" spans="1:2" hidden="1" x14ac:dyDescent="0.25">
      <c r="A839" s="10" t="str">
        <f>'Insert Old List'!A857</f>
        <v>336-1860</v>
      </c>
      <c r="B839" s="9" t="e">
        <f t="shared" ca="1" si="20"/>
        <v>#REF!</v>
      </c>
    </row>
    <row r="840" spans="1:2" hidden="1" x14ac:dyDescent="0.25">
      <c r="A840" s="10" t="str">
        <f>'Insert Old List'!A858</f>
        <v>336-1866</v>
      </c>
      <c r="B840" s="9" t="e">
        <f t="shared" ca="1" si="20"/>
        <v>#REF!</v>
      </c>
    </row>
    <row r="841" spans="1:2" hidden="1" x14ac:dyDescent="0.25">
      <c r="A841" s="10" t="str">
        <f>'Insert Old List'!A859</f>
        <v>329-1812</v>
      </c>
      <c r="B841" s="9" t="e">
        <f t="shared" ca="1" si="20"/>
        <v>#REF!</v>
      </c>
    </row>
    <row r="842" spans="1:2" hidden="1" x14ac:dyDescent="0.25">
      <c r="A842" s="10" t="str">
        <f>'Insert Old List'!A860</f>
        <v>329-1836</v>
      </c>
      <c r="B842" s="9" t="e">
        <f t="shared" ca="1" si="20"/>
        <v>#REF!</v>
      </c>
    </row>
    <row r="843" spans="1:2" hidden="1" x14ac:dyDescent="0.25">
      <c r="A843" s="10" t="str">
        <f>'Insert Old List'!A861</f>
        <v>329-2154</v>
      </c>
      <c r="B843" s="9" t="e">
        <f t="shared" ca="1" si="20"/>
        <v>#REF!</v>
      </c>
    </row>
    <row r="844" spans="1:2" hidden="1" x14ac:dyDescent="0.25">
      <c r="A844" s="10" t="str">
        <f>'Insert Old List'!A862</f>
        <v>322-1788</v>
      </c>
      <c r="B844" s="9" t="e">
        <f t="shared" ca="1" si="20"/>
        <v>#REF!</v>
      </c>
    </row>
    <row r="845" spans="1:2" hidden="1" x14ac:dyDescent="0.25">
      <c r="A845" s="10" t="str">
        <f>'Insert Old List'!A863</f>
        <v>322-2118</v>
      </c>
      <c r="B845" s="9" t="e">
        <f t="shared" ca="1" si="20"/>
        <v>#REF!</v>
      </c>
    </row>
    <row r="846" spans="1:2" hidden="1" x14ac:dyDescent="0.25">
      <c r="A846" s="10" t="str">
        <f>'Insert Old List'!A864</f>
        <v>322-2124</v>
      </c>
      <c r="B846" s="9" t="e">
        <f t="shared" ca="1" si="20"/>
        <v>#REF!</v>
      </c>
    </row>
    <row r="847" spans="1:2" hidden="1" x14ac:dyDescent="0.25">
      <c r="A847" s="10" t="str">
        <f>'Insert Old List'!A865</f>
        <v>322-2136</v>
      </c>
      <c r="B847" s="9" t="e">
        <f t="shared" ca="1" si="20"/>
        <v>#REF!</v>
      </c>
    </row>
    <row r="848" spans="1:2" hidden="1" x14ac:dyDescent="0.25">
      <c r="A848" s="10" t="str">
        <f>'Insert Old List'!A866</f>
        <v>322-2148</v>
      </c>
      <c r="B848" s="9" t="e">
        <f t="shared" ca="1" si="20"/>
        <v>#REF!</v>
      </c>
    </row>
    <row r="849" spans="1:2" hidden="1" x14ac:dyDescent="0.25">
      <c r="A849" s="10" t="str">
        <f>'Insert Old List'!A867</f>
        <v>322-2154</v>
      </c>
      <c r="B849" s="9" t="e">
        <f t="shared" ca="1" si="20"/>
        <v>#REF!</v>
      </c>
    </row>
    <row r="850" spans="1:2" hidden="1" x14ac:dyDescent="0.25">
      <c r="A850" s="10" t="str">
        <f>'Insert Old List'!A868</f>
        <v>315-1788</v>
      </c>
      <c r="B850" s="9" t="e">
        <f t="shared" ca="1" si="20"/>
        <v>#REF!</v>
      </c>
    </row>
    <row r="851" spans="1:2" hidden="1" x14ac:dyDescent="0.25">
      <c r="A851" s="10" t="str">
        <f>'Insert Old List'!A869</f>
        <v>315-2112</v>
      </c>
      <c r="B851" s="9" t="e">
        <f t="shared" ca="1" si="20"/>
        <v>#REF!</v>
      </c>
    </row>
    <row r="852" spans="1:2" hidden="1" x14ac:dyDescent="0.25">
      <c r="A852" s="10" t="str">
        <f>'Insert Old List'!A870</f>
        <v>315-2142</v>
      </c>
      <c r="B852" s="9" t="e">
        <f t="shared" ca="1" si="20"/>
        <v>#REF!</v>
      </c>
    </row>
    <row r="853" spans="1:2" hidden="1" x14ac:dyDescent="0.25">
      <c r="A853" s="10" t="str">
        <f>'Insert Old List'!A871</f>
        <v>308-1992</v>
      </c>
      <c r="B853" s="9" t="e">
        <f t="shared" ca="1" si="20"/>
        <v>#REF!</v>
      </c>
    </row>
    <row r="854" spans="1:2" hidden="1" x14ac:dyDescent="0.25">
      <c r="A854" s="10" t="str">
        <f>'Insert Old List'!A872</f>
        <v>308-1998</v>
      </c>
      <c r="B854" s="9" t="e">
        <f t="shared" ca="1" si="20"/>
        <v>#REF!</v>
      </c>
    </row>
    <row r="855" spans="1:2" hidden="1" x14ac:dyDescent="0.25">
      <c r="A855" s="10" t="str">
        <f>'Insert Old List'!A873</f>
        <v>308-2004</v>
      </c>
      <c r="B855" s="9" t="e">
        <f t="shared" ca="1" si="20"/>
        <v>#REF!</v>
      </c>
    </row>
    <row r="856" spans="1:2" hidden="1" x14ac:dyDescent="0.25">
      <c r="A856" s="10" t="str">
        <f>'Insert Old List'!A874</f>
        <v>308-2040</v>
      </c>
      <c r="B856" s="9" t="e">
        <f t="shared" ca="1" si="20"/>
        <v>#REF!</v>
      </c>
    </row>
    <row r="857" spans="1:2" hidden="1" x14ac:dyDescent="0.25">
      <c r="A857" s="10" t="str">
        <f>'Insert Old List'!A875</f>
        <v>308-2148</v>
      </c>
      <c r="B857" s="9" t="e">
        <f t="shared" ca="1" si="20"/>
        <v>#REF!</v>
      </c>
    </row>
    <row r="858" spans="1:2" hidden="1" x14ac:dyDescent="0.25">
      <c r="A858" s="10" t="str">
        <f>'Insert Old List'!A1524</f>
        <v>189-1980</v>
      </c>
      <c r="B858" s="9" t="e">
        <f t="shared" ca="1" si="20"/>
        <v>#REF!</v>
      </c>
    </row>
    <row r="859" spans="1:2" hidden="1" x14ac:dyDescent="0.25">
      <c r="A859" s="10" t="str">
        <f>'Insert Old List'!A877</f>
        <v>301-1776</v>
      </c>
      <c r="B859" s="9" t="e">
        <f t="shared" ca="1" si="20"/>
        <v>#REF!</v>
      </c>
    </row>
    <row r="860" spans="1:2" hidden="1" x14ac:dyDescent="0.25">
      <c r="A860" s="10" t="str">
        <f>'Insert Old List'!A878</f>
        <v>301-1782</v>
      </c>
      <c r="B860" s="9" t="e">
        <f t="shared" ca="1" si="20"/>
        <v>#REF!</v>
      </c>
    </row>
    <row r="861" spans="1:2" hidden="1" x14ac:dyDescent="0.25">
      <c r="A861" s="10" t="str">
        <f>'Insert Old List'!A879</f>
        <v>301-1998</v>
      </c>
      <c r="B861" s="9" t="e">
        <f t="shared" ca="1" si="20"/>
        <v>#REF!</v>
      </c>
    </row>
    <row r="862" spans="1:2" hidden="1" x14ac:dyDescent="0.25">
      <c r="A862" s="10" t="str">
        <f>'Insert Old List'!A880</f>
        <v>301-2034</v>
      </c>
      <c r="B862" s="9" t="e">
        <f t="shared" ca="1" si="20"/>
        <v>#REF!</v>
      </c>
    </row>
    <row r="863" spans="1:2" hidden="1" x14ac:dyDescent="0.25">
      <c r="A863" s="10" t="str">
        <f>'Insert Old List'!A881</f>
        <v>301-2040</v>
      </c>
      <c r="B863" s="9" t="e">
        <f t="shared" ca="1" si="20"/>
        <v>#REF!</v>
      </c>
    </row>
    <row r="864" spans="1:2" hidden="1" x14ac:dyDescent="0.25">
      <c r="A864" s="10" t="str">
        <f>'Insert Old List'!A882</f>
        <v>301-2100</v>
      </c>
      <c r="B864" s="9" t="e">
        <f t="shared" ca="1" si="20"/>
        <v>#REF!</v>
      </c>
    </row>
    <row r="865" spans="1:2" hidden="1" x14ac:dyDescent="0.25">
      <c r="A865" s="10" t="str">
        <f>'Insert Old List'!A883</f>
        <v>301-2118</v>
      </c>
      <c r="B865" s="9" t="e">
        <f t="shared" ca="1" si="20"/>
        <v>#REF!</v>
      </c>
    </row>
    <row r="866" spans="1:2" hidden="1" x14ac:dyDescent="0.25">
      <c r="A866" s="10" t="str">
        <f>'Insert Old List'!A884</f>
        <v>301-2142</v>
      </c>
      <c r="B866" s="9" t="e">
        <f t="shared" ca="1" si="20"/>
        <v>#REF!</v>
      </c>
    </row>
    <row r="867" spans="1:2" hidden="1" x14ac:dyDescent="0.25">
      <c r="A867" s="10" t="str">
        <f>'Insert Old List'!A885</f>
        <v>168-1956</v>
      </c>
      <c r="B867" s="9" t="e">
        <f t="shared" ca="1" si="20"/>
        <v>#REF!</v>
      </c>
    </row>
    <row r="868" spans="1:2" hidden="1" x14ac:dyDescent="0.25">
      <c r="A868" s="10" t="str">
        <f>'Insert Old List'!A886</f>
        <v>168-1998</v>
      </c>
      <c r="B868" s="9" t="e">
        <f t="shared" ca="1" si="20"/>
        <v>#REF!</v>
      </c>
    </row>
    <row r="869" spans="1:2" hidden="1" x14ac:dyDescent="0.25">
      <c r="A869" s="10" t="str">
        <f>'Insert Old List'!A887</f>
        <v>168-2034</v>
      </c>
      <c r="B869" s="9" t="e">
        <f t="shared" ca="1" si="20"/>
        <v>#REF!</v>
      </c>
    </row>
    <row r="870" spans="1:2" hidden="1" x14ac:dyDescent="0.25">
      <c r="A870" s="10" t="str">
        <f>'Insert Old List'!A888</f>
        <v>161-1836</v>
      </c>
      <c r="B870" s="9" t="e">
        <f t="shared" ca="1" si="20"/>
        <v>#REF!</v>
      </c>
    </row>
    <row r="871" spans="1:2" hidden="1" x14ac:dyDescent="0.25">
      <c r="A871" s="10" t="str">
        <f>'Insert Old List'!A889</f>
        <v>161-1848</v>
      </c>
      <c r="B871" s="9" t="e">
        <f t="shared" ca="1" si="20"/>
        <v>#REF!</v>
      </c>
    </row>
    <row r="872" spans="1:2" hidden="1" x14ac:dyDescent="0.25">
      <c r="A872" s="10" t="str">
        <f>'Insert Old List'!A890</f>
        <v>161-1854</v>
      </c>
      <c r="B872" s="9" t="e">
        <f t="shared" ca="1" si="20"/>
        <v>#REF!</v>
      </c>
    </row>
    <row r="873" spans="1:2" hidden="1" x14ac:dyDescent="0.25">
      <c r="A873" s="10" t="str">
        <f>'Insert Old List'!A891</f>
        <v>161-1878</v>
      </c>
      <c r="B873" s="9" t="e">
        <f t="shared" ca="1" si="20"/>
        <v>#REF!</v>
      </c>
    </row>
    <row r="874" spans="1:2" hidden="1" x14ac:dyDescent="0.25">
      <c r="A874" s="10" t="str">
        <f>'Insert Old List'!A892</f>
        <v>161-1884</v>
      </c>
      <c r="B874" s="9" t="e">
        <f t="shared" ca="1" si="20"/>
        <v>#REF!</v>
      </c>
    </row>
    <row r="875" spans="1:2" hidden="1" x14ac:dyDescent="0.25">
      <c r="A875" s="10" t="str">
        <f>'Insert Old List'!A893</f>
        <v>161-1896</v>
      </c>
      <c r="B875" s="9" t="e">
        <f t="shared" ca="1" si="20"/>
        <v>#REF!</v>
      </c>
    </row>
    <row r="876" spans="1:2" hidden="1" x14ac:dyDescent="0.25">
      <c r="A876" s="10" t="str">
        <f>'Insert Old List'!A894</f>
        <v>161-1914</v>
      </c>
      <c r="B876" s="9" t="e">
        <f t="shared" ca="1" si="20"/>
        <v>#REF!</v>
      </c>
    </row>
    <row r="877" spans="1:2" hidden="1" x14ac:dyDescent="0.25">
      <c r="A877" s="10" t="str">
        <f>'Insert Old List'!A895</f>
        <v>161-1986</v>
      </c>
      <c r="B877" s="9" t="e">
        <f t="shared" ca="1" si="20"/>
        <v>#REF!</v>
      </c>
    </row>
    <row r="878" spans="1:2" hidden="1" x14ac:dyDescent="0.25">
      <c r="A878" s="10" t="str">
        <f>'Insert Old List'!A896</f>
        <v>161-1998</v>
      </c>
      <c r="B878" s="9" t="e">
        <f t="shared" ca="1" si="20"/>
        <v>#REF!</v>
      </c>
    </row>
    <row r="879" spans="1:2" hidden="1" x14ac:dyDescent="0.25">
      <c r="A879" s="10" t="str">
        <f>'Insert Old List'!A897</f>
        <v>161-2016</v>
      </c>
      <c r="B879" s="9" t="e">
        <f t="shared" ca="1" si="20"/>
        <v>#REF!</v>
      </c>
    </row>
    <row r="880" spans="1:2" hidden="1" x14ac:dyDescent="0.25">
      <c r="A880" s="10" t="str">
        <f>'Insert Old List'!A898</f>
        <v>161-2022</v>
      </c>
      <c r="B880" s="9" t="e">
        <f t="shared" ca="1" si="20"/>
        <v>#REF!</v>
      </c>
    </row>
    <row r="881" spans="1:2" hidden="1" x14ac:dyDescent="0.25">
      <c r="A881" s="10" t="str">
        <f>'Insert Old List'!A1525</f>
        <v>189-2022</v>
      </c>
      <c r="B881" s="9" t="e">
        <f t="shared" ca="1" si="20"/>
        <v>#REF!</v>
      </c>
    </row>
    <row r="882" spans="1:2" hidden="1" x14ac:dyDescent="0.25">
      <c r="A882" s="10" t="str">
        <f>'Insert Old List'!A900</f>
        <v>154-1992</v>
      </c>
      <c r="B882" s="9" t="e">
        <f t="shared" ca="1" si="20"/>
        <v>#REF!</v>
      </c>
    </row>
    <row r="883" spans="1:2" hidden="1" x14ac:dyDescent="0.25">
      <c r="A883" s="10" t="str">
        <f>'Insert Old List'!A901</f>
        <v>154-2010</v>
      </c>
      <c r="B883" s="9" t="e">
        <f t="shared" ca="1" si="20"/>
        <v>#REF!</v>
      </c>
    </row>
    <row r="884" spans="1:2" hidden="1" x14ac:dyDescent="0.25">
      <c r="A884" s="10" t="str">
        <f>'Insert Old List'!A902</f>
        <v>147-1848</v>
      </c>
      <c r="B884" s="9" t="e">
        <f t="shared" ca="1" si="20"/>
        <v>#REF!</v>
      </c>
    </row>
    <row r="885" spans="1:2" hidden="1" x14ac:dyDescent="0.25">
      <c r="A885" s="10" t="str">
        <f>'Insert Old List'!A903</f>
        <v>147-1968</v>
      </c>
      <c r="B885" s="9" t="e">
        <f t="shared" ca="1" si="20"/>
        <v>#REF!</v>
      </c>
    </row>
    <row r="886" spans="1:2" hidden="1" x14ac:dyDescent="0.25">
      <c r="A886" s="10" t="str">
        <f>'Insert Old List'!A904</f>
        <v>147-1986</v>
      </c>
      <c r="B886" s="9" t="e">
        <f t="shared" ca="1" si="20"/>
        <v>#REF!</v>
      </c>
    </row>
    <row r="887" spans="1:2" hidden="1" x14ac:dyDescent="0.25">
      <c r="A887" s="10" t="str">
        <f>'Insert Old List'!A1526</f>
        <v>189-2028</v>
      </c>
      <c r="B887" s="9" t="e">
        <f t="shared" ca="1" si="20"/>
        <v>#REF!</v>
      </c>
    </row>
    <row r="888" spans="1:2" hidden="1" x14ac:dyDescent="0.25">
      <c r="A888" s="10" t="str">
        <f>'Insert Old List'!A1527</f>
        <v>182-1812</v>
      </c>
      <c r="B888" s="9" t="e">
        <f t="shared" ca="1" si="20"/>
        <v>#REF!</v>
      </c>
    </row>
    <row r="889" spans="1:2" hidden="1" x14ac:dyDescent="0.25">
      <c r="A889" s="10" t="str">
        <f>'Insert Old List'!A907</f>
        <v>147-2016</v>
      </c>
      <c r="B889" s="9" t="e">
        <f t="shared" ca="1" si="20"/>
        <v>#REF!</v>
      </c>
    </row>
    <row r="890" spans="1:2" hidden="1" x14ac:dyDescent="0.25">
      <c r="A890" s="10" t="str">
        <f>'Insert Old List'!A908</f>
        <v>140-1884</v>
      </c>
      <c r="B890" s="9" t="e">
        <f t="shared" ca="1" si="20"/>
        <v>#REF!</v>
      </c>
    </row>
    <row r="891" spans="1:2" hidden="1" x14ac:dyDescent="0.25">
      <c r="A891" s="10" t="str">
        <f>'Insert Old List'!A909</f>
        <v>140-1896</v>
      </c>
      <c r="B891" s="9" t="e">
        <f t="shared" ca="1" si="20"/>
        <v>#REF!</v>
      </c>
    </row>
    <row r="892" spans="1:2" hidden="1" x14ac:dyDescent="0.25">
      <c r="A892" s="10" t="str">
        <f>'Insert Old List'!A910</f>
        <v>140-1926</v>
      </c>
      <c r="B892" s="9" t="e">
        <f t="shared" ca="1" si="20"/>
        <v>#REF!</v>
      </c>
    </row>
    <row r="893" spans="1:2" hidden="1" x14ac:dyDescent="0.25">
      <c r="A893" s="10" t="str">
        <f>'Insert Old List'!A911</f>
        <v>140-1938</v>
      </c>
      <c r="B893" s="9" t="e">
        <f t="shared" ca="1" si="20"/>
        <v>#REF!</v>
      </c>
    </row>
    <row r="894" spans="1:2" hidden="1" x14ac:dyDescent="0.25">
      <c r="A894" s="10" t="str">
        <f>'Insert Old List'!A912</f>
        <v>140-1980</v>
      </c>
      <c r="B894" s="9" t="e">
        <f t="shared" ca="1" si="20"/>
        <v>#REF!</v>
      </c>
    </row>
    <row r="895" spans="1:2" hidden="1" x14ac:dyDescent="0.25">
      <c r="A895" s="10" t="str">
        <f>'Insert Old List'!A913</f>
        <v>140-1992</v>
      </c>
      <c r="B895" s="9" t="e">
        <f t="shared" ca="1" si="20"/>
        <v>#REF!</v>
      </c>
    </row>
    <row r="896" spans="1:2" hidden="1" x14ac:dyDescent="0.25">
      <c r="A896" s="10" t="str">
        <f>'Insert Old List'!A914</f>
        <v>133-1914</v>
      </c>
      <c r="B896" s="9" t="e">
        <f t="shared" ca="1" si="20"/>
        <v>#REF!</v>
      </c>
    </row>
    <row r="897" spans="1:2" hidden="1" x14ac:dyDescent="0.25">
      <c r="A897" s="10" t="str">
        <f>'Insert Old List'!A915</f>
        <v>133-1920</v>
      </c>
      <c r="B897" s="9" t="e">
        <f t="shared" ca="1" si="20"/>
        <v>#REF!</v>
      </c>
    </row>
    <row r="898" spans="1:2" hidden="1" x14ac:dyDescent="0.25">
      <c r="A898" s="10" t="str">
        <f>'Insert Old List'!A916</f>
        <v>133-1938</v>
      </c>
      <c r="B898" s="9" t="e">
        <f t="shared" ref="B898:B961" ca="1" si="21">INDEX(INDIRECT("'Matching IDs in New&amp;Old List'!$A$2:$B$7000"),MATCH(A898,INDIRECT("'Matching IDs in New&amp;Old List'!$A$2:$A$7000"),0),2,1)</f>
        <v>#REF!</v>
      </c>
    </row>
    <row r="899" spans="1:2" hidden="1" x14ac:dyDescent="0.25">
      <c r="A899" s="10" t="str">
        <f>'Insert Old List'!A917</f>
        <v>133-1968</v>
      </c>
      <c r="B899" s="9" t="e">
        <f t="shared" ca="1" si="21"/>
        <v>#REF!</v>
      </c>
    </row>
    <row r="900" spans="1:2" hidden="1" x14ac:dyDescent="0.25">
      <c r="A900" s="10" t="str">
        <f>'Insert Old List'!A918</f>
        <v>133-1974</v>
      </c>
      <c r="B900" s="9" t="e">
        <f t="shared" ca="1" si="21"/>
        <v>#REF!</v>
      </c>
    </row>
    <row r="901" spans="1:2" hidden="1" x14ac:dyDescent="0.25">
      <c r="A901" s="10" t="str">
        <f>'Insert Old List'!A919</f>
        <v>133-1986</v>
      </c>
      <c r="B901" s="9" t="e">
        <f t="shared" ca="1" si="21"/>
        <v>#REF!</v>
      </c>
    </row>
    <row r="902" spans="1:2" hidden="1" x14ac:dyDescent="0.25">
      <c r="A902" s="10" t="str">
        <f>'Insert Old List'!A920</f>
        <v>126-1860</v>
      </c>
      <c r="B902" s="9" t="e">
        <f t="shared" ca="1" si="21"/>
        <v>#REF!</v>
      </c>
    </row>
    <row r="903" spans="1:2" hidden="1" x14ac:dyDescent="0.25">
      <c r="A903" s="10" t="str">
        <f>'Insert Old List'!A921</f>
        <v>126-1866</v>
      </c>
      <c r="B903" s="9" t="e">
        <f t="shared" ca="1" si="21"/>
        <v>#REF!</v>
      </c>
    </row>
    <row r="904" spans="1:2" hidden="1" x14ac:dyDescent="0.25">
      <c r="A904" s="10" t="str">
        <f>'Insert Old List'!A922</f>
        <v>126-1926</v>
      </c>
      <c r="B904" s="9" t="e">
        <f t="shared" ca="1" si="21"/>
        <v>#REF!</v>
      </c>
    </row>
    <row r="905" spans="1:2" hidden="1" x14ac:dyDescent="0.25">
      <c r="A905" s="10" t="str">
        <f>'Insert Old List'!A923</f>
        <v>126-1932</v>
      </c>
      <c r="B905" s="9" t="e">
        <f t="shared" ca="1" si="21"/>
        <v>#REF!</v>
      </c>
    </row>
    <row r="906" spans="1:2" hidden="1" x14ac:dyDescent="0.25">
      <c r="A906" s="10" t="str">
        <f>'Insert Old List'!A924</f>
        <v>126-1968</v>
      </c>
      <c r="B906" s="9" t="e">
        <f t="shared" ca="1" si="21"/>
        <v>#REF!</v>
      </c>
    </row>
    <row r="907" spans="1:2" hidden="1" x14ac:dyDescent="0.25">
      <c r="A907" s="10" t="str">
        <f>'Insert Old List'!A925</f>
        <v>119-1938</v>
      </c>
      <c r="B907" s="9" t="e">
        <f t="shared" ca="1" si="21"/>
        <v>#REF!</v>
      </c>
    </row>
    <row r="908" spans="1:2" hidden="1" x14ac:dyDescent="0.25">
      <c r="A908" s="10" t="str">
        <f>'Insert Old List'!A926</f>
        <v>119-1986</v>
      </c>
      <c r="B908" s="9" t="e">
        <f t="shared" ca="1" si="21"/>
        <v>#REF!</v>
      </c>
    </row>
    <row r="909" spans="1:2" hidden="1" x14ac:dyDescent="0.25">
      <c r="A909" s="10" t="str">
        <f>'Insert Old List'!A927</f>
        <v>119-1992</v>
      </c>
      <c r="B909" s="9" t="e">
        <f t="shared" ca="1" si="21"/>
        <v>#REF!</v>
      </c>
    </row>
    <row r="910" spans="1:2" hidden="1" x14ac:dyDescent="0.25">
      <c r="A910" s="10" t="str">
        <f>'Insert Old List'!A928</f>
        <v>112-1968</v>
      </c>
      <c r="B910" s="9" t="e">
        <f t="shared" ca="1" si="21"/>
        <v>#REF!</v>
      </c>
    </row>
    <row r="911" spans="1:2" hidden="1" x14ac:dyDescent="0.25">
      <c r="A911" s="10" t="str">
        <f>'Insert Old List'!A929</f>
        <v>112-1992</v>
      </c>
      <c r="B911" s="9" t="e">
        <f t="shared" ca="1" si="21"/>
        <v>#REF!</v>
      </c>
    </row>
    <row r="912" spans="1:2" hidden="1" x14ac:dyDescent="0.25">
      <c r="A912" s="10" t="str">
        <f>'Insert Old List'!A930</f>
        <v>105-1962</v>
      </c>
      <c r="B912" s="9" t="e">
        <f t="shared" ca="1" si="21"/>
        <v>#REF!</v>
      </c>
    </row>
    <row r="913" spans="1:2" hidden="1" x14ac:dyDescent="0.25">
      <c r="A913" s="10" t="str">
        <f>'Insert Old List'!A931</f>
        <v>098-1938</v>
      </c>
      <c r="B913" s="9" t="e">
        <f t="shared" ca="1" si="21"/>
        <v>#REF!</v>
      </c>
    </row>
    <row r="914" spans="1:2" hidden="1" x14ac:dyDescent="0.25">
      <c r="A914" s="10" t="str">
        <f>'Insert Old List'!A932</f>
        <v>098-1962</v>
      </c>
      <c r="B914" s="9" t="e">
        <f t="shared" ca="1" si="21"/>
        <v>#REF!</v>
      </c>
    </row>
    <row r="915" spans="1:2" hidden="1" x14ac:dyDescent="0.25">
      <c r="A915" s="10" t="str">
        <f>'Insert Old List'!A933</f>
        <v>098-1974</v>
      </c>
      <c r="B915" s="9" t="e">
        <f t="shared" ca="1" si="21"/>
        <v>#REF!</v>
      </c>
    </row>
    <row r="916" spans="1:2" hidden="1" x14ac:dyDescent="0.25">
      <c r="A916" s="10" t="str">
        <f>'Insert Old List'!A934</f>
        <v>098-1980</v>
      </c>
      <c r="B916" s="9" t="e">
        <f t="shared" ca="1" si="21"/>
        <v>#REF!</v>
      </c>
    </row>
    <row r="917" spans="1:2" hidden="1" x14ac:dyDescent="0.25">
      <c r="A917" s="10" t="str">
        <f>'Insert Old List'!A935</f>
        <v>091-1944</v>
      </c>
      <c r="B917" s="9" t="e">
        <f t="shared" ca="1" si="21"/>
        <v>#REF!</v>
      </c>
    </row>
    <row r="918" spans="1:2" hidden="1" x14ac:dyDescent="0.25">
      <c r="A918" s="10" t="str">
        <f>'Insert Old List'!A936</f>
        <v>091-1956</v>
      </c>
      <c r="B918" s="9" t="e">
        <f t="shared" ca="1" si="21"/>
        <v>#REF!</v>
      </c>
    </row>
    <row r="919" spans="1:2" hidden="1" x14ac:dyDescent="0.25">
      <c r="A919" s="10" t="str">
        <f>'Insert Old List'!A937</f>
        <v>091-1968</v>
      </c>
      <c r="B919" s="9" t="e">
        <f t="shared" ca="1" si="21"/>
        <v>#REF!</v>
      </c>
    </row>
    <row r="920" spans="1:2" hidden="1" x14ac:dyDescent="0.25">
      <c r="A920" s="10" t="str">
        <f>'Insert Old List'!A938</f>
        <v>084-1950</v>
      </c>
      <c r="B920" s="9" t="e">
        <f t="shared" ca="1" si="21"/>
        <v>#REF!</v>
      </c>
    </row>
    <row r="921" spans="1:2" hidden="1" x14ac:dyDescent="0.25">
      <c r="A921" s="10" t="str">
        <f>'Insert Old List'!A939</f>
        <v>084-1968</v>
      </c>
      <c r="B921" s="9" t="e">
        <f t="shared" ca="1" si="21"/>
        <v>#REF!</v>
      </c>
    </row>
    <row r="922" spans="1:2" hidden="1" x14ac:dyDescent="0.25">
      <c r="A922" s="10" t="str">
        <f>'Insert Old List'!A940</f>
        <v>084-1980</v>
      </c>
      <c r="B922" s="9" t="e">
        <f t="shared" ca="1" si="21"/>
        <v>#REF!</v>
      </c>
    </row>
    <row r="923" spans="1:2" hidden="1" x14ac:dyDescent="0.25">
      <c r="A923" s="10" t="str">
        <f>'Insert Old List'!A941</f>
        <v>077-1926</v>
      </c>
      <c r="B923" s="9" t="e">
        <f t="shared" ca="1" si="21"/>
        <v>#REF!</v>
      </c>
    </row>
    <row r="924" spans="1:2" hidden="1" x14ac:dyDescent="0.25">
      <c r="A924" s="10" t="str">
        <f>'Insert Old List'!A942</f>
        <v>070-1944</v>
      </c>
      <c r="B924" s="9" t="e">
        <f t="shared" ca="1" si="21"/>
        <v>#REF!</v>
      </c>
    </row>
    <row r="925" spans="1:2" hidden="1" x14ac:dyDescent="0.25">
      <c r="A925" s="10" t="str">
        <f>'Insert Old List'!A943</f>
        <v>070-1950</v>
      </c>
      <c r="B925" s="9" t="e">
        <f t="shared" ca="1" si="21"/>
        <v>#REF!</v>
      </c>
    </row>
    <row r="926" spans="1:2" hidden="1" x14ac:dyDescent="0.25">
      <c r="A926" s="10" t="str">
        <f>'Insert Old List'!A944</f>
        <v>070-1956</v>
      </c>
      <c r="B926" s="9" t="e">
        <f t="shared" ca="1" si="21"/>
        <v>#REF!</v>
      </c>
    </row>
    <row r="927" spans="1:2" hidden="1" x14ac:dyDescent="0.25">
      <c r="A927" s="10" t="str">
        <f>'Insert Old List'!A945</f>
        <v>063-1950</v>
      </c>
      <c r="B927" s="9" t="e">
        <f t="shared" ca="1" si="21"/>
        <v>#REF!</v>
      </c>
    </row>
    <row r="928" spans="1:2" hidden="1" x14ac:dyDescent="0.25">
      <c r="A928" s="10" t="str">
        <f>'Insert Old List'!A946</f>
        <v>056-1944</v>
      </c>
      <c r="B928" s="9" t="e">
        <f t="shared" ca="1" si="21"/>
        <v>#REF!</v>
      </c>
    </row>
    <row r="929" spans="1:2" hidden="1" x14ac:dyDescent="0.25">
      <c r="A929" s="10" t="str">
        <f>'Insert Old List'!A947</f>
        <v>056-1956</v>
      </c>
      <c r="B929" s="9" t="e">
        <f t="shared" ca="1" si="21"/>
        <v>#REF!</v>
      </c>
    </row>
    <row r="930" spans="1:2" hidden="1" x14ac:dyDescent="0.25">
      <c r="A930" s="10" t="str">
        <f>'Insert Old List'!A948</f>
        <v>049-1938</v>
      </c>
      <c r="B930" s="9" t="e">
        <f t="shared" ca="1" si="21"/>
        <v>#REF!</v>
      </c>
    </row>
    <row r="931" spans="1:2" hidden="1" x14ac:dyDescent="0.25">
      <c r="A931" s="10" t="str">
        <f>'Insert Old List'!A949</f>
        <v>035-1908</v>
      </c>
      <c r="B931" s="9" t="e">
        <f t="shared" ca="1" si="21"/>
        <v>#REF!</v>
      </c>
    </row>
    <row r="932" spans="1:2" hidden="1" x14ac:dyDescent="0.25">
      <c r="A932" s="10" t="str">
        <f>'Insert Old List'!A950</f>
        <v>035-1920</v>
      </c>
      <c r="B932" s="9" t="e">
        <f t="shared" ca="1" si="21"/>
        <v>#REF!</v>
      </c>
    </row>
    <row r="933" spans="1:2" hidden="1" x14ac:dyDescent="0.25">
      <c r="A933" s="10" t="str">
        <f>'Insert Old List'!A951</f>
        <v>035-1932</v>
      </c>
      <c r="B933" s="9" t="e">
        <f t="shared" ca="1" si="21"/>
        <v>#REF!</v>
      </c>
    </row>
    <row r="934" spans="1:2" hidden="1" x14ac:dyDescent="0.25">
      <c r="A934" s="10" t="str">
        <f>'Insert Old List'!A952</f>
        <v>028-1920</v>
      </c>
      <c r="B934" s="9" t="e">
        <f t="shared" ca="1" si="21"/>
        <v>#REF!</v>
      </c>
    </row>
    <row r="935" spans="1:2" hidden="1" x14ac:dyDescent="0.25">
      <c r="A935" s="10" t="str">
        <f>'Insert Old List'!A953</f>
        <v>784-2208</v>
      </c>
      <c r="B935" s="9" t="e">
        <f t="shared" ca="1" si="21"/>
        <v>#REF!</v>
      </c>
    </row>
    <row r="936" spans="1:2" hidden="1" x14ac:dyDescent="0.25">
      <c r="A936" s="10" t="str">
        <f>'Insert Old List'!A954</f>
        <v>777-2208</v>
      </c>
      <c r="B936" s="9" t="e">
        <f t="shared" ca="1" si="21"/>
        <v>#REF!</v>
      </c>
    </row>
    <row r="937" spans="1:2" hidden="1" x14ac:dyDescent="0.25">
      <c r="A937" s="10" t="str">
        <f>'Insert Old List'!A955</f>
        <v>763-2172</v>
      </c>
      <c r="B937" s="9" t="e">
        <f t="shared" ca="1" si="21"/>
        <v>#REF!</v>
      </c>
    </row>
    <row r="938" spans="1:2" hidden="1" x14ac:dyDescent="0.25">
      <c r="A938" s="10" t="str">
        <f>'Insert Old List'!A956</f>
        <v>749-2166</v>
      </c>
      <c r="B938" s="9" t="e">
        <f t="shared" ca="1" si="21"/>
        <v>#REF!</v>
      </c>
    </row>
    <row r="939" spans="1:2" hidden="1" x14ac:dyDescent="0.25">
      <c r="A939" s="10" t="str">
        <f>'Insert Old List'!A957</f>
        <v>749-2172</v>
      </c>
      <c r="B939" s="9" t="e">
        <f t="shared" ca="1" si="21"/>
        <v>#REF!</v>
      </c>
    </row>
    <row r="940" spans="1:2" hidden="1" x14ac:dyDescent="0.25">
      <c r="A940" s="10" t="str">
        <f>'Insert Old List'!A958</f>
        <v>742-2160</v>
      </c>
      <c r="B940" s="9" t="e">
        <f t="shared" ca="1" si="21"/>
        <v>#REF!</v>
      </c>
    </row>
    <row r="941" spans="1:2" hidden="1" x14ac:dyDescent="0.25">
      <c r="A941" s="10" t="str">
        <f>'Insert Old List'!A959</f>
        <v>742-2172</v>
      </c>
      <c r="B941" s="9" t="e">
        <f t="shared" ca="1" si="21"/>
        <v>#REF!</v>
      </c>
    </row>
    <row r="942" spans="1:2" hidden="1" x14ac:dyDescent="0.25">
      <c r="A942" s="10" t="str">
        <f>'Insert Old List'!A960</f>
        <v>742-2178</v>
      </c>
      <c r="B942" s="9" t="e">
        <f t="shared" ca="1" si="21"/>
        <v>#REF!</v>
      </c>
    </row>
    <row r="943" spans="1:2" hidden="1" x14ac:dyDescent="0.25">
      <c r="A943" s="10" t="str">
        <f>'Insert Old List'!A961</f>
        <v>728-2172</v>
      </c>
      <c r="B943" s="9" t="e">
        <f t="shared" ca="1" si="21"/>
        <v>#REF!</v>
      </c>
    </row>
    <row r="944" spans="1:2" hidden="1" x14ac:dyDescent="0.25">
      <c r="A944" s="10" t="str">
        <f>'Insert Old List'!A962</f>
        <v>721-2154</v>
      </c>
      <c r="B944" s="9" t="e">
        <f t="shared" ca="1" si="21"/>
        <v>#REF!</v>
      </c>
    </row>
    <row r="945" spans="1:2" hidden="1" x14ac:dyDescent="0.25">
      <c r="A945" s="10" t="str">
        <f>'Insert Old List'!A963</f>
        <v>721-2172</v>
      </c>
      <c r="B945" s="9" t="e">
        <f t="shared" ca="1" si="21"/>
        <v>#REF!</v>
      </c>
    </row>
    <row r="946" spans="1:2" hidden="1" x14ac:dyDescent="0.25">
      <c r="A946" s="10" t="str">
        <f>'Insert Old List'!A964</f>
        <v>714-2142</v>
      </c>
      <c r="B946" s="9" t="e">
        <f t="shared" ca="1" si="21"/>
        <v>#REF!</v>
      </c>
    </row>
    <row r="947" spans="1:2" hidden="1" x14ac:dyDescent="0.25">
      <c r="A947" s="10" t="str">
        <f>'Insert Old List'!A965</f>
        <v>714-2178</v>
      </c>
      <c r="B947" s="9" t="e">
        <f t="shared" ca="1" si="21"/>
        <v>#REF!</v>
      </c>
    </row>
    <row r="948" spans="1:2" hidden="1" x14ac:dyDescent="0.25">
      <c r="A948" s="10" t="str">
        <f>'Insert Old List'!A966</f>
        <v>707-2148</v>
      </c>
      <c r="B948" s="9" t="e">
        <f t="shared" ca="1" si="21"/>
        <v>#REF!</v>
      </c>
    </row>
    <row r="949" spans="1:2" hidden="1" x14ac:dyDescent="0.25">
      <c r="A949" s="10" t="str">
        <f>'Insert Old List'!A967</f>
        <v>707-2154</v>
      </c>
      <c r="B949" s="9" t="e">
        <f t="shared" ca="1" si="21"/>
        <v>#REF!</v>
      </c>
    </row>
    <row r="950" spans="1:2" hidden="1" x14ac:dyDescent="0.25">
      <c r="A950" s="10" t="str">
        <f>'Insert Old List'!A968</f>
        <v>707-2160</v>
      </c>
      <c r="B950" s="9" t="e">
        <f t="shared" ca="1" si="21"/>
        <v>#REF!</v>
      </c>
    </row>
    <row r="951" spans="1:2" hidden="1" x14ac:dyDescent="0.25">
      <c r="A951" s="10" t="str">
        <f>'Insert Old List'!A969</f>
        <v>700-2136</v>
      </c>
      <c r="B951" s="9" t="e">
        <f t="shared" ca="1" si="21"/>
        <v>#REF!</v>
      </c>
    </row>
    <row r="952" spans="1:2" hidden="1" x14ac:dyDescent="0.25">
      <c r="A952" s="10" t="str">
        <f>'Insert Old List'!A970</f>
        <v>700-2154</v>
      </c>
      <c r="B952" s="9" t="e">
        <f t="shared" ca="1" si="21"/>
        <v>#REF!</v>
      </c>
    </row>
    <row r="953" spans="1:2" hidden="1" x14ac:dyDescent="0.25">
      <c r="A953" s="10" t="str">
        <f>'Insert Old List'!A971</f>
        <v>693-2154</v>
      </c>
      <c r="B953" s="9" t="e">
        <f t="shared" ca="1" si="21"/>
        <v>#REF!</v>
      </c>
    </row>
    <row r="954" spans="1:2" hidden="1" x14ac:dyDescent="0.25">
      <c r="A954" s="10" t="str">
        <f>'Insert Old List'!A972</f>
        <v>693-2160</v>
      </c>
      <c r="B954" s="9" t="e">
        <f t="shared" ca="1" si="21"/>
        <v>#REF!</v>
      </c>
    </row>
    <row r="955" spans="1:2" hidden="1" x14ac:dyDescent="0.25">
      <c r="A955" s="10" t="str">
        <f>'Insert Old List'!A973</f>
        <v>686-2154</v>
      </c>
      <c r="B955" s="9" t="e">
        <f t="shared" ca="1" si="21"/>
        <v>#REF!</v>
      </c>
    </row>
    <row r="956" spans="1:2" hidden="1" x14ac:dyDescent="0.25">
      <c r="A956" s="10" t="str">
        <f>'Insert Old List'!A974</f>
        <v>686-2172</v>
      </c>
      <c r="B956" s="9" t="e">
        <f t="shared" ca="1" si="21"/>
        <v>#REF!</v>
      </c>
    </row>
    <row r="957" spans="1:2" hidden="1" x14ac:dyDescent="0.25">
      <c r="A957" s="10" t="str">
        <f>'Insert Old List'!A975</f>
        <v>679-2148</v>
      </c>
      <c r="B957" s="9" t="e">
        <f t="shared" ca="1" si="21"/>
        <v>#REF!</v>
      </c>
    </row>
    <row r="958" spans="1:2" hidden="1" x14ac:dyDescent="0.25">
      <c r="A958" s="10" t="str">
        <f>'Insert Old List'!A976</f>
        <v>672-2160</v>
      </c>
      <c r="B958" s="9" t="e">
        <f t="shared" ca="1" si="21"/>
        <v>#REF!</v>
      </c>
    </row>
    <row r="959" spans="1:2" hidden="1" x14ac:dyDescent="0.25">
      <c r="A959" s="10" t="str">
        <f>'Insert Old List'!A977</f>
        <v>665-2124</v>
      </c>
      <c r="B959" s="9" t="e">
        <f t="shared" ca="1" si="21"/>
        <v>#REF!</v>
      </c>
    </row>
    <row r="960" spans="1:2" hidden="1" x14ac:dyDescent="0.25">
      <c r="A960" s="10" t="str">
        <f>'Insert Old List'!A978</f>
        <v>665-2130</v>
      </c>
      <c r="B960" s="9" t="e">
        <f t="shared" ca="1" si="21"/>
        <v>#REF!</v>
      </c>
    </row>
    <row r="961" spans="1:2" hidden="1" x14ac:dyDescent="0.25">
      <c r="A961" s="10" t="str">
        <f>'Insert Old List'!A979</f>
        <v>665-2136</v>
      </c>
      <c r="B961" s="9" t="e">
        <f t="shared" ca="1" si="21"/>
        <v>#REF!</v>
      </c>
    </row>
    <row r="962" spans="1:2" hidden="1" x14ac:dyDescent="0.25">
      <c r="A962" s="10" t="str">
        <f>'Insert Old List'!A980</f>
        <v>665-2166</v>
      </c>
      <c r="B962" s="9" t="e">
        <f t="shared" ref="B962:B1025" ca="1" si="22">INDEX(INDIRECT("'Matching IDs in New&amp;Old List'!$A$2:$B$7000"),MATCH(A962,INDIRECT("'Matching IDs in New&amp;Old List'!$A$2:$A$7000"),0),2,1)</f>
        <v>#REF!</v>
      </c>
    </row>
    <row r="963" spans="1:2" hidden="1" x14ac:dyDescent="0.25">
      <c r="A963" s="10" t="str">
        <f>'Insert Old List'!A981</f>
        <v>658-2130</v>
      </c>
      <c r="B963" s="9" t="e">
        <f t="shared" ca="1" si="22"/>
        <v>#REF!</v>
      </c>
    </row>
    <row r="964" spans="1:2" hidden="1" x14ac:dyDescent="0.25">
      <c r="A964" s="10" t="str">
        <f>'Insert Old List'!A982</f>
        <v>658-2142</v>
      </c>
      <c r="B964" s="9" t="e">
        <f t="shared" ca="1" si="22"/>
        <v>#REF!</v>
      </c>
    </row>
    <row r="965" spans="1:2" hidden="1" x14ac:dyDescent="0.25">
      <c r="A965" s="10" t="str">
        <f>'Insert Old List'!A983</f>
        <v>651-2106</v>
      </c>
      <c r="B965" s="9" t="e">
        <f t="shared" ca="1" si="22"/>
        <v>#REF!</v>
      </c>
    </row>
    <row r="966" spans="1:2" hidden="1" x14ac:dyDescent="0.25">
      <c r="A966" s="10" t="str">
        <f>'Insert Old List'!A984</f>
        <v>644-2106</v>
      </c>
      <c r="B966" s="9" t="e">
        <f t="shared" ca="1" si="22"/>
        <v>#REF!</v>
      </c>
    </row>
    <row r="967" spans="1:2" hidden="1" x14ac:dyDescent="0.25">
      <c r="A967" s="10" t="str">
        <f>'Insert Old List'!A985</f>
        <v>630-2106</v>
      </c>
      <c r="B967" s="9" t="e">
        <f t="shared" ca="1" si="22"/>
        <v>#REF!</v>
      </c>
    </row>
    <row r="968" spans="1:2" hidden="1" x14ac:dyDescent="0.25">
      <c r="A968" s="10" t="str">
        <f>'Insert Old List'!A986</f>
        <v>630-2118</v>
      </c>
      <c r="B968" s="9" t="e">
        <f t="shared" ca="1" si="22"/>
        <v>#REF!</v>
      </c>
    </row>
    <row r="969" spans="1:2" hidden="1" x14ac:dyDescent="0.25">
      <c r="A969" s="10" t="str">
        <f>'Insert Old List'!A987</f>
        <v>623-2034</v>
      </c>
      <c r="B969" s="9" t="e">
        <f t="shared" ca="1" si="22"/>
        <v>#REF!</v>
      </c>
    </row>
    <row r="970" spans="1:2" hidden="1" x14ac:dyDescent="0.25">
      <c r="A970" s="10" t="str">
        <f>'Insert Old List'!A988</f>
        <v>623-2040</v>
      </c>
      <c r="B970" s="9" t="e">
        <f t="shared" ca="1" si="22"/>
        <v>#REF!</v>
      </c>
    </row>
    <row r="971" spans="1:2" hidden="1" x14ac:dyDescent="0.25">
      <c r="A971" s="10" t="str">
        <f>'Insert Old List'!A989</f>
        <v>623-2106</v>
      </c>
      <c r="B971" s="9" t="e">
        <f t="shared" ca="1" si="22"/>
        <v>#REF!</v>
      </c>
    </row>
    <row r="972" spans="1:2" hidden="1" x14ac:dyDescent="0.25">
      <c r="A972" s="10" t="str">
        <f>'Insert Old List'!A990</f>
        <v>616-2022</v>
      </c>
      <c r="B972" s="9" t="e">
        <f t="shared" ca="1" si="22"/>
        <v>#REF!</v>
      </c>
    </row>
    <row r="973" spans="1:2" hidden="1" x14ac:dyDescent="0.25">
      <c r="A973" s="10" t="str">
        <f>'Insert Old List'!A991</f>
        <v>616-2112</v>
      </c>
      <c r="B973" s="9" t="e">
        <f t="shared" ca="1" si="22"/>
        <v>#REF!</v>
      </c>
    </row>
    <row r="974" spans="1:2" hidden="1" x14ac:dyDescent="0.25">
      <c r="A974" s="10" t="str">
        <f>'Insert Old List'!A992</f>
        <v>602-2064</v>
      </c>
      <c r="B974" s="9" t="e">
        <f t="shared" ca="1" si="22"/>
        <v>#REF!</v>
      </c>
    </row>
    <row r="975" spans="1:2" hidden="1" x14ac:dyDescent="0.25">
      <c r="A975" s="10" t="str">
        <f>'Insert Old List'!A993</f>
        <v>602-2100</v>
      </c>
      <c r="B975" s="9" t="e">
        <f t="shared" ca="1" si="22"/>
        <v>#REF!</v>
      </c>
    </row>
    <row r="976" spans="1:2" hidden="1" x14ac:dyDescent="0.25">
      <c r="A976" s="10" t="str">
        <f>'Insert Old List'!A994</f>
        <v>595-2064</v>
      </c>
      <c r="B976" s="9" t="e">
        <f t="shared" ca="1" si="22"/>
        <v>#REF!</v>
      </c>
    </row>
    <row r="977" spans="1:2" hidden="1" x14ac:dyDescent="0.25">
      <c r="A977" s="10" t="str">
        <f>'Insert Old List'!A995</f>
        <v>595-2088</v>
      </c>
      <c r="B977" s="9" t="e">
        <f t="shared" ca="1" si="22"/>
        <v>#REF!</v>
      </c>
    </row>
    <row r="978" spans="1:2" hidden="1" x14ac:dyDescent="0.25">
      <c r="A978" s="10" t="str">
        <f>'Insert Old List'!A996</f>
        <v>595-2184</v>
      </c>
      <c r="B978" s="9" t="e">
        <f t="shared" ca="1" si="22"/>
        <v>#REF!</v>
      </c>
    </row>
    <row r="979" spans="1:2" hidden="1" x14ac:dyDescent="0.25">
      <c r="A979" s="10" t="str">
        <f>'Insert Old List'!A997</f>
        <v>588-2130</v>
      </c>
      <c r="B979" s="9" t="e">
        <f t="shared" ca="1" si="22"/>
        <v>#REF!</v>
      </c>
    </row>
    <row r="980" spans="1:2" hidden="1" x14ac:dyDescent="0.25">
      <c r="A980" s="10" t="str">
        <f>'Insert Old List'!A998</f>
        <v>588-2136</v>
      </c>
      <c r="B980" s="9" t="e">
        <f t="shared" ca="1" si="22"/>
        <v>#REF!</v>
      </c>
    </row>
    <row r="981" spans="1:2" hidden="1" x14ac:dyDescent="0.25">
      <c r="A981" s="10" t="str">
        <f>'Insert Old List'!A999</f>
        <v>588-2148</v>
      </c>
      <c r="B981" s="9" t="e">
        <f t="shared" ca="1" si="22"/>
        <v>#REF!</v>
      </c>
    </row>
    <row r="982" spans="1:2" hidden="1" x14ac:dyDescent="0.25">
      <c r="A982" s="10" t="str">
        <f>'Insert Old List'!A1000</f>
        <v>588-2184</v>
      </c>
      <c r="B982" s="9" t="e">
        <f t="shared" ca="1" si="22"/>
        <v>#REF!</v>
      </c>
    </row>
    <row r="983" spans="1:2" hidden="1" x14ac:dyDescent="0.25">
      <c r="A983" s="10" t="str">
        <f>'Insert Old List'!A1001</f>
        <v>581-2154</v>
      </c>
      <c r="B983" s="9" t="e">
        <f t="shared" ca="1" si="22"/>
        <v>#REF!</v>
      </c>
    </row>
    <row r="984" spans="1:2" hidden="1" x14ac:dyDescent="0.25">
      <c r="A984" s="10" t="str">
        <f>'Insert Old List'!A1002</f>
        <v>581-2160</v>
      </c>
      <c r="B984" s="9" t="e">
        <f t="shared" ca="1" si="22"/>
        <v>#REF!</v>
      </c>
    </row>
    <row r="985" spans="1:2" hidden="1" x14ac:dyDescent="0.25">
      <c r="A985" s="10" t="str">
        <f>'Insert Old List'!A1003</f>
        <v>581-2166</v>
      </c>
      <c r="B985" s="9" t="e">
        <f t="shared" ca="1" si="22"/>
        <v>#REF!</v>
      </c>
    </row>
    <row r="986" spans="1:2" hidden="1" x14ac:dyDescent="0.25">
      <c r="A986" s="10" t="str">
        <f>'Insert Old List'!A1004</f>
        <v>574-2118</v>
      </c>
      <c r="B986" s="9" t="e">
        <f t="shared" ca="1" si="22"/>
        <v>#REF!</v>
      </c>
    </row>
    <row r="987" spans="1:2" hidden="1" x14ac:dyDescent="0.25">
      <c r="A987" s="10" t="str">
        <f>'Insert Old List'!A1005</f>
        <v>574-2136</v>
      </c>
      <c r="B987" s="9" t="e">
        <f t="shared" ca="1" si="22"/>
        <v>#REF!</v>
      </c>
    </row>
    <row r="988" spans="1:2" hidden="1" x14ac:dyDescent="0.25">
      <c r="A988" s="10" t="str">
        <f>'Insert Old List'!A1006</f>
        <v>574-2166</v>
      </c>
      <c r="B988" s="9" t="e">
        <f t="shared" ca="1" si="22"/>
        <v>#REF!</v>
      </c>
    </row>
    <row r="989" spans="1:2" hidden="1" x14ac:dyDescent="0.25">
      <c r="A989" s="10" t="str">
        <f>'Insert Old List'!A1007</f>
        <v>567-2112</v>
      </c>
      <c r="B989" s="9" t="e">
        <f t="shared" ca="1" si="22"/>
        <v>#REF!</v>
      </c>
    </row>
    <row r="990" spans="1:2" hidden="1" x14ac:dyDescent="0.25">
      <c r="A990" s="10" t="str">
        <f>'Insert Old List'!A1008</f>
        <v>560-2184</v>
      </c>
      <c r="B990" s="9" t="e">
        <f t="shared" ca="1" si="22"/>
        <v>#REF!</v>
      </c>
    </row>
    <row r="991" spans="1:2" hidden="1" x14ac:dyDescent="0.25">
      <c r="A991" s="10" t="str">
        <f>'Insert Old List'!A1009</f>
        <v>560-2190</v>
      </c>
      <c r="B991" s="9" t="e">
        <f t="shared" ca="1" si="22"/>
        <v>#REF!</v>
      </c>
    </row>
    <row r="992" spans="1:2" hidden="1" x14ac:dyDescent="0.25">
      <c r="A992" s="10" t="str">
        <f>'Insert Old List'!A1010</f>
        <v>553-2172</v>
      </c>
      <c r="B992" s="9" t="e">
        <f t="shared" ca="1" si="22"/>
        <v>#REF!</v>
      </c>
    </row>
    <row r="993" spans="1:2" hidden="1" x14ac:dyDescent="0.25">
      <c r="A993" s="10" t="str">
        <f>'Insert Old List'!A1011</f>
        <v>553-2178</v>
      </c>
      <c r="B993" s="9" t="e">
        <f t="shared" ca="1" si="22"/>
        <v>#REF!</v>
      </c>
    </row>
    <row r="994" spans="1:2" hidden="1" x14ac:dyDescent="0.25">
      <c r="A994" s="10" t="str">
        <f>'Insert Old List'!A1012</f>
        <v>294-1746</v>
      </c>
      <c r="B994" s="9" t="e">
        <f t="shared" ca="1" si="22"/>
        <v>#REF!</v>
      </c>
    </row>
    <row r="995" spans="1:2" hidden="1" x14ac:dyDescent="0.25">
      <c r="A995" s="10" t="str">
        <f>'Insert Old List'!A1013</f>
        <v>294-1764</v>
      </c>
      <c r="B995" s="9" t="e">
        <f t="shared" ca="1" si="22"/>
        <v>#REF!</v>
      </c>
    </row>
    <row r="996" spans="1:2" hidden="1" x14ac:dyDescent="0.25">
      <c r="A996" s="10" t="str">
        <f>'Insert Old List'!A1014</f>
        <v>294-1788</v>
      </c>
      <c r="B996" s="9" t="e">
        <f t="shared" ca="1" si="22"/>
        <v>#REF!</v>
      </c>
    </row>
    <row r="997" spans="1:2" hidden="1" x14ac:dyDescent="0.25">
      <c r="A997" s="10" t="str">
        <f>'Insert Old List'!A1015</f>
        <v>294-1800</v>
      </c>
      <c r="B997" s="9" t="e">
        <f t="shared" ca="1" si="22"/>
        <v>#REF!</v>
      </c>
    </row>
    <row r="998" spans="1:2" hidden="1" x14ac:dyDescent="0.25">
      <c r="A998" s="10" t="str">
        <f>'Insert Old List'!A1016</f>
        <v>294-2040</v>
      </c>
      <c r="B998" s="9" t="e">
        <f t="shared" ca="1" si="22"/>
        <v>#REF!</v>
      </c>
    </row>
    <row r="999" spans="1:2" hidden="1" x14ac:dyDescent="0.25">
      <c r="A999" s="10" t="str">
        <f>'Insert Old List'!A1017</f>
        <v>294-2094</v>
      </c>
      <c r="B999" s="9" t="e">
        <f t="shared" ca="1" si="22"/>
        <v>#REF!</v>
      </c>
    </row>
    <row r="1000" spans="1:2" hidden="1" x14ac:dyDescent="0.25">
      <c r="A1000" s="10" t="str">
        <f>'Insert Old List'!A1018</f>
        <v>294-2118</v>
      </c>
      <c r="B1000" s="9" t="e">
        <f t="shared" ca="1" si="22"/>
        <v>#REF!</v>
      </c>
    </row>
    <row r="1001" spans="1:2" hidden="1" x14ac:dyDescent="0.25">
      <c r="A1001" s="10" t="str">
        <f>'Insert Old List'!A1019</f>
        <v>287-1770</v>
      </c>
      <c r="B1001" s="9" t="e">
        <f t="shared" ca="1" si="22"/>
        <v>#REF!</v>
      </c>
    </row>
    <row r="1002" spans="1:2" hidden="1" x14ac:dyDescent="0.25">
      <c r="A1002" s="10" t="str">
        <f>'Insert Old List'!A1020</f>
        <v>287-1782</v>
      </c>
      <c r="B1002" s="9" t="e">
        <f t="shared" ca="1" si="22"/>
        <v>#REF!</v>
      </c>
    </row>
    <row r="1003" spans="1:2" hidden="1" x14ac:dyDescent="0.25">
      <c r="A1003" s="10" t="str">
        <f>'Insert Old List'!A1021</f>
        <v>287-1788</v>
      </c>
      <c r="B1003" s="9" t="e">
        <f t="shared" ca="1" si="22"/>
        <v>#REF!</v>
      </c>
    </row>
    <row r="1004" spans="1:2" hidden="1" x14ac:dyDescent="0.25">
      <c r="A1004" s="10" t="str">
        <f>'Insert Old List'!A1022</f>
        <v>287-1794</v>
      </c>
      <c r="B1004" s="9" t="e">
        <f t="shared" ca="1" si="22"/>
        <v>#REF!</v>
      </c>
    </row>
    <row r="1005" spans="1:2" hidden="1" x14ac:dyDescent="0.25">
      <c r="A1005" s="10" t="str">
        <f>'Insert Old List'!A1023</f>
        <v>287-1998</v>
      </c>
      <c r="B1005" s="9" t="e">
        <f t="shared" ca="1" si="22"/>
        <v>#REF!</v>
      </c>
    </row>
    <row r="1006" spans="1:2" hidden="1" x14ac:dyDescent="0.25">
      <c r="A1006" s="10" t="str">
        <f>'Insert Old List'!A1024</f>
        <v>287-2064</v>
      </c>
      <c r="B1006" s="9" t="e">
        <f t="shared" ca="1" si="22"/>
        <v>#REF!</v>
      </c>
    </row>
    <row r="1007" spans="1:2" hidden="1" x14ac:dyDescent="0.25">
      <c r="A1007" s="10" t="str">
        <f>'Insert Old List'!A1025</f>
        <v>287-2070</v>
      </c>
      <c r="B1007" s="9" t="e">
        <f t="shared" ca="1" si="22"/>
        <v>#REF!</v>
      </c>
    </row>
    <row r="1008" spans="1:2" hidden="1" x14ac:dyDescent="0.25">
      <c r="A1008" s="10" t="str">
        <f>'Insert Old List'!A1026</f>
        <v>287-2100</v>
      </c>
      <c r="B1008" s="9" t="e">
        <f t="shared" ca="1" si="22"/>
        <v>#REF!</v>
      </c>
    </row>
    <row r="1009" spans="1:2" hidden="1" x14ac:dyDescent="0.25">
      <c r="A1009" s="10" t="str">
        <f>'Insert Old List'!A1027</f>
        <v>287-2106</v>
      </c>
      <c r="B1009" s="9" t="e">
        <f t="shared" ca="1" si="22"/>
        <v>#REF!</v>
      </c>
    </row>
    <row r="1010" spans="1:2" hidden="1" x14ac:dyDescent="0.25">
      <c r="A1010" s="10" t="str">
        <f>'Insert Old List'!A1028</f>
        <v>287-2130</v>
      </c>
      <c r="B1010" s="9" t="e">
        <f t="shared" ca="1" si="22"/>
        <v>#REF!</v>
      </c>
    </row>
    <row r="1011" spans="1:2" hidden="1" x14ac:dyDescent="0.25">
      <c r="A1011" s="10" t="str">
        <f>'Insert Old List'!A1029</f>
        <v>280-1746</v>
      </c>
      <c r="B1011" s="9" t="e">
        <f t="shared" ca="1" si="22"/>
        <v>#REF!</v>
      </c>
    </row>
    <row r="1012" spans="1:2" hidden="1" x14ac:dyDescent="0.25">
      <c r="A1012" s="10" t="str">
        <f>'Insert Old List'!A1030</f>
        <v>280-1758</v>
      </c>
      <c r="B1012" s="9" t="e">
        <f t="shared" ca="1" si="22"/>
        <v>#REF!</v>
      </c>
    </row>
    <row r="1013" spans="1:2" hidden="1" x14ac:dyDescent="0.25">
      <c r="A1013" s="10" t="str">
        <f>'Insert Old List'!A1031</f>
        <v>280-1764</v>
      </c>
      <c r="B1013" s="9" t="e">
        <f t="shared" ca="1" si="22"/>
        <v>#REF!</v>
      </c>
    </row>
    <row r="1014" spans="1:2" hidden="1" x14ac:dyDescent="0.25">
      <c r="A1014" s="10" t="str">
        <f>'Insert Old List'!A1032</f>
        <v>280-2010</v>
      </c>
      <c r="B1014" s="9" t="e">
        <f t="shared" ca="1" si="22"/>
        <v>#REF!</v>
      </c>
    </row>
    <row r="1015" spans="1:2" hidden="1" x14ac:dyDescent="0.25">
      <c r="A1015" s="10" t="str">
        <f>'Insert Old List'!A1033</f>
        <v>280-2016</v>
      </c>
      <c r="B1015" s="9" t="e">
        <f t="shared" ca="1" si="22"/>
        <v>#REF!</v>
      </c>
    </row>
    <row r="1016" spans="1:2" hidden="1" x14ac:dyDescent="0.25">
      <c r="A1016" s="10" t="str">
        <f>'Insert Old List'!A1034</f>
        <v>280-2022</v>
      </c>
      <c r="B1016" s="9" t="e">
        <f t="shared" ca="1" si="22"/>
        <v>#REF!</v>
      </c>
    </row>
    <row r="1017" spans="1:2" hidden="1" x14ac:dyDescent="0.25">
      <c r="A1017" s="10" t="str">
        <f>'Insert Old List'!A1035</f>
        <v>280-2034</v>
      </c>
      <c r="B1017" s="9" t="e">
        <f t="shared" ca="1" si="22"/>
        <v>#REF!</v>
      </c>
    </row>
    <row r="1018" spans="1:2" hidden="1" x14ac:dyDescent="0.25">
      <c r="A1018" s="10" t="str">
        <f>'Insert Old List'!A1036</f>
        <v>280-2040</v>
      </c>
      <c r="B1018" s="9" t="e">
        <f t="shared" ca="1" si="22"/>
        <v>#REF!</v>
      </c>
    </row>
    <row r="1019" spans="1:2" hidden="1" x14ac:dyDescent="0.25">
      <c r="A1019" s="10" t="str">
        <f>'Insert Old List'!A1037</f>
        <v>280-2046</v>
      </c>
      <c r="B1019" s="9" t="e">
        <f t="shared" ca="1" si="22"/>
        <v>#REF!</v>
      </c>
    </row>
    <row r="1020" spans="1:2" hidden="1" x14ac:dyDescent="0.25">
      <c r="A1020" s="10" t="str">
        <f>'Insert Old List'!A1038</f>
        <v>280-2052</v>
      </c>
      <c r="B1020" s="9" t="e">
        <f t="shared" ca="1" si="22"/>
        <v>#REF!</v>
      </c>
    </row>
    <row r="1021" spans="1:2" hidden="1" x14ac:dyDescent="0.25">
      <c r="A1021" s="10" t="str">
        <f>'Insert Old List'!A1039</f>
        <v>280-2064</v>
      </c>
      <c r="B1021" s="9" t="e">
        <f t="shared" ca="1" si="22"/>
        <v>#REF!</v>
      </c>
    </row>
    <row r="1022" spans="1:2" hidden="1" x14ac:dyDescent="0.25">
      <c r="A1022" s="10" t="str">
        <f>'Insert Old List'!A1040</f>
        <v>280-2076</v>
      </c>
      <c r="B1022" s="9" t="e">
        <f t="shared" ca="1" si="22"/>
        <v>#REF!</v>
      </c>
    </row>
    <row r="1023" spans="1:2" hidden="1" x14ac:dyDescent="0.25">
      <c r="A1023" s="10" t="str">
        <f>'Insert Old List'!A1041</f>
        <v>280-2094</v>
      </c>
      <c r="B1023" s="9" t="e">
        <f t="shared" ca="1" si="22"/>
        <v>#REF!</v>
      </c>
    </row>
    <row r="1024" spans="1:2" hidden="1" x14ac:dyDescent="0.25">
      <c r="A1024" s="10" t="str">
        <f>'Insert Old List'!A1042</f>
        <v>280-2112</v>
      </c>
      <c r="B1024" s="9" t="e">
        <f t="shared" ca="1" si="22"/>
        <v>#REF!</v>
      </c>
    </row>
    <row r="1025" spans="1:2" hidden="1" x14ac:dyDescent="0.25">
      <c r="A1025" s="10" t="str">
        <f>'Insert Old List'!A1043</f>
        <v>273-1752</v>
      </c>
      <c r="B1025" s="9" t="e">
        <f t="shared" ca="1" si="22"/>
        <v>#REF!</v>
      </c>
    </row>
    <row r="1026" spans="1:2" hidden="1" x14ac:dyDescent="0.25">
      <c r="A1026" s="10" t="str">
        <f>'Insert Old List'!A1044</f>
        <v>273-1776</v>
      </c>
      <c r="B1026" s="9" t="e">
        <f t="shared" ref="B1026:B1089" ca="1" si="23">INDEX(INDIRECT("'Matching IDs in New&amp;Old List'!$A$2:$B$7000"),MATCH(A1026,INDIRECT("'Matching IDs in New&amp;Old List'!$A$2:$A$7000"),0),2,1)</f>
        <v>#REF!</v>
      </c>
    </row>
    <row r="1027" spans="1:2" hidden="1" x14ac:dyDescent="0.25">
      <c r="A1027" s="10" t="str">
        <f>'Insert Old List'!A1045</f>
        <v>273-1800</v>
      </c>
      <c r="B1027" s="9" t="e">
        <f t="shared" ca="1" si="23"/>
        <v>#REF!</v>
      </c>
    </row>
    <row r="1028" spans="1:2" hidden="1" x14ac:dyDescent="0.25">
      <c r="A1028" s="10" t="str">
        <f>'Insert Old List'!A1046</f>
        <v>273-2052</v>
      </c>
      <c r="B1028" s="9" t="e">
        <f t="shared" ca="1" si="23"/>
        <v>#REF!</v>
      </c>
    </row>
    <row r="1029" spans="1:2" hidden="1" x14ac:dyDescent="0.25">
      <c r="A1029" s="10" t="str">
        <f>'Insert Old List'!A1047</f>
        <v>273-2064</v>
      </c>
      <c r="B1029" s="9" t="e">
        <f t="shared" ca="1" si="23"/>
        <v>#REF!</v>
      </c>
    </row>
    <row r="1030" spans="1:2" hidden="1" x14ac:dyDescent="0.25">
      <c r="A1030" s="10" t="str">
        <f>'Insert Old List'!A1048</f>
        <v>266-1788</v>
      </c>
      <c r="B1030" s="9" t="e">
        <f t="shared" ca="1" si="23"/>
        <v>#REF!</v>
      </c>
    </row>
    <row r="1031" spans="1:2" hidden="1" x14ac:dyDescent="0.25">
      <c r="A1031" s="10" t="str">
        <f>'Insert Old List'!A1049</f>
        <v>266-1794</v>
      </c>
      <c r="B1031" s="9" t="e">
        <f t="shared" ca="1" si="23"/>
        <v>#REF!</v>
      </c>
    </row>
    <row r="1032" spans="1:2" hidden="1" x14ac:dyDescent="0.25">
      <c r="A1032" s="10" t="str">
        <f>'Insert Old List'!A1050</f>
        <v>266-2040</v>
      </c>
      <c r="B1032" s="9" t="e">
        <f t="shared" ca="1" si="23"/>
        <v>#REF!</v>
      </c>
    </row>
    <row r="1033" spans="1:2" hidden="1" x14ac:dyDescent="0.25">
      <c r="A1033" s="10" t="str">
        <f>'Insert Old List'!A1051</f>
        <v>266-2052</v>
      </c>
      <c r="B1033" s="9" t="e">
        <f t="shared" ca="1" si="23"/>
        <v>#REF!</v>
      </c>
    </row>
    <row r="1034" spans="1:2" hidden="1" x14ac:dyDescent="0.25">
      <c r="A1034" s="10" t="str">
        <f>'Insert Old List'!A1052</f>
        <v>266-2082</v>
      </c>
      <c r="B1034" s="9" t="e">
        <f t="shared" ca="1" si="23"/>
        <v>#REF!</v>
      </c>
    </row>
    <row r="1035" spans="1:2" hidden="1" x14ac:dyDescent="0.25">
      <c r="A1035" s="10" t="str">
        <f>'Insert Old List'!A1053</f>
        <v>266-2094</v>
      </c>
      <c r="B1035" s="9" t="e">
        <f t="shared" ca="1" si="23"/>
        <v>#REF!</v>
      </c>
    </row>
    <row r="1036" spans="1:2" hidden="1" x14ac:dyDescent="0.25">
      <c r="A1036" s="10" t="str">
        <f>'Insert Old List'!A1054</f>
        <v>259-1752</v>
      </c>
      <c r="B1036" s="9" t="e">
        <f t="shared" ca="1" si="23"/>
        <v>#REF!</v>
      </c>
    </row>
    <row r="1037" spans="1:2" hidden="1" x14ac:dyDescent="0.25">
      <c r="A1037" s="10" t="str">
        <f>'Insert Old List'!A1055</f>
        <v>259-1758</v>
      </c>
      <c r="B1037" s="9" t="e">
        <f t="shared" ca="1" si="23"/>
        <v>#REF!</v>
      </c>
    </row>
    <row r="1038" spans="1:2" hidden="1" x14ac:dyDescent="0.25">
      <c r="A1038" s="10" t="str">
        <f>'Insert Old List'!A1056</f>
        <v>259-1770</v>
      </c>
      <c r="B1038" s="9" t="e">
        <f t="shared" ca="1" si="23"/>
        <v>#REF!</v>
      </c>
    </row>
    <row r="1039" spans="1:2" hidden="1" x14ac:dyDescent="0.25">
      <c r="A1039" s="10" t="str">
        <f>'Insert Old List'!A1057</f>
        <v>259-2028</v>
      </c>
      <c r="B1039" s="9" t="e">
        <f t="shared" ca="1" si="23"/>
        <v>#REF!</v>
      </c>
    </row>
    <row r="1040" spans="1:2" hidden="1" x14ac:dyDescent="0.25">
      <c r="A1040" s="10" t="str">
        <f>'Insert Old List'!A1058</f>
        <v>259-2046</v>
      </c>
      <c r="B1040" s="9" t="e">
        <f t="shared" ca="1" si="23"/>
        <v>#REF!</v>
      </c>
    </row>
    <row r="1041" spans="1:2" hidden="1" x14ac:dyDescent="0.25">
      <c r="A1041" s="10" t="str">
        <f>'Insert Old List'!A1059</f>
        <v>259-2052</v>
      </c>
      <c r="B1041" s="9" t="e">
        <f t="shared" ca="1" si="23"/>
        <v>#REF!</v>
      </c>
    </row>
    <row r="1042" spans="1:2" hidden="1" x14ac:dyDescent="0.25">
      <c r="A1042" s="10" t="str">
        <f>'Insert Old List'!A1060</f>
        <v>252-1770</v>
      </c>
      <c r="B1042" s="9" t="e">
        <f t="shared" ca="1" si="23"/>
        <v>#REF!</v>
      </c>
    </row>
    <row r="1043" spans="1:2" hidden="1" x14ac:dyDescent="0.25">
      <c r="A1043" s="10" t="str">
        <f>'Insert Old List'!A1061</f>
        <v>252-1776</v>
      </c>
      <c r="B1043" s="9" t="e">
        <f t="shared" ca="1" si="23"/>
        <v>#REF!</v>
      </c>
    </row>
    <row r="1044" spans="1:2" hidden="1" x14ac:dyDescent="0.25">
      <c r="A1044" s="10" t="str">
        <f>'Insert Old List'!A1062</f>
        <v>252-1794</v>
      </c>
      <c r="B1044" s="9" t="e">
        <f t="shared" ca="1" si="23"/>
        <v>#REF!</v>
      </c>
    </row>
    <row r="1045" spans="1:2" hidden="1" x14ac:dyDescent="0.25">
      <c r="A1045" s="10" t="str">
        <f>'Insert Old List'!A1063</f>
        <v>252-2112</v>
      </c>
      <c r="B1045" s="9" t="e">
        <f t="shared" ca="1" si="23"/>
        <v>#REF!</v>
      </c>
    </row>
    <row r="1046" spans="1:2" hidden="1" x14ac:dyDescent="0.25">
      <c r="A1046" s="10" t="str">
        <f>'Insert Old List'!A1064</f>
        <v>245-2040</v>
      </c>
      <c r="B1046" s="9" t="e">
        <f t="shared" ca="1" si="23"/>
        <v>#REF!</v>
      </c>
    </row>
    <row r="1047" spans="1:2" hidden="1" x14ac:dyDescent="0.25">
      <c r="A1047" s="10" t="str">
        <f>'Insert Old List'!A1065</f>
        <v>245-2064</v>
      </c>
      <c r="B1047" s="9" t="e">
        <f t="shared" ca="1" si="23"/>
        <v>#REF!</v>
      </c>
    </row>
    <row r="1048" spans="1:2" hidden="1" x14ac:dyDescent="0.25">
      <c r="A1048" s="10" t="str">
        <f>'Insert Old List'!A1066</f>
        <v>245-2070</v>
      </c>
      <c r="B1048" s="9" t="e">
        <f t="shared" ca="1" si="23"/>
        <v>#REF!</v>
      </c>
    </row>
    <row r="1049" spans="1:2" hidden="1" x14ac:dyDescent="0.25">
      <c r="A1049" s="10" t="str">
        <f>'Insert Old List'!A1067</f>
        <v>245-2106</v>
      </c>
      <c r="B1049" s="9" t="e">
        <f t="shared" ca="1" si="23"/>
        <v>#REF!</v>
      </c>
    </row>
    <row r="1050" spans="1:2" hidden="1" x14ac:dyDescent="0.25">
      <c r="A1050" s="10" t="str">
        <f>'Insert Old List'!A1068</f>
        <v>238-1752</v>
      </c>
      <c r="B1050" s="9" t="e">
        <f t="shared" ca="1" si="23"/>
        <v>#REF!</v>
      </c>
    </row>
    <row r="1051" spans="1:2" hidden="1" x14ac:dyDescent="0.25">
      <c r="A1051" s="10" t="str">
        <f>'Insert Old List'!A1069</f>
        <v>238-1758</v>
      </c>
      <c r="B1051" s="9" t="e">
        <f t="shared" ca="1" si="23"/>
        <v>#REF!</v>
      </c>
    </row>
    <row r="1052" spans="1:2" hidden="1" x14ac:dyDescent="0.25">
      <c r="A1052" s="10" t="str">
        <f>'Insert Old List'!A1070</f>
        <v>238-1974</v>
      </c>
      <c r="B1052" s="9" t="e">
        <f t="shared" ca="1" si="23"/>
        <v>#REF!</v>
      </c>
    </row>
    <row r="1053" spans="1:2" hidden="1" x14ac:dyDescent="0.25">
      <c r="A1053" s="10" t="str">
        <f>'Insert Old List'!A1071</f>
        <v>238-2058</v>
      </c>
      <c r="B1053" s="9" t="e">
        <f t="shared" ca="1" si="23"/>
        <v>#REF!</v>
      </c>
    </row>
    <row r="1054" spans="1:2" hidden="1" x14ac:dyDescent="0.25">
      <c r="A1054" s="10" t="str">
        <f>'Insert Old List'!A1072</f>
        <v>238-2064</v>
      </c>
      <c r="B1054" s="9" t="e">
        <f t="shared" ca="1" si="23"/>
        <v>#REF!</v>
      </c>
    </row>
    <row r="1055" spans="1:2" hidden="1" x14ac:dyDescent="0.25">
      <c r="A1055" s="10" t="str">
        <f>'Insert Old List'!A1073</f>
        <v>238-2070</v>
      </c>
      <c r="B1055" s="9" t="e">
        <f t="shared" ca="1" si="23"/>
        <v>#REF!</v>
      </c>
    </row>
    <row r="1056" spans="1:2" hidden="1" x14ac:dyDescent="0.25">
      <c r="A1056" s="10" t="str">
        <f>'Insert Old List'!A1074</f>
        <v>231-1758</v>
      </c>
      <c r="B1056" s="9" t="e">
        <f t="shared" ca="1" si="23"/>
        <v>#REF!</v>
      </c>
    </row>
    <row r="1057" spans="1:2" hidden="1" x14ac:dyDescent="0.25">
      <c r="A1057" s="10" t="str">
        <f>'Insert Old List'!A1075</f>
        <v>231-1770</v>
      </c>
      <c r="B1057" s="9" t="e">
        <f t="shared" ca="1" si="23"/>
        <v>#REF!</v>
      </c>
    </row>
    <row r="1058" spans="1:2" hidden="1" x14ac:dyDescent="0.25">
      <c r="A1058" s="10" t="str">
        <f>'Insert Old List'!A1076</f>
        <v>231-1788</v>
      </c>
      <c r="B1058" s="9" t="e">
        <f t="shared" ca="1" si="23"/>
        <v>#REF!</v>
      </c>
    </row>
    <row r="1059" spans="1:2" hidden="1" x14ac:dyDescent="0.25">
      <c r="A1059" s="10" t="str">
        <f>'Insert Old List'!A1077</f>
        <v>231-1974</v>
      </c>
      <c r="B1059" s="9" t="e">
        <f t="shared" ca="1" si="23"/>
        <v>#REF!</v>
      </c>
    </row>
    <row r="1060" spans="1:2" hidden="1" x14ac:dyDescent="0.25">
      <c r="A1060" s="10" t="str">
        <f>'Insert Old List'!A1078</f>
        <v>231-2076</v>
      </c>
      <c r="B1060" s="9" t="e">
        <f t="shared" ca="1" si="23"/>
        <v>#REF!</v>
      </c>
    </row>
    <row r="1061" spans="1:2" hidden="1" x14ac:dyDescent="0.25">
      <c r="A1061" s="10" t="str">
        <f>'Insert Old List'!A1079</f>
        <v>224-1770</v>
      </c>
      <c r="B1061" s="9" t="e">
        <f t="shared" ca="1" si="23"/>
        <v>#REF!</v>
      </c>
    </row>
    <row r="1062" spans="1:2" hidden="1" x14ac:dyDescent="0.25">
      <c r="A1062" s="10" t="str">
        <f>'Insert Old List'!A1080</f>
        <v>224-1800</v>
      </c>
      <c r="B1062" s="9" t="e">
        <f t="shared" ca="1" si="23"/>
        <v>#REF!</v>
      </c>
    </row>
    <row r="1063" spans="1:2" hidden="1" x14ac:dyDescent="0.25">
      <c r="A1063" s="10" t="str">
        <f>'Insert Old List'!A1081</f>
        <v>224-1836</v>
      </c>
      <c r="B1063" s="9" t="e">
        <f t="shared" ca="1" si="23"/>
        <v>#REF!</v>
      </c>
    </row>
    <row r="1064" spans="1:2" hidden="1" x14ac:dyDescent="0.25">
      <c r="A1064" s="10" t="str">
        <f>'Insert Old List'!A1082</f>
        <v>224-1974</v>
      </c>
      <c r="B1064" s="9" t="e">
        <f t="shared" ca="1" si="23"/>
        <v>#REF!</v>
      </c>
    </row>
    <row r="1065" spans="1:2" hidden="1" x14ac:dyDescent="0.25">
      <c r="A1065" s="10" t="str">
        <f>'Insert Old List'!A1083</f>
        <v>224-1980</v>
      </c>
      <c r="B1065" s="9" t="e">
        <f t="shared" ca="1" si="23"/>
        <v>#REF!</v>
      </c>
    </row>
    <row r="1066" spans="1:2" hidden="1" x14ac:dyDescent="0.25">
      <c r="A1066" s="10" t="str">
        <f>'Insert Old List'!A1084</f>
        <v>224-2028</v>
      </c>
      <c r="B1066" s="9" t="e">
        <f t="shared" ca="1" si="23"/>
        <v>#REF!</v>
      </c>
    </row>
    <row r="1067" spans="1:2" hidden="1" x14ac:dyDescent="0.25">
      <c r="A1067" s="10" t="str">
        <f>'Insert Old List'!A1085</f>
        <v>217-1776</v>
      </c>
      <c r="B1067" s="9" t="e">
        <f t="shared" ca="1" si="23"/>
        <v>#REF!</v>
      </c>
    </row>
    <row r="1068" spans="1:2" hidden="1" x14ac:dyDescent="0.25">
      <c r="A1068" s="10" t="str">
        <f>'Insert Old List'!A1086</f>
        <v>217-1974</v>
      </c>
      <c r="B1068" s="9" t="e">
        <f t="shared" ca="1" si="23"/>
        <v>#REF!</v>
      </c>
    </row>
    <row r="1069" spans="1:2" hidden="1" x14ac:dyDescent="0.25">
      <c r="A1069" s="10" t="str">
        <f>'Insert Old List'!A1087</f>
        <v>217-2040</v>
      </c>
      <c r="B1069" s="9" t="e">
        <f t="shared" ca="1" si="23"/>
        <v>#REF!</v>
      </c>
    </row>
    <row r="1070" spans="1:2" hidden="1" x14ac:dyDescent="0.25">
      <c r="A1070" s="10" t="str">
        <f>'Insert Old List'!A1088</f>
        <v>210-1800</v>
      </c>
      <c r="B1070" s="9" t="e">
        <f t="shared" ca="1" si="23"/>
        <v>#REF!</v>
      </c>
    </row>
    <row r="1071" spans="1:2" hidden="1" x14ac:dyDescent="0.25">
      <c r="A1071" s="10" t="str">
        <f>'Insert Old List'!A1089</f>
        <v>210-1806</v>
      </c>
      <c r="B1071" s="9" t="e">
        <f t="shared" ca="1" si="23"/>
        <v>#REF!</v>
      </c>
    </row>
    <row r="1072" spans="1:2" hidden="1" x14ac:dyDescent="0.25">
      <c r="A1072" s="10" t="str">
        <f>'Insert Old List'!A1090</f>
        <v>210-1812</v>
      </c>
      <c r="B1072" s="9" t="e">
        <f t="shared" ca="1" si="23"/>
        <v>#REF!</v>
      </c>
    </row>
    <row r="1073" spans="1:2" hidden="1" x14ac:dyDescent="0.25">
      <c r="A1073" s="10" t="str">
        <f>'Insert Old List'!A1091</f>
        <v>210-2034</v>
      </c>
      <c r="B1073" s="9" t="e">
        <f t="shared" ca="1" si="23"/>
        <v>#REF!</v>
      </c>
    </row>
    <row r="1074" spans="1:2" hidden="1" x14ac:dyDescent="0.25">
      <c r="A1074" s="10">
        <f>'Insert Old List'!A2109</f>
        <v>0</v>
      </c>
      <c r="B1074" s="9" t="e">
        <f t="shared" ca="1" si="23"/>
        <v>#REF!</v>
      </c>
    </row>
    <row r="1075" spans="1:2" hidden="1" x14ac:dyDescent="0.25">
      <c r="A1075" s="10">
        <f>'Insert Old List'!A1850</f>
        <v>0</v>
      </c>
      <c r="B1075" s="9" t="e">
        <f t="shared" ca="1" si="23"/>
        <v>#REF!</v>
      </c>
    </row>
    <row r="1076" spans="1:2" hidden="1" x14ac:dyDescent="0.25">
      <c r="A1076" s="10" t="str">
        <f>'Insert Old List'!A438</f>
        <v>742-2148</v>
      </c>
      <c r="B1076" s="9" t="e">
        <f t="shared" ca="1" si="23"/>
        <v>#REF!</v>
      </c>
    </row>
    <row r="1077" spans="1:2" hidden="1" x14ac:dyDescent="0.25">
      <c r="A1077" s="10" t="str">
        <f>'Insert Old List'!A439</f>
        <v>735-2178</v>
      </c>
      <c r="B1077" s="9" t="e">
        <f t="shared" ca="1" si="23"/>
        <v>#REF!</v>
      </c>
    </row>
    <row r="1078" spans="1:2" hidden="1" x14ac:dyDescent="0.25">
      <c r="A1078" s="10" t="str">
        <f>'Insert Old List'!A440</f>
        <v>735-2184</v>
      </c>
      <c r="B1078" s="9" t="e">
        <f t="shared" ca="1" si="23"/>
        <v>#REF!</v>
      </c>
    </row>
    <row r="1079" spans="1:2" hidden="1" x14ac:dyDescent="0.25">
      <c r="A1079" s="10" t="str">
        <f>'Insert Old List'!A441</f>
        <v>735-2190</v>
      </c>
      <c r="B1079" s="9" t="e">
        <f t="shared" ca="1" si="23"/>
        <v>#REF!</v>
      </c>
    </row>
    <row r="1080" spans="1:2" hidden="1" x14ac:dyDescent="0.25">
      <c r="A1080" s="10" t="str">
        <f>'Insert Old List'!A442</f>
        <v>735-2196</v>
      </c>
      <c r="B1080" s="9" t="e">
        <f t="shared" ca="1" si="23"/>
        <v>#REF!</v>
      </c>
    </row>
    <row r="1081" spans="1:2" hidden="1" x14ac:dyDescent="0.25">
      <c r="A1081" s="10" t="str">
        <f>'Insert Old List'!A443</f>
        <v>728-2166</v>
      </c>
      <c r="B1081" s="9" t="e">
        <f t="shared" ca="1" si="23"/>
        <v>#REF!</v>
      </c>
    </row>
    <row r="1082" spans="1:2" hidden="1" x14ac:dyDescent="0.25">
      <c r="A1082" s="10" t="str">
        <f>'Insert Old List'!A444</f>
        <v>721-2148</v>
      </c>
      <c r="B1082" s="9" t="e">
        <f t="shared" ca="1" si="23"/>
        <v>#REF!</v>
      </c>
    </row>
    <row r="1083" spans="1:2" hidden="1" x14ac:dyDescent="0.25">
      <c r="A1083" s="10" t="str">
        <f>'Insert Old List'!A445</f>
        <v>721-2166</v>
      </c>
      <c r="B1083" s="9" t="e">
        <f t="shared" ca="1" si="23"/>
        <v>#REF!</v>
      </c>
    </row>
    <row r="1084" spans="1:2" hidden="1" x14ac:dyDescent="0.25">
      <c r="A1084" s="10" t="str">
        <f>'Insert Old List'!A446</f>
        <v>721-2178</v>
      </c>
      <c r="B1084" s="9" t="e">
        <f t="shared" ca="1" si="23"/>
        <v>#REF!</v>
      </c>
    </row>
    <row r="1085" spans="1:2" hidden="1" x14ac:dyDescent="0.25">
      <c r="A1085" s="10" t="str">
        <f>'Insert Old List'!A447</f>
        <v>714-2160</v>
      </c>
      <c r="B1085" s="9" t="e">
        <f t="shared" ca="1" si="23"/>
        <v>#REF!</v>
      </c>
    </row>
    <row r="1086" spans="1:2" hidden="1" x14ac:dyDescent="0.25">
      <c r="A1086" s="10" t="str">
        <f>'Insert Old List'!A448</f>
        <v>175-2004</v>
      </c>
      <c r="B1086" s="9" t="e">
        <f t="shared" ca="1" si="23"/>
        <v>#REF!</v>
      </c>
    </row>
    <row r="1087" spans="1:2" hidden="1" x14ac:dyDescent="0.25">
      <c r="A1087" s="10" t="str">
        <f>'Insert Old List'!A449</f>
        <v>168-1842</v>
      </c>
      <c r="B1087" s="9" t="e">
        <f t="shared" ca="1" si="23"/>
        <v>#REF!</v>
      </c>
    </row>
    <row r="1088" spans="1:2" hidden="1" x14ac:dyDescent="0.25">
      <c r="A1088" s="10" t="str">
        <f>'Insert Old List'!A450</f>
        <v>168-1848</v>
      </c>
      <c r="B1088" s="9" t="e">
        <f t="shared" ca="1" si="23"/>
        <v>#REF!</v>
      </c>
    </row>
    <row r="1089" spans="1:2" hidden="1" x14ac:dyDescent="0.25">
      <c r="A1089" s="10" t="str">
        <f>'Insert Old List'!A451</f>
        <v>168-1872</v>
      </c>
      <c r="B1089" s="9" t="e">
        <f t="shared" ca="1" si="23"/>
        <v>#REF!</v>
      </c>
    </row>
    <row r="1090" spans="1:2" hidden="1" x14ac:dyDescent="0.25">
      <c r="A1090" s="10" t="str">
        <f>'Insert Old List'!A452</f>
        <v>168-1890</v>
      </c>
      <c r="B1090" s="9" t="e">
        <f t="shared" ref="B1090:B1153" ca="1" si="24">INDEX(INDIRECT("'Matching IDs in New&amp;Old List'!$A$2:$B$7000"),MATCH(A1090,INDIRECT("'Matching IDs in New&amp;Old List'!$A$2:$A$7000"),0),2,1)</f>
        <v>#REF!</v>
      </c>
    </row>
    <row r="1091" spans="1:2" hidden="1" x14ac:dyDescent="0.25">
      <c r="A1091" s="10" t="str">
        <f>'Insert Old List'!A453</f>
        <v>168-1908</v>
      </c>
      <c r="B1091" s="9" t="e">
        <f t="shared" ca="1" si="24"/>
        <v>#REF!</v>
      </c>
    </row>
    <row r="1092" spans="1:2" hidden="1" x14ac:dyDescent="0.25">
      <c r="A1092" s="10" t="str">
        <f>'Insert Old List'!A454</f>
        <v>168-1950</v>
      </c>
      <c r="B1092" s="9" t="e">
        <f t="shared" ca="1" si="24"/>
        <v>#REF!</v>
      </c>
    </row>
    <row r="1093" spans="1:2" hidden="1" x14ac:dyDescent="0.25">
      <c r="A1093" s="10" t="str">
        <f>'Insert Old List'!A455</f>
        <v>168-1962</v>
      </c>
      <c r="B1093" s="9" t="e">
        <f t="shared" ca="1" si="24"/>
        <v>#REF!</v>
      </c>
    </row>
    <row r="1094" spans="1:2" hidden="1" x14ac:dyDescent="0.25">
      <c r="A1094" s="10" t="str">
        <f>'Insert Old List'!A456</f>
        <v>168-1974</v>
      </c>
      <c r="B1094" s="9" t="e">
        <f t="shared" ca="1" si="24"/>
        <v>#REF!</v>
      </c>
    </row>
    <row r="1095" spans="1:2" hidden="1" x14ac:dyDescent="0.25">
      <c r="A1095" s="10">
        <f>'Insert Old List'!A1851</f>
        <v>0</v>
      </c>
      <c r="B1095" s="9" t="e">
        <f t="shared" ca="1" si="24"/>
        <v>#REF!</v>
      </c>
    </row>
    <row r="1096" spans="1:2" hidden="1" x14ac:dyDescent="0.25">
      <c r="A1096" s="10">
        <f>'Insert Old List'!A3490</f>
        <v>0</v>
      </c>
      <c r="B1096" s="9" t="e">
        <f t="shared" ca="1" si="24"/>
        <v>#REF!</v>
      </c>
    </row>
    <row r="1097" spans="1:2" hidden="1" x14ac:dyDescent="0.25">
      <c r="A1097" s="10">
        <f>'Insert Old List'!A3491</f>
        <v>0</v>
      </c>
      <c r="B1097" s="9" t="e">
        <f t="shared" ca="1" si="24"/>
        <v>#REF!</v>
      </c>
    </row>
    <row r="1098" spans="1:2" hidden="1" x14ac:dyDescent="0.25">
      <c r="A1098" s="10">
        <f>'Insert Old List'!A3500</f>
        <v>0</v>
      </c>
      <c r="B1098" s="9" t="e">
        <f t="shared" ca="1" si="24"/>
        <v>#REF!</v>
      </c>
    </row>
    <row r="1099" spans="1:2" hidden="1" x14ac:dyDescent="0.25">
      <c r="A1099" s="10">
        <f>'Insert Old List'!A3492</f>
        <v>0</v>
      </c>
      <c r="B1099" s="9" t="e">
        <f t="shared" ca="1" si="24"/>
        <v>#REF!</v>
      </c>
    </row>
    <row r="1100" spans="1:2" hidden="1" x14ac:dyDescent="0.25">
      <c r="A1100" s="10" t="str">
        <f>'Insert Old List'!A1118</f>
        <v>182-1836</v>
      </c>
      <c r="B1100" s="9" t="e">
        <f t="shared" ca="1" si="24"/>
        <v>#REF!</v>
      </c>
    </row>
    <row r="1101" spans="1:2" hidden="1" x14ac:dyDescent="0.25">
      <c r="A1101" s="10" t="str">
        <f>'Insert Old List'!A1119</f>
        <v>182-1890</v>
      </c>
      <c r="B1101" s="9" t="e">
        <f t="shared" ca="1" si="24"/>
        <v>#REF!</v>
      </c>
    </row>
    <row r="1102" spans="1:2" hidden="1" x14ac:dyDescent="0.25">
      <c r="A1102" s="10" t="str">
        <f>'Insert Old List'!A1120</f>
        <v>182-1998</v>
      </c>
      <c r="B1102" s="9" t="e">
        <f t="shared" ca="1" si="24"/>
        <v>#REF!</v>
      </c>
    </row>
    <row r="1103" spans="1:2" hidden="1" x14ac:dyDescent="0.25">
      <c r="A1103" s="10" t="str">
        <f>'Insert Old List'!A1121</f>
        <v>182-2028</v>
      </c>
      <c r="B1103" s="9" t="e">
        <f t="shared" ca="1" si="24"/>
        <v>#REF!</v>
      </c>
    </row>
    <row r="1104" spans="1:2" hidden="1" x14ac:dyDescent="0.25">
      <c r="A1104" s="10" t="str">
        <f>'Insert Old List'!A1122</f>
        <v>175-1824</v>
      </c>
      <c r="B1104" s="9" t="e">
        <f t="shared" ca="1" si="24"/>
        <v>#REF!</v>
      </c>
    </row>
    <row r="1105" spans="1:2" hidden="1" x14ac:dyDescent="0.25">
      <c r="A1105" s="10" t="str">
        <f>'Insert Old List'!A1123</f>
        <v>175-1842</v>
      </c>
      <c r="B1105" s="9" t="e">
        <f t="shared" ca="1" si="24"/>
        <v>#REF!</v>
      </c>
    </row>
    <row r="1106" spans="1:2" hidden="1" x14ac:dyDescent="0.25">
      <c r="A1106" s="10">
        <f>'Insert Old List'!A3533</f>
        <v>0</v>
      </c>
      <c r="B1106" s="9" t="e">
        <f t="shared" ca="1" si="24"/>
        <v>#REF!</v>
      </c>
    </row>
    <row r="1107" spans="1:2" hidden="1" x14ac:dyDescent="0.25">
      <c r="A1107" s="10" t="str">
        <f>'Insert Old List'!A1125</f>
        <v>175-1854</v>
      </c>
      <c r="B1107" s="9" t="e">
        <f t="shared" ca="1" si="24"/>
        <v>#REF!</v>
      </c>
    </row>
    <row r="1108" spans="1:2" hidden="1" x14ac:dyDescent="0.25">
      <c r="A1108" s="10" t="str">
        <f>'Insert Old List'!A1126</f>
        <v>175-1920</v>
      </c>
      <c r="B1108" s="9" t="e">
        <f t="shared" ca="1" si="24"/>
        <v>#REF!</v>
      </c>
    </row>
    <row r="1109" spans="1:2" hidden="1" x14ac:dyDescent="0.25">
      <c r="A1109" s="10" t="str">
        <f>'Insert Old List'!A1127</f>
        <v>175-1950</v>
      </c>
      <c r="B1109" s="9" t="e">
        <f t="shared" ca="1" si="24"/>
        <v>#REF!</v>
      </c>
    </row>
    <row r="1110" spans="1:2" hidden="1" x14ac:dyDescent="0.25">
      <c r="A1110" s="10" t="str">
        <f>'Insert Old List'!A1128</f>
        <v>175-1956</v>
      </c>
      <c r="B1110" s="9" t="e">
        <f t="shared" ca="1" si="24"/>
        <v>#REF!</v>
      </c>
    </row>
    <row r="1111" spans="1:2" hidden="1" x14ac:dyDescent="0.25">
      <c r="A1111" s="10" t="str">
        <f>'Insert Old List'!A1129</f>
        <v>175-1974</v>
      </c>
      <c r="B1111" s="9" t="e">
        <f t="shared" ca="1" si="24"/>
        <v>#REF!</v>
      </c>
    </row>
    <row r="1112" spans="1:2" hidden="1" x14ac:dyDescent="0.25">
      <c r="A1112" s="10" t="str">
        <f>'Insert Old List'!A1130</f>
        <v>175-1980</v>
      </c>
      <c r="B1112" s="9" t="e">
        <f t="shared" ca="1" si="24"/>
        <v>#REF!</v>
      </c>
    </row>
    <row r="1113" spans="1:2" hidden="1" x14ac:dyDescent="0.25">
      <c r="A1113" s="10" t="str">
        <f>'Insert Old List'!A1131</f>
        <v>175-2010</v>
      </c>
      <c r="B1113" s="9" t="e">
        <f t="shared" ca="1" si="24"/>
        <v>#REF!</v>
      </c>
    </row>
    <row r="1114" spans="1:2" hidden="1" x14ac:dyDescent="0.25">
      <c r="A1114" s="10" t="str">
        <f>'Insert Old List'!A1132</f>
        <v>175-2016</v>
      </c>
      <c r="B1114" s="9" t="e">
        <f t="shared" ca="1" si="24"/>
        <v>#REF!</v>
      </c>
    </row>
    <row r="1115" spans="1:2" hidden="1" x14ac:dyDescent="0.25">
      <c r="A1115" s="10" t="str">
        <f>'Insert Old List'!A1133</f>
        <v>175-2028</v>
      </c>
      <c r="B1115" s="9" t="e">
        <f t="shared" ca="1" si="24"/>
        <v>#REF!</v>
      </c>
    </row>
    <row r="1116" spans="1:2" hidden="1" x14ac:dyDescent="0.25">
      <c r="A1116" s="10" t="str">
        <f>'Insert Old List'!A1134</f>
        <v>175-2034</v>
      </c>
      <c r="B1116" s="9" t="e">
        <f t="shared" ca="1" si="24"/>
        <v>#REF!</v>
      </c>
    </row>
    <row r="1117" spans="1:2" hidden="1" x14ac:dyDescent="0.25">
      <c r="A1117" s="10" t="str">
        <f>'Insert Old List'!A1135</f>
        <v>168-1860</v>
      </c>
      <c r="B1117" s="9" t="e">
        <f t="shared" ca="1" si="24"/>
        <v>#REF!</v>
      </c>
    </row>
    <row r="1118" spans="1:2" hidden="1" x14ac:dyDescent="0.25">
      <c r="A1118" s="10" t="str">
        <f>'Insert Old List'!A1136</f>
        <v>168-1884</v>
      </c>
      <c r="B1118" s="9" t="e">
        <f t="shared" ca="1" si="24"/>
        <v>#REF!</v>
      </c>
    </row>
    <row r="1119" spans="1:2" hidden="1" x14ac:dyDescent="0.25">
      <c r="A1119" s="10" t="str">
        <f>'Insert Old List'!A1137</f>
        <v>168-1896</v>
      </c>
      <c r="B1119" s="9" t="e">
        <f t="shared" ca="1" si="24"/>
        <v>#REF!</v>
      </c>
    </row>
    <row r="1120" spans="1:2" hidden="1" x14ac:dyDescent="0.25">
      <c r="A1120" s="10">
        <f>'Insert Old List'!A3535</f>
        <v>0</v>
      </c>
      <c r="B1120" s="9" t="e">
        <f t="shared" ca="1" si="24"/>
        <v>#REF!</v>
      </c>
    </row>
    <row r="1121" spans="1:2" hidden="1" x14ac:dyDescent="0.25">
      <c r="A1121" s="10">
        <f>'Insert Old List'!A3534</f>
        <v>0</v>
      </c>
      <c r="B1121" s="9" t="e">
        <f t="shared" ca="1" si="24"/>
        <v>#REF!</v>
      </c>
    </row>
    <row r="1122" spans="1:2" hidden="1" x14ac:dyDescent="0.25">
      <c r="A1122" s="10">
        <f>'Insert Old List'!A3543</f>
        <v>0</v>
      </c>
      <c r="B1122" s="9" t="e">
        <f t="shared" ca="1" si="24"/>
        <v>#REF!</v>
      </c>
    </row>
    <row r="1123" spans="1:2" hidden="1" x14ac:dyDescent="0.25">
      <c r="A1123" s="10">
        <f>'Insert Old List'!A1852</f>
        <v>0</v>
      </c>
      <c r="B1123" s="9" t="e">
        <f t="shared" ca="1" si="24"/>
        <v>#REF!</v>
      </c>
    </row>
    <row r="1124" spans="1:2" hidden="1" x14ac:dyDescent="0.25">
      <c r="A1124" s="10" t="str">
        <f>'Insert Old List'!A1142</f>
        <v>707-2184</v>
      </c>
      <c r="B1124" s="9" t="e">
        <f t="shared" ca="1" si="24"/>
        <v>#REF!</v>
      </c>
    </row>
    <row r="1125" spans="1:2" hidden="1" x14ac:dyDescent="0.25">
      <c r="A1125" s="10" t="str">
        <f>'Insert Old List'!A1143</f>
        <v>700-2142</v>
      </c>
      <c r="B1125" s="9" t="e">
        <f t="shared" ca="1" si="24"/>
        <v>#REF!</v>
      </c>
    </row>
    <row r="1126" spans="1:2" hidden="1" x14ac:dyDescent="0.25">
      <c r="A1126" s="10" t="str">
        <f>'Insert Old List'!A1144</f>
        <v>700-2172</v>
      </c>
      <c r="B1126" s="9" t="e">
        <f t="shared" ca="1" si="24"/>
        <v>#REF!</v>
      </c>
    </row>
    <row r="1127" spans="1:2" hidden="1" x14ac:dyDescent="0.25">
      <c r="A1127" s="10" t="str">
        <f>'Insert Old List'!A1145</f>
        <v>693-2136</v>
      </c>
      <c r="B1127" s="9" t="e">
        <f t="shared" ca="1" si="24"/>
        <v>#REF!</v>
      </c>
    </row>
    <row r="1128" spans="1:2" hidden="1" x14ac:dyDescent="0.25">
      <c r="A1128" s="10" t="str">
        <f>'Insert Old List'!A1146</f>
        <v>693-2172</v>
      </c>
      <c r="B1128" s="9" t="e">
        <f t="shared" ca="1" si="24"/>
        <v>#REF!</v>
      </c>
    </row>
    <row r="1129" spans="1:2" hidden="1" x14ac:dyDescent="0.25">
      <c r="A1129" s="10" t="str">
        <f>'Insert Old List'!A1147</f>
        <v>679-2136</v>
      </c>
      <c r="B1129" s="9" t="e">
        <f t="shared" ca="1" si="24"/>
        <v>#REF!</v>
      </c>
    </row>
    <row r="1130" spans="1:2" hidden="1" x14ac:dyDescent="0.25">
      <c r="A1130" s="10" t="str">
        <f>'Insert Old List'!A1148</f>
        <v>679-2166</v>
      </c>
      <c r="B1130" s="9" t="e">
        <f t="shared" ca="1" si="24"/>
        <v>#REF!</v>
      </c>
    </row>
    <row r="1131" spans="1:2" hidden="1" x14ac:dyDescent="0.25">
      <c r="A1131" s="10" t="str">
        <f>'Insert Old List'!A1149</f>
        <v>672-2130</v>
      </c>
      <c r="B1131" s="9" t="e">
        <f t="shared" ca="1" si="24"/>
        <v>#REF!</v>
      </c>
    </row>
    <row r="1132" spans="1:2" hidden="1" x14ac:dyDescent="0.25">
      <c r="A1132" s="10" t="str">
        <f>'Insert Old List'!A1150</f>
        <v>665-2118</v>
      </c>
      <c r="B1132" s="9" t="e">
        <f t="shared" ca="1" si="24"/>
        <v>#REF!</v>
      </c>
    </row>
    <row r="1133" spans="1:2" hidden="1" x14ac:dyDescent="0.25">
      <c r="A1133" s="10" t="str">
        <f>'Insert Old List'!A1151</f>
        <v>665-2148</v>
      </c>
      <c r="B1133" s="9" t="e">
        <f t="shared" ca="1" si="24"/>
        <v>#REF!</v>
      </c>
    </row>
    <row r="1134" spans="1:2" hidden="1" x14ac:dyDescent="0.25">
      <c r="A1134" s="10">
        <f>'Insert Old List'!A3530</f>
        <v>0</v>
      </c>
      <c r="B1134" s="9" t="e">
        <f t="shared" ca="1" si="24"/>
        <v>#REF!</v>
      </c>
    </row>
    <row r="1135" spans="1:2" hidden="1" x14ac:dyDescent="0.25">
      <c r="A1135" s="10" t="str">
        <f>'Insert Old List'!A1153</f>
        <v>658-2124</v>
      </c>
      <c r="B1135" s="9" t="e">
        <f t="shared" ca="1" si="24"/>
        <v>#REF!</v>
      </c>
    </row>
    <row r="1136" spans="1:2" hidden="1" x14ac:dyDescent="0.25">
      <c r="A1136" s="10" t="str">
        <f>'Insert Old List'!A1154</f>
        <v>658-2148</v>
      </c>
      <c r="B1136" s="9" t="e">
        <f t="shared" ca="1" si="24"/>
        <v>#REF!</v>
      </c>
    </row>
    <row r="1137" spans="1:2" hidden="1" x14ac:dyDescent="0.25">
      <c r="A1137" s="10" t="str">
        <f>'Insert Old List'!A1155</f>
        <v>651-2118</v>
      </c>
      <c r="B1137" s="9" t="e">
        <f t="shared" ca="1" si="24"/>
        <v>#REF!</v>
      </c>
    </row>
    <row r="1138" spans="1:2" hidden="1" x14ac:dyDescent="0.25">
      <c r="A1138" s="10">
        <f>'Insert Old List'!A3541</f>
        <v>0</v>
      </c>
      <c r="B1138" s="9" t="e">
        <f t="shared" ca="1" si="24"/>
        <v>#REF!</v>
      </c>
    </row>
    <row r="1139" spans="1:2" hidden="1" x14ac:dyDescent="0.25">
      <c r="A1139" s="10" t="str">
        <f>'Insert Old List'!A1157</f>
        <v>644-2100</v>
      </c>
      <c r="B1139" s="9" t="e">
        <f t="shared" ca="1" si="24"/>
        <v>#REF!</v>
      </c>
    </row>
    <row r="1140" spans="1:2" hidden="1" x14ac:dyDescent="0.25">
      <c r="A1140" s="10" t="str">
        <f>'Insert Old List'!A1158</f>
        <v>644-2124</v>
      </c>
      <c r="B1140" s="9" t="e">
        <f t="shared" ca="1" si="24"/>
        <v>#REF!</v>
      </c>
    </row>
    <row r="1141" spans="1:2" hidden="1" x14ac:dyDescent="0.25">
      <c r="A1141" s="10" t="str">
        <f>'Insert Old List'!A1159</f>
        <v>637-2112</v>
      </c>
      <c r="B1141" s="9" t="e">
        <f t="shared" ca="1" si="24"/>
        <v>#REF!</v>
      </c>
    </row>
    <row r="1142" spans="1:2" hidden="1" x14ac:dyDescent="0.25">
      <c r="A1142" s="10" t="str">
        <f>'Insert Old List'!A1160</f>
        <v>637-2124</v>
      </c>
      <c r="B1142" s="9" t="e">
        <f t="shared" ca="1" si="24"/>
        <v>#REF!</v>
      </c>
    </row>
    <row r="1143" spans="1:2" hidden="1" x14ac:dyDescent="0.25">
      <c r="A1143" s="10" t="str">
        <f>'Insert Old List'!A1161</f>
        <v>623-2022</v>
      </c>
      <c r="B1143" s="9" t="e">
        <f t="shared" ca="1" si="24"/>
        <v>#REF!</v>
      </c>
    </row>
    <row r="1144" spans="1:2" hidden="1" x14ac:dyDescent="0.25">
      <c r="A1144" s="10" t="str">
        <f>'Insert Old List'!A1162</f>
        <v>623-2112</v>
      </c>
      <c r="B1144" s="9" t="e">
        <f t="shared" ca="1" si="24"/>
        <v>#REF!</v>
      </c>
    </row>
    <row r="1145" spans="1:2" hidden="1" x14ac:dyDescent="0.25">
      <c r="A1145" s="10" t="str">
        <f>'Insert Old List'!A1163</f>
        <v>623-2118</v>
      </c>
      <c r="B1145" s="9" t="e">
        <f t="shared" ca="1" si="24"/>
        <v>#REF!</v>
      </c>
    </row>
    <row r="1146" spans="1:2" hidden="1" x14ac:dyDescent="0.25">
      <c r="A1146" s="10" t="str">
        <f>'Insert Old List'!A1164</f>
        <v>616-2040</v>
      </c>
      <c r="B1146" s="9" t="e">
        <f t="shared" ca="1" si="24"/>
        <v>#REF!</v>
      </c>
    </row>
    <row r="1147" spans="1:2" hidden="1" x14ac:dyDescent="0.25">
      <c r="A1147" s="10" t="str">
        <f>'Insert Old List'!A1165</f>
        <v>609-2058</v>
      </c>
      <c r="B1147" s="9" t="e">
        <f t="shared" ca="1" si="24"/>
        <v>#REF!</v>
      </c>
    </row>
    <row r="1148" spans="1:2" hidden="1" x14ac:dyDescent="0.25">
      <c r="A1148" s="10" t="str">
        <f>'Insert Old List'!A1166</f>
        <v>602-2058</v>
      </c>
      <c r="B1148" s="9" t="e">
        <f t="shared" ca="1" si="24"/>
        <v>#REF!</v>
      </c>
    </row>
    <row r="1149" spans="1:2" hidden="1" x14ac:dyDescent="0.25">
      <c r="A1149" s="10" t="str">
        <f>'Insert Old List'!A1167</f>
        <v>602-2070</v>
      </c>
      <c r="B1149" s="9" t="e">
        <f t="shared" ca="1" si="24"/>
        <v>#REF!</v>
      </c>
    </row>
    <row r="1150" spans="1:2" hidden="1" x14ac:dyDescent="0.25">
      <c r="A1150" s="10" t="str">
        <f>'Insert Old List'!A1168</f>
        <v>602-2082</v>
      </c>
      <c r="B1150" s="9" t="e">
        <f t="shared" ca="1" si="24"/>
        <v>#REF!</v>
      </c>
    </row>
    <row r="1151" spans="1:2" hidden="1" x14ac:dyDescent="0.25">
      <c r="A1151" s="10" t="str">
        <f>'Insert Old List'!A1169</f>
        <v>595-2070</v>
      </c>
      <c r="B1151" s="9" t="e">
        <f t="shared" ca="1" si="24"/>
        <v>#REF!</v>
      </c>
    </row>
    <row r="1152" spans="1:2" hidden="1" x14ac:dyDescent="0.25">
      <c r="A1152" s="10" t="str">
        <f>'Insert Old List'!A1170</f>
        <v>595-2076</v>
      </c>
      <c r="B1152" s="9" t="e">
        <f t="shared" ca="1" si="24"/>
        <v>#REF!</v>
      </c>
    </row>
    <row r="1153" spans="1:2" hidden="1" x14ac:dyDescent="0.25">
      <c r="A1153" s="10" t="str">
        <f>'Insert Old List'!A1171</f>
        <v>595-2112</v>
      </c>
      <c r="B1153" s="9" t="e">
        <f t="shared" ca="1" si="24"/>
        <v>#REF!</v>
      </c>
    </row>
    <row r="1154" spans="1:2" hidden="1" x14ac:dyDescent="0.25">
      <c r="A1154" s="10" t="str">
        <f>'Insert Old List'!A1172</f>
        <v>588-2070</v>
      </c>
      <c r="B1154" s="9" t="e">
        <f t="shared" ref="B1154:B1217" ca="1" si="25">INDEX(INDIRECT("'Matching IDs in New&amp;Old List'!$A$2:$B$7000"),MATCH(A1154,INDIRECT("'Matching IDs in New&amp;Old List'!$A$2:$A$7000"),0),2,1)</f>
        <v>#REF!</v>
      </c>
    </row>
    <row r="1155" spans="1:2" hidden="1" x14ac:dyDescent="0.25">
      <c r="A1155" s="10" t="str">
        <f>'Insert Old List'!A1173</f>
        <v>588-2112</v>
      </c>
      <c r="B1155" s="9" t="e">
        <f t="shared" ca="1" si="25"/>
        <v>#REF!</v>
      </c>
    </row>
    <row r="1156" spans="1:2" hidden="1" x14ac:dyDescent="0.25">
      <c r="A1156" s="10" t="str">
        <f>'Insert Old List'!A1174</f>
        <v>588-2124</v>
      </c>
      <c r="B1156" s="9" t="e">
        <f t="shared" ca="1" si="25"/>
        <v>#REF!</v>
      </c>
    </row>
    <row r="1157" spans="1:2" hidden="1" x14ac:dyDescent="0.25">
      <c r="A1157" s="10" t="str">
        <f>'Insert Old List'!A1175</f>
        <v>581-2076</v>
      </c>
      <c r="B1157" s="9" t="e">
        <f t="shared" ca="1" si="25"/>
        <v>#REF!</v>
      </c>
    </row>
    <row r="1158" spans="1:2" hidden="1" x14ac:dyDescent="0.25">
      <c r="A1158" s="10" t="str">
        <f>'Insert Old List'!A1176</f>
        <v>581-2094</v>
      </c>
      <c r="B1158" s="9" t="e">
        <f t="shared" ca="1" si="25"/>
        <v>#REF!</v>
      </c>
    </row>
    <row r="1159" spans="1:2" hidden="1" x14ac:dyDescent="0.25">
      <c r="A1159" s="10" t="str">
        <f>'Insert Old List'!A1177</f>
        <v>581-2100</v>
      </c>
      <c r="B1159" s="9" t="e">
        <f t="shared" ca="1" si="25"/>
        <v>#REF!</v>
      </c>
    </row>
    <row r="1160" spans="1:2" hidden="1" x14ac:dyDescent="0.25">
      <c r="A1160" s="10" t="str">
        <f>'Insert Old List'!A1178</f>
        <v>581-2112</v>
      </c>
      <c r="B1160" s="9" t="e">
        <f t="shared" ca="1" si="25"/>
        <v>#REF!</v>
      </c>
    </row>
    <row r="1161" spans="1:2" hidden="1" x14ac:dyDescent="0.25">
      <c r="A1161" s="10" t="str">
        <f>'Insert Old List'!A1179</f>
        <v>581-2118</v>
      </c>
      <c r="B1161" s="9" t="e">
        <f t="shared" ca="1" si="25"/>
        <v>#REF!</v>
      </c>
    </row>
    <row r="1162" spans="1:2" hidden="1" x14ac:dyDescent="0.25">
      <c r="A1162" s="10" t="str">
        <f>'Insert Old List'!A1180</f>
        <v>581-2124</v>
      </c>
      <c r="B1162" s="9" t="e">
        <f t="shared" ca="1" si="25"/>
        <v>#REF!</v>
      </c>
    </row>
    <row r="1163" spans="1:2" hidden="1" x14ac:dyDescent="0.25">
      <c r="A1163" s="10" t="str">
        <f>'Insert Old List'!A1181</f>
        <v>581-2136</v>
      </c>
      <c r="B1163" s="9" t="e">
        <f t="shared" ca="1" si="25"/>
        <v>#REF!</v>
      </c>
    </row>
    <row r="1164" spans="1:2" hidden="1" x14ac:dyDescent="0.25">
      <c r="A1164" s="10" t="str">
        <f>'Insert Old List'!A1182</f>
        <v>581-2184</v>
      </c>
      <c r="B1164" s="9" t="e">
        <f t="shared" ca="1" si="25"/>
        <v>#REF!</v>
      </c>
    </row>
    <row r="1165" spans="1:2" hidden="1" x14ac:dyDescent="0.25">
      <c r="A1165" s="10" t="str">
        <f>'Insert Old List'!A1183</f>
        <v>581-2190</v>
      </c>
      <c r="B1165" s="9" t="e">
        <f t="shared" ca="1" si="25"/>
        <v>#REF!</v>
      </c>
    </row>
    <row r="1166" spans="1:2" hidden="1" x14ac:dyDescent="0.25">
      <c r="A1166" s="10" t="str">
        <f>'Insert Old List'!A1184</f>
        <v>574-2088</v>
      </c>
      <c r="B1166" s="9" t="e">
        <f t="shared" ca="1" si="25"/>
        <v>#REF!</v>
      </c>
    </row>
    <row r="1167" spans="1:2" hidden="1" x14ac:dyDescent="0.25">
      <c r="A1167" s="10" t="str">
        <f>'Insert Old List'!A1185</f>
        <v>574-2142</v>
      </c>
      <c r="B1167" s="9" t="e">
        <f t="shared" ca="1" si="25"/>
        <v>#REF!</v>
      </c>
    </row>
    <row r="1168" spans="1:2" hidden="1" x14ac:dyDescent="0.25">
      <c r="A1168" s="10" t="str">
        <f>'Insert Old List'!A1186</f>
        <v>574-2190</v>
      </c>
      <c r="B1168" s="9" t="e">
        <f t="shared" ca="1" si="25"/>
        <v>#REF!</v>
      </c>
    </row>
    <row r="1169" spans="1:2" hidden="1" x14ac:dyDescent="0.25">
      <c r="A1169" s="10" t="str">
        <f>'Insert Old List'!A1187</f>
        <v>567-2070</v>
      </c>
      <c r="B1169" s="9" t="e">
        <f t="shared" ca="1" si="25"/>
        <v>#REF!</v>
      </c>
    </row>
    <row r="1170" spans="1:2" hidden="1" x14ac:dyDescent="0.25">
      <c r="A1170" s="10" t="str">
        <f>'Insert Old List'!A1188</f>
        <v>567-2118</v>
      </c>
      <c r="B1170" s="9" t="e">
        <f t="shared" ca="1" si="25"/>
        <v>#REF!</v>
      </c>
    </row>
    <row r="1171" spans="1:2" hidden="1" x14ac:dyDescent="0.25">
      <c r="A1171" s="10" t="str">
        <f>'Insert Old List'!A1189</f>
        <v>567-2172</v>
      </c>
      <c r="B1171" s="9" t="e">
        <f t="shared" ca="1" si="25"/>
        <v>#REF!</v>
      </c>
    </row>
    <row r="1172" spans="1:2" hidden="1" x14ac:dyDescent="0.25">
      <c r="A1172" s="10" t="str">
        <f>'Insert Old List'!A1190</f>
        <v>560-2076</v>
      </c>
      <c r="B1172" s="9" t="e">
        <f t="shared" ca="1" si="25"/>
        <v>#REF!</v>
      </c>
    </row>
    <row r="1173" spans="1:2" hidden="1" x14ac:dyDescent="0.25">
      <c r="A1173" s="10" t="str">
        <f>'Insert Old List'!A1191</f>
        <v>560-2166</v>
      </c>
      <c r="B1173" s="9" t="e">
        <f t="shared" ca="1" si="25"/>
        <v>#REF!</v>
      </c>
    </row>
    <row r="1174" spans="1:2" hidden="1" x14ac:dyDescent="0.25">
      <c r="A1174" s="10">
        <f>'Insert Old List'!A3538</f>
        <v>0</v>
      </c>
      <c r="B1174" s="9" t="e">
        <f t="shared" ca="1" si="25"/>
        <v>#REF!</v>
      </c>
    </row>
    <row r="1175" spans="1:2" hidden="1" x14ac:dyDescent="0.25">
      <c r="A1175" s="10">
        <f>'Insert Old List'!A3523</f>
        <v>0</v>
      </c>
      <c r="B1175" s="9" t="e">
        <f t="shared" ca="1" si="25"/>
        <v>#REF!</v>
      </c>
    </row>
    <row r="1176" spans="1:2" hidden="1" x14ac:dyDescent="0.25">
      <c r="A1176" s="10" t="str">
        <f>'Insert Old List'!A1194</f>
        <v>553-2166</v>
      </c>
      <c r="B1176" s="9" t="e">
        <f t="shared" ca="1" si="25"/>
        <v>#REF!</v>
      </c>
    </row>
    <row r="1177" spans="1:2" hidden="1" x14ac:dyDescent="0.25">
      <c r="A1177" s="10" t="str">
        <f>'Insert Old List'!A1195</f>
        <v>553-2184</v>
      </c>
      <c r="B1177" s="9" t="e">
        <f t="shared" ca="1" si="25"/>
        <v>#REF!</v>
      </c>
    </row>
    <row r="1178" spans="1:2" hidden="1" x14ac:dyDescent="0.25">
      <c r="A1178" s="10" t="str">
        <f>'Insert Old List'!A1196</f>
        <v>532-2166</v>
      </c>
      <c r="B1178" s="9" t="e">
        <f t="shared" ca="1" si="25"/>
        <v>#REF!</v>
      </c>
    </row>
    <row r="1179" spans="1:2" hidden="1" x14ac:dyDescent="0.25">
      <c r="A1179" s="10" t="str">
        <f>'Insert Old List'!A1197</f>
        <v>532-2178</v>
      </c>
      <c r="B1179" s="9" t="e">
        <f t="shared" ca="1" si="25"/>
        <v>#REF!</v>
      </c>
    </row>
    <row r="1180" spans="1:2" hidden="1" x14ac:dyDescent="0.25">
      <c r="A1180" s="10" t="str">
        <f>'Insert Old List'!A1198</f>
        <v>525-2184</v>
      </c>
      <c r="B1180" s="9" t="e">
        <f t="shared" ca="1" si="25"/>
        <v>#REF!</v>
      </c>
    </row>
    <row r="1181" spans="1:2" hidden="1" x14ac:dyDescent="0.25">
      <c r="A1181" s="10" t="str">
        <f>'Insert Old List'!A1199</f>
        <v>525-2190</v>
      </c>
      <c r="B1181" s="9" t="e">
        <f t="shared" ca="1" si="25"/>
        <v>#REF!</v>
      </c>
    </row>
    <row r="1182" spans="1:2" hidden="1" x14ac:dyDescent="0.25">
      <c r="A1182" s="10" t="str">
        <f>'Insert Old List'!A1200</f>
        <v>511-1956</v>
      </c>
      <c r="B1182" s="9" t="e">
        <f t="shared" ca="1" si="25"/>
        <v>#REF!</v>
      </c>
    </row>
    <row r="1183" spans="1:2" hidden="1" x14ac:dyDescent="0.25">
      <c r="A1183" s="10" t="str">
        <f>'Insert Old List'!A1201</f>
        <v>511-2184</v>
      </c>
      <c r="B1183" s="9" t="e">
        <f t="shared" ca="1" si="25"/>
        <v>#REF!</v>
      </c>
    </row>
    <row r="1184" spans="1:2" hidden="1" x14ac:dyDescent="0.25">
      <c r="A1184" s="10" t="str">
        <f>'Insert Old List'!A1202</f>
        <v>504-1968</v>
      </c>
      <c r="B1184" s="9" t="e">
        <f t="shared" ca="1" si="25"/>
        <v>#REF!</v>
      </c>
    </row>
    <row r="1185" spans="1:2" hidden="1" x14ac:dyDescent="0.25">
      <c r="A1185" s="10" t="str">
        <f>'Insert Old List'!A1203</f>
        <v>497-1968</v>
      </c>
      <c r="B1185" s="9" t="e">
        <f t="shared" ca="1" si="25"/>
        <v>#REF!</v>
      </c>
    </row>
    <row r="1186" spans="1:2" hidden="1" x14ac:dyDescent="0.25">
      <c r="A1186" s="10" t="str">
        <f>'Insert Old List'!A1204</f>
        <v>497-2184</v>
      </c>
      <c r="B1186" s="9" t="e">
        <f t="shared" ca="1" si="25"/>
        <v>#REF!</v>
      </c>
    </row>
    <row r="1187" spans="1:2" hidden="1" x14ac:dyDescent="0.25">
      <c r="A1187" s="10">
        <f>'Insert Old List'!A3525</f>
        <v>0</v>
      </c>
      <c r="B1187" s="9" t="e">
        <f t="shared" ca="1" si="25"/>
        <v>#REF!</v>
      </c>
    </row>
    <row r="1188" spans="1:2" hidden="1" x14ac:dyDescent="0.25">
      <c r="A1188" s="10" t="str">
        <f>'Insert Old List'!A1206</f>
        <v>490-1980</v>
      </c>
      <c r="B1188" s="9" t="e">
        <f t="shared" ca="1" si="25"/>
        <v>#REF!</v>
      </c>
    </row>
    <row r="1189" spans="1:2" hidden="1" x14ac:dyDescent="0.25">
      <c r="A1189" s="10" t="str">
        <f>'Insert Old List'!A1207</f>
        <v>490-1986</v>
      </c>
      <c r="B1189" s="9" t="e">
        <f t="shared" ca="1" si="25"/>
        <v>#REF!</v>
      </c>
    </row>
    <row r="1190" spans="1:2" hidden="1" x14ac:dyDescent="0.25">
      <c r="A1190" s="10">
        <f>'Insert Old List'!A3526</f>
        <v>0</v>
      </c>
      <c r="B1190" s="9" t="e">
        <f t="shared" ca="1" si="25"/>
        <v>#REF!</v>
      </c>
    </row>
    <row r="1191" spans="1:2" hidden="1" x14ac:dyDescent="0.25">
      <c r="A1191" s="10">
        <f>'Insert Old List'!A3546</f>
        <v>0</v>
      </c>
      <c r="B1191" s="9" t="e">
        <f t="shared" ca="1" si="25"/>
        <v>#REF!</v>
      </c>
    </row>
    <row r="1192" spans="1:2" hidden="1" x14ac:dyDescent="0.25">
      <c r="A1192" s="10">
        <f>'Insert Old List'!A3547</f>
        <v>0</v>
      </c>
      <c r="B1192" s="9" t="e">
        <f t="shared" ca="1" si="25"/>
        <v>#REF!</v>
      </c>
    </row>
    <row r="1193" spans="1:2" hidden="1" x14ac:dyDescent="0.25">
      <c r="A1193" s="10">
        <f>'Insert Old List'!A3537</f>
        <v>0</v>
      </c>
      <c r="B1193" s="9" t="e">
        <f t="shared" ca="1" si="25"/>
        <v>#REF!</v>
      </c>
    </row>
    <row r="1194" spans="1:2" hidden="1" x14ac:dyDescent="0.25">
      <c r="A1194" s="10" t="str">
        <f>'Insert Old List'!A1212</f>
        <v>469-1980</v>
      </c>
      <c r="B1194" s="9" t="e">
        <f t="shared" ca="1" si="25"/>
        <v>#REF!</v>
      </c>
    </row>
    <row r="1195" spans="1:2" hidden="1" x14ac:dyDescent="0.25">
      <c r="A1195" s="10">
        <f>'Insert Old List'!A3527</f>
        <v>0</v>
      </c>
      <c r="B1195" s="9" t="e">
        <f t="shared" ca="1" si="25"/>
        <v>#REF!</v>
      </c>
    </row>
    <row r="1196" spans="1:2" hidden="1" x14ac:dyDescent="0.25">
      <c r="A1196" s="10">
        <f>'Insert Old List'!A3528</f>
        <v>0</v>
      </c>
      <c r="B1196" s="9" t="e">
        <f t="shared" ca="1" si="25"/>
        <v>#REF!</v>
      </c>
    </row>
    <row r="1197" spans="1:2" hidden="1" x14ac:dyDescent="0.25">
      <c r="A1197" s="10">
        <f>'Insert Old List'!A3536</f>
        <v>0</v>
      </c>
      <c r="B1197" s="9" t="e">
        <f t="shared" ca="1" si="25"/>
        <v>#REF!</v>
      </c>
    </row>
    <row r="1198" spans="1:2" hidden="1" x14ac:dyDescent="0.25">
      <c r="A1198" s="10">
        <f>'Insert Old List'!A3529</f>
        <v>0</v>
      </c>
      <c r="B1198" s="9" t="e">
        <f t="shared" ca="1" si="25"/>
        <v>#REF!</v>
      </c>
    </row>
    <row r="1199" spans="1:2" hidden="1" x14ac:dyDescent="0.25">
      <c r="A1199" s="10">
        <f>'Insert Old List'!A3539</f>
        <v>0</v>
      </c>
      <c r="B1199" s="9" t="e">
        <f t="shared" ca="1" si="25"/>
        <v>#REF!</v>
      </c>
    </row>
    <row r="1200" spans="1:2" hidden="1" x14ac:dyDescent="0.25">
      <c r="A1200" s="10">
        <f>'Insert Old List'!A3540</f>
        <v>0</v>
      </c>
      <c r="B1200" s="9" t="e">
        <f t="shared" ca="1" si="25"/>
        <v>#REF!</v>
      </c>
    </row>
    <row r="1201" spans="1:2" hidden="1" x14ac:dyDescent="0.25">
      <c r="A1201" s="10" t="str">
        <f>'Insert Old List'!A457</f>
        <v>168-2028</v>
      </c>
      <c r="B1201" s="9" t="e">
        <f t="shared" ca="1" si="25"/>
        <v>#REF!</v>
      </c>
    </row>
    <row r="1202" spans="1:2" hidden="1" x14ac:dyDescent="0.25">
      <c r="A1202" s="10" t="str">
        <f>'Insert Old List'!A458</f>
        <v>161-1818</v>
      </c>
      <c r="B1202" s="9" t="e">
        <f t="shared" ca="1" si="25"/>
        <v>#REF!</v>
      </c>
    </row>
    <row r="1203" spans="1:2" hidden="1" x14ac:dyDescent="0.25">
      <c r="A1203" s="10">
        <f>'Insert Old List'!A2627</f>
        <v>0</v>
      </c>
      <c r="B1203" s="9" t="e">
        <f t="shared" ca="1" si="25"/>
        <v>#REF!</v>
      </c>
    </row>
    <row r="1204" spans="1:2" hidden="1" x14ac:dyDescent="0.25">
      <c r="A1204" s="10" t="str">
        <f>'Insert Old List'!A1222</f>
        <v>441-1920</v>
      </c>
      <c r="B1204" s="9" t="e">
        <f t="shared" ca="1" si="25"/>
        <v>#REF!</v>
      </c>
    </row>
    <row r="1205" spans="1:2" hidden="1" x14ac:dyDescent="0.25">
      <c r="A1205" s="10" t="str">
        <f>'Insert Old List'!A1223</f>
        <v>441-2154</v>
      </c>
      <c r="B1205" s="9" t="e">
        <f t="shared" ca="1" si="25"/>
        <v>#REF!</v>
      </c>
    </row>
    <row r="1206" spans="1:2" hidden="1" x14ac:dyDescent="0.25">
      <c r="A1206" s="10" t="str">
        <f>'Insert Old List'!A1224</f>
        <v>441-2172</v>
      </c>
      <c r="B1206" s="9" t="e">
        <f t="shared" ca="1" si="25"/>
        <v>#REF!</v>
      </c>
    </row>
    <row r="1207" spans="1:2" hidden="1" x14ac:dyDescent="0.25">
      <c r="A1207" s="10" t="str">
        <f>'Insert Old List'!A1225</f>
        <v>434-1902</v>
      </c>
      <c r="B1207" s="9" t="e">
        <f t="shared" ca="1" si="25"/>
        <v>#REF!</v>
      </c>
    </row>
    <row r="1208" spans="1:2" hidden="1" x14ac:dyDescent="0.25">
      <c r="A1208" s="10" t="str">
        <f>'Insert Old List'!A1226</f>
        <v>434-1926</v>
      </c>
      <c r="B1208" s="9" t="e">
        <f t="shared" ca="1" si="25"/>
        <v>#REF!</v>
      </c>
    </row>
    <row r="1209" spans="1:2" hidden="1" x14ac:dyDescent="0.25">
      <c r="A1209" s="10" t="str">
        <f>'Insert Old List'!A1227</f>
        <v>434-2154</v>
      </c>
      <c r="B1209" s="9" t="e">
        <f t="shared" ca="1" si="25"/>
        <v>#REF!</v>
      </c>
    </row>
    <row r="1210" spans="1:2" hidden="1" x14ac:dyDescent="0.25">
      <c r="A1210" s="10" t="str">
        <f>'Insert Old List'!A1228</f>
        <v>427-1896</v>
      </c>
      <c r="B1210" s="9" t="e">
        <f t="shared" ca="1" si="25"/>
        <v>#REF!</v>
      </c>
    </row>
    <row r="1211" spans="1:2" hidden="1" x14ac:dyDescent="0.25">
      <c r="A1211" s="10" t="str">
        <f>'Insert Old List'!A1229</f>
        <v>427-1908</v>
      </c>
      <c r="B1211" s="9" t="e">
        <f t="shared" ca="1" si="25"/>
        <v>#REF!</v>
      </c>
    </row>
    <row r="1212" spans="1:2" hidden="1" x14ac:dyDescent="0.25">
      <c r="A1212" s="10" t="str">
        <f>'Insert Old List'!A1230</f>
        <v>427-1956</v>
      </c>
      <c r="B1212" s="9" t="e">
        <f t="shared" ca="1" si="25"/>
        <v>#REF!</v>
      </c>
    </row>
    <row r="1213" spans="1:2" hidden="1" x14ac:dyDescent="0.25">
      <c r="A1213" s="10" t="str">
        <f>'Insert Old List'!A1231</f>
        <v>427-2166</v>
      </c>
      <c r="B1213" s="9" t="e">
        <f t="shared" ca="1" si="25"/>
        <v>#REF!</v>
      </c>
    </row>
    <row r="1214" spans="1:2" hidden="1" x14ac:dyDescent="0.25">
      <c r="A1214" s="10" t="str">
        <f>'Insert Old List'!A1232</f>
        <v>420-1932</v>
      </c>
      <c r="B1214" s="9" t="e">
        <f t="shared" ca="1" si="25"/>
        <v>#REF!</v>
      </c>
    </row>
    <row r="1215" spans="1:2" hidden="1" x14ac:dyDescent="0.25">
      <c r="A1215" s="10" t="str">
        <f>'Insert Old List'!A1233</f>
        <v>420-1950</v>
      </c>
      <c r="B1215" s="9" t="e">
        <f t="shared" ca="1" si="25"/>
        <v>#REF!</v>
      </c>
    </row>
    <row r="1216" spans="1:2" hidden="1" x14ac:dyDescent="0.25">
      <c r="A1216" s="10" t="str">
        <f>'Insert Old List'!A1234</f>
        <v>420-1974</v>
      </c>
      <c r="B1216" s="9" t="e">
        <f t="shared" ca="1" si="25"/>
        <v>#REF!</v>
      </c>
    </row>
    <row r="1217" spans="1:2" hidden="1" x14ac:dyDescent="0.25">
      <c r="A1217" s="10" t="str">
        <f>'Insert Old List'!A1235</f>
        <v>420-2136</v>
      </c>
      <c r="B1217" s="9" t="e">
        <f t="shared" ca="1" si="25"/>
        <v>#REF!</v>
      </c>
    </row>
    <row r="1218" spans="1:2" hidden="1" x14ac:dyDescent="0.25">
      <c r="A1218" s="10" t="str">
        <f>'Insert Old List'!A1236</f>
        <v>420-2142</v>
      </c>
      <c r="B1218" s="9" t="e">
        <f t="shared" ref="B1218:B1281" ca="1" si="26">INDEX(INDIRECT("'Matching IDs in New&amp;Old List'!$A$2:$B$7000"),MATCH(A1218,INDIRECT("'Matching IDs in New&amp;Old List'!$A$2:$A$7000"),0),2,1)</f>
        <v>#REF!</v>
      </c>
    </row>
    <row r="1219" spans="1:2" hidden="1" x14ac:dyDescent="0.25">
      <c r="A1219" s="10">
        <f>'Insert Old List'!A2628</f>
        <v>0</v>
      </c>
      <c r="B1219" s="9" t="e">
        <f t="shared" ca="1" si="26"/>
        <v>#REF!</v>
      </c>
    </row>
    <row r="1220" spans="1:2" hidden="1" x14ac:dyDescent="0.25">
      <c r="A1220" s="10" t="str">
        <f>'Insert Old List'!A1238</f>
        <v>420-2160</v>
      </c>
      <c r="B1220" s="9" t="e">
        <f t="shared" ca="1" si="26"/>
        <v>#REF!</v>
      </c>
    </row>
    <row r="1221" spans="1:2" hidden="1" x14ac:dyDescent="0.25">
      <c r="A1221" s="10">
        <f>'Insert Old List'!A2629</f>
        <v>0</v>
      </c>
      <c r="B1221" s="9" t="e">
        <f t="shared" ca="1" si="26"/>
        <v>#REF!</v>
      </c>
    </row>
    <row r="1222" spans="1:2" hidden="1" x14ac:dyDescent="0.25">
      <c r="A1222" s="10">
        <f>'Insert Old List'!A2630</f>
        <v>0</v>
      </c>
      <c r="B1222" s="9" t="e">
        <f t="shared" ca="1" si="26"/>
        <v>#REF!</v>
      </c>
    </row>
    <row r="1223" spans="1:2" hidden="1" x14ac:dyDescent="0.25">
      <c r="A1223" s="10">
        <f>'Insert Old List'!A2631</f>
        <v>0</v>
      </c>
      <c r="B1223" s="9" t="e">
        <f t="shared" ca="1" si="26"/>
        <v>#REF!</v>
      </c>
    </row>
    <row r="1224" spans="1:2" hidden="1" x14ac:dyDescent="0.25">
      <c r="A1224" s="10">
        <f>'Insert Old List'!A2632</f>
        <v>0</v>
      </c>
      <c r="B1224" s="9" t="e">
        <f t="shared" ca="1" si="26"/>
        <v>#REF!</v>
      </c>
    </row>
    <row r="1225" spans="1:2" hidden="1" x14ac:dyDescent="0.25">
      <c r="A1225" s="10">
        <f>'Insert Old List'!A2633</f>
        <v>0</v>
      </c>
      <c r="B1225" s="9" t="e">
        <f t="shared" ca="1" si="26"/>
        <v>#REF!</v>
      </c>
    </row>
    <row r="1226" spans="1:2" hidden="1" x14ac:dyDescent="0.25">
      <c r="A1226" s="10">
        <f>'Insert Old List'!A2634</f>
        <v>0</v>
      </c>
      <c r="B1226" s="9" t="e">
        <f t="shared" ca="1" si="26"/>
        <v>#REF!</v>
      </c>
    </row>
    <row r="1227" spans="1:2" hidden="1" x14ac:dyDescent="0.25">
      <c r="A1227" s="10">
        <f>'Insert Old List'!A2635</f>
        <v>0</v>
      </c>
      <c r="B1227" s="9" t="e">
        <f t="shared" ca="1" si="26"/>
        <v>#REF!</v>
      </c>
    </row>
    <row r="1228" spans="1:2" hidden="1" x14ac:dyDescent="0.25">
      <c r="A1228" s="10">
        <f>'Insert Old List'!A2636</f>
        <v>0</v>
      </c>
      <c r="B1228" s="9" t="e">
        <f t="shared" ca="1" si="26"/>
        <v>#REF!</v>
      </c>
    </row>
    <row r="1229" spans="1:2" hidden="1" x14ac:dyDescent="0.25">
      <c r="A1229" s="10" t="str">
        <f>'Insert Old List'!A1237</f>
        <v>420-2148</v>
      </c>
      <c r="B1229" s="9" t="e">
        <f t="shared" ca="1" si="26"/>
        <v>#REF!</v>
      </c>
    </row>
    <row r="1230" spans="1:2" hidden="1" x14ac:dyDescent="0.25">
      <c r="A1230" s="10" t="str">
        <f>'Insert Old List'!A459</f>
        <v>161-1824</v>
      </c>
      <c r="B1230" s="9" t="e">
        <f t="shared" ca="1" si="26"/>
        <v>#REF!</v>
      </c>
    </row>
    <row r="1231" spans="1:2" hidden="1" x14ac:dyDescent="0.25">
      <c r="A1231" s="10" t="str">
        <f>'Insert Old List'!A526</f>
        <v>749-2190</v>
      </c>
      <c r="B1231" s="9" t="e">
        <f t="shared" ca="1" si="26"/>
        <v>#REF!</v>
      </c>
    </row>
    <row r="1232" spans="1:2" hidden="1" x14ac:dyDescent="0.25">
      <c r="A1232" s="10">
        <f>'Insert Old List'!A2638</f>
        <v>0</v>
      </c>
      <c r="B1232" s="9" t="e">
        <f t="shared" ca="1" si="26"/>
        <v>#REF!</v>
      </c>
    </row>
    <row r="1233" spans="1:2" hidden="1" x14ac:dyDescent="0.25">
      <c r="A1233" s="10">
        <f>'Insert Old List'!A1986</f>
        <v>0</v>
      </c>
      <c r="B1233" s="9" t="e">
        <f t="shared" ca="1" si="26"/>
        <v>#REF!</v>
      </c>
    </row>
    <row r="1234" spans="1:2" hidden="1" x14ac:dyDescent="0.25">
      <c r="A1234" s="10">
        <f>'Insert Old List'!A3598</f>
        <v>0</v>
      </c>
      <c r="B1234" s="9" t="e">
        <f t="shared" ca="1" si="26"/>
        <v>#REF!</v>
      </c>
    </row>
    <row r="1235" spans="1:2" hidden="1" x14ac:dyDescent="0.25">
      <c r="A1235" s="10">
        <f>'Insert Old List'!A2119</f>
        <v>0</v>
      </c>
      <c r="B1235" s="9" t="e">
        <f t="shared" ca="1" si="26"/>
        <v>#REF!</v>
      </c>
    </row>
    <row r="1236" spans="1:2" hidden="1" x14ac:dyDescent="0.25">
      <c r="A1236" s="10">
        <f>'Insert Old List'!A2429</f>
        <v>0</v>
      </c>
      <c r="B1236" s="9" t="e">
        <f t="shared" ca="1" si="26"/>
        <v>#REF!</v>
      </c>
    </row>
    <row r="1237" spans="1:2" hidden="1" x14ac:dyDescent="0.25">
      <c r="A1237" s="10">
        <f>'Insert Old List'!A2430</f>
        <v>0</v>
      </c>
      <c r="B1237" s="9" t="e">
        <f t="shared" ca="1" si="26"/>
        <v>#REF!</v>
      </c>
    </row>
    <row r="1238" spans="1:2" hidden="1" x14ac:dyDescent="0.25">
      <c r="A1238" s="10">
        <f>'Insert Old List'!A2431</f>
        <v>0</v>
      </c>
      <c r="B1238" s="9" t="e">
        <f t="shared" ca="1" si="26"/>
        <v>#REF!</v>
      </c>
    </row>
    <row r="1239" spans="1:2" hidden="1" x14ac:dyDescent="0.25">
      <c r="A1239" s="10">
        <f>'Insert Old List'!A2432</f>
        <v>0</v>
      </c>
      <c r="B1239" s="9" t="e">
        <f t="shared" ca="1" si="26"/>
        <v>#REF!</v>
      </c>
    </row>
    <row r="1240" spans="1:2" hidden="1" x14ac:dyDescent="0.25">
      <c r="A1240" s="10">
        <f>'Insert Old List'!A2433</f>
        <v>0</v>
      </c>
      <c r="B1240" s="9" t="e">
        <f t="shared" ca="1" si="26"/>
        <v>#REF!</v>
      </c>
    </row>
    <row r="1241" spans="1:2" hidden="1" x14ac:dyDescent="0.25">
      <c r="A1241" s="10">
        <f>'Insert Old List'!A2434</f>
        <v>0</v>
      </c>
      <c r="B1241" s="9" t="e">
        <f t="shared" ca="1" si="26"/>
        <v>#REF!</v>
      </c>
    </row>
    <row r="1242" spans="1:2" hidden="1" x14ac:dyDescent="0.25">
      <c r="A1242" s="10">
        <f>'Insert Old List'!A2435</f>
        <v>0</v>
      </c>
      <c r="B1242" s="9" t="e">
        <f t="shared" ca="1" si="26"/>
        <v>#REF!</v>
      </c>
    </row>
    <row r="1243" spans="1:2" hidden="1" x14ac:dyDescent="0.25">
      <c r="A1243" s="10">
        <f>'Insert Old List'!A2436</f>
        <v>0</v>
      </c>
      <c r="B1243" s="9" t="e">
        <f t="shared" ca="1" si="26"/>
        <v>#REF!</v>
      </c>
    </row>
    <row r="1244" spans="1:2" hidden="1" x14ac:dyDescent="0.25">
      <c r="A1244" s="10">
        <f>'Insert Old List'!A2437</f>
        <v>0</v>
      </c>
      <c r="B1244" s="9" t="e">
        <f t="shared" ca="1" si="26"/>
        <v>#REF!</v>
      </c>
    </row>
    <row r="1245" spans="1:2" hidden="1" x14ac:dyDescent="0.25">
      <c r="A1245" s="10">
        <f>'Insert Old List'!A2444</f>
        <v>0</v>
      </c>
      <c r="B1245" s="9" t="e">
        <f t="shared" ca="1" si="26"/>
        <v>#REF!</v>
      </c>
    </row>
    <row r="1246" spans="1:2" hidden="1" x14ac:dyDescent="0.25">
      <c r="A1246" s="10">
        <f>'Insert Old List'!A2841</f>
        <v>0</v>
      </c>
      <c r="B1246" s="9" t="e">
        <f t="shared" ca="1" si="26"/>
        <v>#REF!</v>
      </c>
    </row>
    <row r="1247" spans="1:2" hidden="1" x14ac:dyDescent="0.25">
      <c r="A1247" s="10">
        <f>'Insert Old List'!A2843</f>
        <v>0</v>
      </c>
      <c r="B1247" s="9" t="e">
        <f t="shared" ca="1" si="26"/>
        <v>#REF!</v>
      </c>
    </row>
    <row r="1248" spans="1:2" hidden="1" x14ac:dyDescent="0.25">
      <c r="A1248" s="10">
        <f>'Insert Old List'!A2844</f>
        <v>0</v>
      </c>
      <c r="B1248" s="9" t="e">
        <f t="shared" ca="1" si="26"/>
        <v>#REF!</v>
      </c>
    </row>
    <row r="1249" spans="1:2" hidden="1" x14ac:dyDescent="0.25">
      <c r="A1249" s="10">
        <f>'Insert Old List'!A2845</f>
        <v>0</v>
      </c>
      <c r="B1249" s="9" t="e">
        <f t="shared" ca="1" si="26"/>
        <v>#REF!</v>
      </c>
    </row>
    <row r="1250" spans="1:2" hidden="1" x14ac:dyDescent="0.25">
      <c r="A1250" s="10" t="str">
        <f>'Insert Old List'!A599</f>
        <v>539-2166</v>
      </c>
      <c r="B1250" s="9" t="e">
        <f t="shared" ca="1" si="26"/>
        <v>#REF!</v>
      </c>
    </row>
    <row r="1251" spans="1:2" hidden="1" x14ac:dyDescent="0.25">
      <c r="A1251" s="10" t="str">
        <f>'Insert Old List'!A600</f>
        <v>539-2178</v>
      </c>
      <c r="B1251" s="9" t="e">
        <f t="shared" ca="1" si="26"/>
        <v>#REF!</v>
      </c>
    </row>
    <row r="1252" spans="1:2" hidden="1" x14ac:dyDescent="0.25">
      <c r="A1252" s="10" t="str">
        <f>'Insert Old List'!A601</f>
        <v>532-2154</v>
      </c>
      <c r="B1252" s="9" t="e">
        <f t="shared" ca="1" si="26"/>
        <v>#REF!</v>
      </c>
    </row>
    <row r="1253" spans="1:2" hidden="1" x14ac:dyDescent="0.25">
      <c r="A1253" s="10">
        <f>'Insert Old List'!A2615</f>
        <v>0</v>
      </c>
      <c r="B1253" s="9" t="e">
        <f t="shared" ca="1" si="26"/>
        <v>#REF!</v>
      </c>
    </row>
    <row r="1254" spans="1:2" hidden="1" x14ac:dyDescent="0.25">
      <c r="A1254" s="10">
        <f>'Insert Old List'!A2445</f>
        <v>0</v>
      </c>
      <c r="B1254" s="9" t="e">
        <f t="shared" ca="1" si="26"/>
        <v>#REF!</v>
      </c>
    </row>
    <row r="1255" spans="1:2" hidden="1" x14ac:dyDescent="0.25">
      <c r="A1255" s="10">
        <f>'Insert Old List'!A2446</f>
        <v>0</v>
      </c>
      <c r="B1255" s="9" t="e">
        <f t="shared" ca="1" si="26"/>
        <v>#REF!</v>
      </c>
    </row>
    <row r="1256" spans="1:2" hidden="1" x14ac:dyDescent="0.25">
      <c r="A1256" s="10">
        <f>'Insert Old List'!A2123</f>
        <v>0</v>
      </c>
      <c r="B1256" s="9" t="e">
        <f t="shared" ca="1" si="26"/>
        <v>#REF!</v>
      </c>
    </row>
    <row r="1257" spans="1:2" hidden="1" x14ac:dyDescent="0.25">
      <c r="A1257" s="10">
        <f>'Insert Old List'!A2427</f>
        <v>0</v>
      </c>
      <c r="B1257" s="9" t="e">
        <f t="shared" ca="1" si="26"/>
        <v>#REF!</v>
      </c>
    </row>
    <row r="1258" spans="1:2" hidden="1" x14ac:dyDescent="0.25">
      <c r="A1258" s="10">
        <f>'Insert Old List'!A2428</f>
        <v>0</v>
      </c>
      <c r="B1258" s="9" t="e">
        <f t="shared" ca="1" si="26"/>
        <v>#REF!</v>
      </c>
    </row>
    <row r="1259" spans="1:2" hidden="1" x14ac:dyDescent="0.25">
      <c r="A1259" s="10">
        <f>'Insert Old List'!A2733</f>
        <v>0</v>
      </c>
      <c r="B1259" s="9" t="e">
        <f t="shared" ca="1" si="26"/>
        <v>#REF!</v>
      </c>
    </row>
    <row r="1260" spans="1:2" hidden="1" x14ac:dyDescent="0.25">
      <c r="A1260" s="10" t="str">
        <f>'Insert Old List'!A655</f>
        <v>406-1944</v>
      </c>
      <c r="B1260" s="9" t="e">
        <f t="shared" ca="1" si="26"/>
        <v>#REF!</v>
      </c>
    </row>
    <row r="1261" spans="1:2" hidden="1" x14ac:dyDescent="0.25">
      <c r="A1261" s="10" t="str">
        <f>'Insert Old List'!A656</f>
        <v>406-2112</v>
      </c>
      <c r="B1261" s="9" t="e">
        <f t="shared" ca="1" si="26"/>
        <v>#REF!</v>
      </c>
    </row>
    <row r="1262" spans="1:2" hidden="1" x14ac:dyDescent="0.25">
      <c r="A1262" s="10" t="str">
        <f>'Insert Old List'!A657</f>
        <v>406-2136</v>
      </c>
      <c r="B1262" s="9" t="e">
        <f t="shared" ca="1" si="26"/>
        <v>#REF!</v>
      </c>
    </row>
    <row r="1263" spans="1:2" hidden="1" x14ac:dyDescent="0.25">
      <c r="A1263" s="10" t="str">
        <f>'Insert Old List'!A658</f>
        <v>406-2154</v>
      </c>
      <c r="B1263" s="9" t="e">
        <f t="shared" ca="1" si="26"/>
        <v>#REF!</v>
      </c>
    </row>
    <row r="1264" spans="1:2" hidden="1" x14ac:dyDescent="0.25">
      <c r="A1264" s="10" t="str">
        <f>'Insert Old List'!A659</f>
        <v>399-1872</v>
      </c>
      <c r="B1264" s="9" t="e">
        <f t="shared" ca="1" si="26"/>
        <v>#REF!</v>
      </c>
    </row>
    <row r="1265" spans="1:2" hidden="1" x14ac:dyDescent="0.25">
      <c r="A1265" s="10" t="str">
        <f>'Insert Old List'!A660</f>
        <v>399-1878</v>
      </c>
      <c r="B1265" s="9" t="e">
        <f t="shared" ca="1" si="26"/>
        <v>#REF!</v>
      </c>
    </row>
    <row r="1266" spans="1:2" hidden="1" x14ac:dyDescent="0.25">
      <c r="A1266" s="10" t="str">
        <f>'Insert Old List'!A661</f>
        <v>399-1890</v>
      </c>
      <c r="B1266" s="9" t="e">
        <f t="shared" ca="1" si="26"/>
        <v>#REF!</v>
      </c>
    </row>
    <row r="1267" spans="1:2" hidden="1" x14ac:dyDescent="0.25">
      <c r="A1267" s="10" t="str">
        <f>'Insert Old List'!A662</f>
        <v>399-1962</v>
      </c>
      <c r="B1267" s="9" t="e">
        <f t="shared" ca="1" si="26"/>
        <v>#REF!</v>
      </c>
    </row>
    <row r="1268" spans="1:2" hidden="1" x14ac:dyDescent="0.25">
      <c r="A1268" s="10">
        <f>'Insert Old List'!A1811</f>
        <v>0</v>
      </c>
      <c r="B1268" s="9" t="e">
        <f t="shared" ca="1" si="26"/>
        <v>#REF!</v>
      </c>
    </row>
    <row r="1269" spans="1:2" hidden="1" x14ac:dyDescent="0.25">
      <c r="A1269" s="10" t="str">
        <f>'Insert Old List'!A1284</f>
        <v>497-2178</v>
      </c>
      <c r="B1269" s="9" t="e">
        <f t="shared" ca="1" si="26"/>
        <v>#REF!</v>
      </c>
    </row>
    <row r="1270" spans="1:2" hidden="1" x14ac:dyDescent="0.25">
      <c r="A1270" s="10" t="str">
        <f>'Insert Old List'!A663</f>
        <v>399-1974</v>
      </c>
      <c r="B1270" s="9" t="e">
        <f t="shared" ca="1" si="26"/>
        <v>#REF!</v>
      </c>
    </row>
    <row r="1271" spans="1:2" hidden="1" x14ac:dyDescent="0.25">
      <c r="A1271" s="10">
        <f>'Insert Old List'!A2462</f>
        <v>0</v>
      </c>
      <c r="B1271" s="9" t="e">
        <f t="shared" ca="1" si="26"/>
        <v>#REF!</v>
      </c>
    </row>
    <row r="1272" spans="1:2" hidden="1" x14ac:dyDescent="0.25">
      <c r="A1272" s="10" t="str">
        <f>'Insert Old List'!A664</f>
        <v>399-2154</v>
      </c>
      <c r="B1272" s="9" t="e">
        <f t="shared" ca="1" si="26"/>
        <v>#REF!</v>
      </c>
    </row>
    <row r="1273" spans="1:2" hidden="1" x14ac:dyDescent="0.25">
      <c r="A1273" s="10" t="str">
        <f>'Insert Old List'!A665</f>
        <v>392-1878</v>
      </c>
      <c r="B1273" s="9" t="e">
        <f t="shared" ca="1" si="26"/>
        <v>#REF!</v>
      </c>
    </row>
    <row r="1274" spans="1:2" hidden="1" x14ac:dyDescent="0.25">
      <c r="A1274" s="10" t="str">
        <f>'Insert Old List'!A666</f>
        <v>392-1956</v>
      </c>
      <c r="B1274" s="9" t="e">
        <f t="shared" ca="1" si="26"/>
        <v>#REF!</v>
      </c>
    </row>
    <row r="1275" spans="1:2" hidden="1" x14ac:dyDescent="0.25">
      <c r="A1275" s="10" t="str">
        <f>'Insert Old List'!A667</f>
        <v>392-1962</v>
      </c>
      <c r="B1275" s="9" t="e">
        <f t="shared" ca="1" si="26"/>
        <v>#REF!</v>
      </c>
    </row>
    <row r="1276" spans="1:2" hidden="1" x14ac:dyDescent="0.25">
      <c r="A1276" s="10" t="str">
        <f>'Insert Old List'!A668</f>
        <v>392-2160</v>
      </c>
      <c r="B1276" s="9" t="e">
        <f t="shared" ca="1" si="26"/>
        <v>#REF!</v>
      </c>
    </row>
    <row r="1277" spans="1:2" hidden="1" x14ac:dyDescent="0.25">
      <c r="A1277" s="10">
        <f>'Insert Old List'!A1812</f>
        <v>0</v>
      </c>
      <c r="B1277" s="9" t="e">
        <f t="shared" ca="1" si="26"/>
        <v>#REF!</v>
      </c>
    </row>
    <row r="1278" spans="1:2" hidden="1" x14ac:dyDescent="0.25">
      <c r="A1278" s="10">
        <f>'Insert Old List'!A1815</f>
        <v>0</v>
      </c>
      <c r="B1278" s="9" t="e">
        <f t="shared" ca="1" si="26"/>
        <v>#REF!</v>
      </c>
    </row>
    <row r="1279" spans="1:2" hidden="1" x14ac:dyDescent="0.25">
      <c r="A1279" s="10" t="str">
        <f>'Insert Old List'!A535</f>
        <v>714-2148</v>
      </c>
      <c r="B1279" s="9" t="e">
        <f t="shared" ca="1" si="26"/>
        <v>#REF!</v>
      </c>
    </row>
    <row r="1280" spans="1:2" hidden="1" x14ac:dyDescent="0.25">
      <c r="A1280" s="10">
        <f>'Insert Old List'!A1817</f>
        <v>0</v>
      </c>
      <c r="B1280" s="9" t="e">
        <f t="shared" ca="1" si="26"/>
        <v>#REF!</v>
      </c>
    </row>
    <row r="1281" spans="1:2" hidden="1" x14ac:dyDescent="0.25">
      <c r="A1281" s="10" t="str">
        <f>'Insert Old List'!A670</f>
        <v>385-1884</v>
      </c>
      <c r="B1281" s="9" t="e">
        <f t="shared" ca="1" si="26"/>
        <v>#REF!</v>
      </c>
    </row>
    <row r="1282" spans="1:2" hidden="1" x14ac:dyDescent="0.25">
      <c r="A1282" s="10" t="str">
        <f>'Insert Old List'!A671</f>
        <v>385-2124</v>
      </c>
      <c r="B1282" s="9" t="e">
        <f t="shared" ref="B1282:B1345" ca="1" si="27">INDEX(INDIRECT("'Matching IDs in New&amp;Old List'!$A$2:$B$7000"),MATCH(A1282,INDIRECT("'Matching IDs in New&amp;Old List'!$A$2:$A$7000"),0),2,1)</f>
        <v>#REF!</v>
      </c>
    </row>
    <row r="1283" spans="1:2" hidden="1" x14ac:dyDescent="0.25">
      <c r="A1283" s="10" t="str">
        <f>'Insert Old List'!A672</f>
        <v>385-2148</v>
      </c>
      <c r="B1283" s="9" t="e">
        <f t="shared" ca="1" si="27"/>
        <v>#REF!</v>
      </c>
    </row>
    <row r="1284" spans="1:2" hidden="1" x14ac:dyDescent="0.25">
      <c r="A1284" s="10" t="str">
        <f>'Insert Old List'!A673</f>
        <v>371-1842</v>
      </c>
      <c r="B1284" s="9" t="e">
        <f t="shared" ca="1" si="27"/>
        <v>#REF!</v>
      </c>
    </row>
    <row r="1285" spans="1:2" hidden="1" x14ac:dyDescent="0.25">
      <c r="A1285" s="10" t="str">
        <f>'Insert Old List'!A674</f>
        <v>371-1872</v>
      </c>
      <c r="B1285" s="9" t="e">
        <f t="shared" ca="1" si="27"/>
        <v>#REF!</v>
      </c>
    </row>
    <row r="1286" spans="1:2" hidden="1" x14ac:dyDescent="0.25">
      <c r="A1286" s="10" t="str">
        <f>'Insert Old List'!A675</f>
        <v>371-2160</v>
      </c>
      <c r="B1286" s="9" t="e">
        <f t="shared" ca="1" si="27"/>
        <v>#REF!</v>
      </c>
    </row>
    <row r="1287" spans="1:2" hidden="1" x14ac:dyDescent="0.25">
      <c r="A1287" s="10" t="str">
        <f>'Insert Old List'!A676</f>
        <v>364-1818</v>
      </c>
      <c r="B1287" s="9" t="e">
        <f t="shared" ca="1" si="27"/>
        <v>#REF!</v>
      </c>
    </row>
    <row r="1288" spans="1:2" hidden="1" x14ac:dyDescent="0.25">
      <c r="A1288" s="10" t="str">
        <f>'Insert Old List'!A1306</f>
        <v>441-1962</v>
      </c>
      <c r="B1288" s="9" t="e">
        <f t="shared" ca="1" si="27"/>
        <v>#REF!</v>
      </c>
    </row>
    <row r="1289" spans="1:2" hidden="1" x14ac:dyDescent="0.25">
      <c r="A1289" s="10" t="str">
        <f>'Insert Old List'!A1307</f>
        <v>441-1968</v>
      </c>
      <c r="B1289" s="9" t="e">
        <f t="shared" ca="1" si="27"/>
        <v>#REF!</v>
      </c>
    </row>
    <row r="1290" spans="1:2" hidden="1" x14ac:dyDescent="0.25">
      <c r="A1290" s="10" t="str">
        <f>'Insert Old List'!A1308</f>
        <v>434-1914</v>
      </c>
      <c r="B1290" s="9" t="e">
        <f t="shared" ca="1" si="27"/>
        <v>#REF!</v>
      </c>
    </row>
    <row r="1291" spans="1:2" hidden="1" x14ac:dyDescent="0.25">
      <c r="A1291" s="10" t="str">
        <f>'Insert Old List'!A1309</f>
        <v>434-2160</v>
      </c>
      <c r="B1291" s="9" t="e">
        <f t="shared" ca="1" si="27"/>
        <v>#REF!</v>
      </c>
    </row>
    <row r="1292" spans="1:2" hidden="1" x14ac:dyDescent="0.25">
      <c r="A1292" s="10" t="str">
        <f>'Insert Old List'!A1310</f>
        <v>434-2172</v>
      </c>
      <c r="B1292" s="9" t="e">
        <f t="shared" ca="1" si="27"/>
        <v>#REF!</v>
      </c>
    </row>
    <row r="1293" spans="1:2" hidden="1" x14ac:dyDescent="0.25">
      <c r="A1293" s="10" t="str">
        <f>'Insert Old List'!A1311</f>
        <v>427-1890</v>
      </c>
      <c r="B1293" s="9" t="e">
        <f t="shared" ca="1" si="27"/>
        <v>#REF!</v>
      </c>
    </row>
    <row r="1294" spans="1:2" hidden="1" x14ac:dyDescent="0.25">
      <c r="A1294" s="10" t="str">
        <f>'Insert Old List'!A1312</f>
        <v>427-1902</v>
      </c>
      <c r="B1294" s="9" t="e">
        <f t="shared" ca="1" si="27"/>
        <v>#REF!</v>
      </c>
    </row>
    <row r="1295" spans="1:2" hidden="1" x14ac:dyDescent="0.25">
      <c r="A1295" s="10" t="str">
        <f>'Insert Old List'!A1313</f>
        <v>427-1914</v>
      </c>
      <c r="B1295" s="9" t="e">
        <f t="shared" ca="1" si="27"/>
        <v>#REF!</v>
      </c>
    </row>
    <row r="1296" spans="1:2" hidden="1" x14ac:dyDescent="0.25">
      <c r="A1296" s="10" t="str">
        <f>'Insert Old List'!A677</f>
        <v>364-1842</v>
      </c>
      <c r="B1296" s="9" t="e">
        <f t="shared" ca="1" si="27"/>
        <v>#REF!</v>
      </c>
    </row>
    <row r="1297" spans="1:2" hidden="1" x14ac:dyDescent="0.25">
      <c r="A1297" s="10" t="str">
        <f>'Insert Old List'!A678</f>
        <v>364-1860</v>
      </c>
      <c r="B1297" s="9" t="e">
        <f t="shared" ca="1" si="27"/>
        <v>#REF!</v>
      </c>
    </row>
    <row r="1298" spans="1:2" hidden="1" x14ac:dyDescent="0.25">
      <c r="A1298" s="10" t="str">
        <f>'Insert Old List'!A1316</f>
        <v>427-2154</v>
      </c>
      <c r="B1298" s="9" t="e">
        <f t="shared" ca="1" si="27"/>
        <v>#REF!</v>
      </c>
    </row>
    <row r="1299" spans="1:2" hidden="1" x14ac:dyDescent="0.25">
      <c r="A1299" s="10" t="str">
        <f>'Insert Old List'!A1317</f>
        <v>420-1890</v>
      </c>
      <c r="B1299" s="9" t="e">
        <f t="shared" ca="1" si="27"/>
        <v>#REF!</v>
      </c>
    </row>
    <row r="1300" spans="1:2" hidden="1" x14ac:dyDescent="0.25">
      <c r="A1300" s="10" t="str">
        <f>'Insert Old List'!A679</f>
        <v>364-1878</v>
      </c>
      <c r="B1300" s="9" t="e">
        <f t="shared" ca="1" si="27"/>
        <v>#REF!</v>
      </c>
    </row>
    <row r="1301" spans="1:2" hidden="1" x14ac:dyDescent="0.25">
      <c r="A1301" s="10" t="str">
        <f>'Insert Old List'!A1319</f>
        <v>420-2154</v>
      </c>
      <c r="B1301" s="9" t="e">
        <f t="shared" ca="1" si="27"/>
        <v>#REF!</v>
      </c>
    </row>
    <row r="1302" spans="1:2" hidden="1" x14ac:dyDescent="0.25">
      <c r="A1302" s="10" t="str">
        <f>'Insert Old List'!A1320</f>
        <v>420-2166</v>
      </c>
      <c r="B1302" s="9" t="e">
        <f t="shared" ca="1" si="27"/>
        <v>#REF!</v>
      </c>
    </row>
    <row r="1303" spans="1:2" hidden="1" x14ac:dyDescent="0.25">
      <c r="A1303" s="10" t="str">
        <f>'Insert Old List'!A1321</f>
        <v>413-1890</v>
      </c>
      <c r="B1303" s="9" t="e">
        <f t="shared" ca="1" si="27"/>
        <v>#REF!</v>
      </c>
    </row>
    <row r="1304" spans="1:2" hidden="1" x14ac:dyDescent="0.25">
      <c r="A1304" s="10" t="str">
        <f>'Insert Old List'!A1322</f>
        <v>413-1896</v>
      </c>
      <c r="B1304" s="9" t="e">
        <f t="shared" ca="1" si="27"/>
        <v>#REF!</v>
      </c>
    </row>
    <row r="1305" spans="1:2" hidden="1" x14ac:dyDescent="0.25">
      <c r="A1305" s="10" t="str">
        <f>'Insert Old List'!A1323</f>
        <v>413-1908</v>
      </c>
      <c r="B1305" s="9" t="e">
        <f t="shared" ca="1" si="27"/>
        <v>#REF!</v>
      </c>
    </row>
    <row r="1306" spans="1:2" hidden="1" x14ac:dyDescent="0.25">
      <c r="A1306" s="10" t="str">
        <f>'Insert Old List'!A680</f>
        <v>357-1860</v>
      </c>
      <c r="B1306" s="9" t="e">
        <f t="shared" ca="1" si="27"/>
        <v>#REF!</v>
      </c>
    </row>
    <row r="1307" spans="1:2" hidden="1" x14ac:dyDescent="0.25">
      <c r="A1307" s="10" t="str">
        <f>'Insert Old List'!A1325</f>
        <v>413-1968</v>
      </c>
      <c r="B1307" s="9" t="e">
        <f t="shared" ca="1" si="27"/>
        <v>#REF!</v>
      </c>
    </row>
    <row r="1308" spans="1:2" hidden="1" x14ac:dyDescent="0.25">
      <c r="A1308" s="10" t="str">
        <f>'Insert Old List'!A1326</f>
        <v>413-2118</v>
      </c>
      <c r="B1308" s="9" t="e">
        <f t="shared" ca="1" si="27"/>
        <v>#REF!</v>
      </c>
    </row>
    <row r="1309" spans="1:2" hidden="1" x14ac:dyDescent="0.25">
      <c r="A1309" s="10">
        <f>'Insert Old List'!A2877</f>
        <v>0</v>
      </c>
      <c r="B1309" s="9" t="e">
        <f t="shared" ca="1" si="27"/>
        <v>#REF!</v>
      </c>
    </row>
    <row r="1310" spans="1:2" hidden="1" x14ac:dyDescent="0.25">
      <c r="A1310" s="10" t="str">
        <f>'Insert Old List'!A1328</f>
        <v>413-2160</v>
      </c>
      <c r="B1310" s="9" t="e">
        <f t="shared" ca="1" si="27"/>
        <v>#REF!</v>
      </c>
    </row>
    <row r="1311" spans="1:2" hidden="1" x14ac:dyDescent="0.25">
      <c r="A1311" s="10" t="str">
        <f>'Insert Old List'!A1329</f>
        <v>406-1878</v>
      </c>
      <c r="B1311" s="9" t="e">
        <f t="shared" ca="1" si="27"/>
        <v>#REF!</v>
      </c>
    </row>
    <row r="1312" spans="1:2" hidden="1" x14ac:dyDescent="0.25">
      <c r="A1312" s="10" t="str">
        <f>'Insert Old List'!A1330</f>
        <v>406-1896</v>
      </c>
      <c r="B1312" s="9" t="e">
        <f t="shared" ca="1" si="27"/>
        <v>#REF!</v>
      </c>
    </row>
    <row r="1313" spans="1:2" hidden="1" x14ac:dyDescent="0.25">
      <c r="A1313" s="10" t="str">
        <f>'Insert Old List'!A1331</f>
        <v>406-1920</v>
      </c>
      <c r="B1313" s="9" t="e">
        <f t="shared" ca="1" si="27"/>
        <v>#REF!</v>
      </c>
    </row>
    <row r="1314" spans="1:2" hidden="1" x14ac:dyDescent="0.25">
      <c r="A1314" s="10" t="str">
        <f>'Insert Old List'!A1332</f>
        <v>406-1932</v>
      </c>
      <c r="B1314" s="9" t="e">
        <f t="shared" ca="1" si="27"/>
        <v>#REF!</v>
      </c>
    </row>
    <row r="1315" spans="1:2" hidden="1" x14ac:dyDescent="0.25">
      <c r="A1315" s="10" t="str">
        <f>'Insert Old List'!A1333</f>
        <v>406-1956</v>
      </c>
      <c r="B1315" s="9" t="e">
        <f t="shared" ca="1" si="27"/>
        <v>#REF!</v>
      </c>
    </row>
    <row r="1316" spans="1:2" hidden="1" x14ac:dyDescent="0.25">
      <c r="A1316" s="10" t="str">
        <f>'Insert Old List'!A1334</f>
        <v>406-1968</v>
      </c>
      <c r="B1316" s="9" t="e">
        <f t="shared" ca="1" si="27"/>
        <v>#REF!</v>
      </c>
    </row>
    <row r="1317" spans="1:2" hidden="1" x14ac:dyDescent="0.25">
      <c r="A1317" s="10" t="str">
        <f>'Insert Old List'!A1335</f>
        <v>399-1908</v>
      </c>
      <c r="B1317" s="9" t="e">
        <f t="shared" ca="1" si="27"/>
        <v>#REF!</v>
      </c>
    </row>
    <row r="1318" spans="1:2" hidden="1" x14ac:dyDescent="0.25">
      <c r="A1318" s="10" t="str">
        <f>'Insert Old List'!A1336</f>
        <v>399-1914</v>
      </c>
      <c r="B1318" s="9" t="e">
        <f t="shared" ca="1" si="27"/>
        <v>#REF!</v>
      </c>
    </row>
    <row r="1319" spans="1:2" hidden="1" x14ac:dyDescent="0.25">
      <c r="A1319" s="10" t="str">
        <f>'Insert Old List'!A1337</f>
        <v>399-1956</v>
      </c>
      <c r="B1319" s="9" t="e">
        <f t="shared" ca="1" si="27"/>
        <v>#REF!</v>
      </c>
    </row>
    <row r="1320" spans="1:2" hidden="1" x14ac:dyDescent="0.25">
      <c r="A1320" s="10" t="str">
        <f>'Insert Old List'!A1338</f>
        <v>399-1968</v>
      </c>
      <c r="B1320" s="9" t="e">
        <f t="shared" ca="1" si="27"/>
        <v>#REF!</v>
      </c>
    </row>
    <row r="1321" spans="1:2" hidden="1" x14ac:dyDescent="0.25">
      <c r="A1321" s="10" t="str">
        <f>'Insert Old List'!A1339</f>
        <v>399-2124</v>
      </c>
      <c r="B1321" s="9" t="e">
        <f t="shared" ca="1" si="27"/>
        <v>#REF!</v>
      </c>
    </row>
    <row r="1322" spans="1:2" hidden="1" x14ac:dyDescent="0.25">
      <c r="A1322" s="10" t="str">
        <f>'Insert Old List'!A1340</f>
        <v>399-2130</v>
      </c>
      <c r="B1322" s="9" t="e">
        <f t="shared" ca="1" si="27"/>
        <v>#REF!</v>
      </c>
    </row>
    <row r="1323" spans="1:2" hidden="1" x14ac:dyDescent="0.25">
      <c r="A1323" s="10" t="str">
        <f>'Insert Old List'!A1341</f>
        <v>399-2142</v>
      </c>
      <c r="B1323" s="9" t="e">
        <f t="shared" ca="1" si="27"/>
        <v>#REF!</v>
      </c>
    </row>
    <row r="1324" spans="1:2" hidden="1" x14ac:dyDescent="0.25">
      <c r="A1324" s="10" t="str">
        <f>'Insert Old List'!A1342</f>
        <v>399-2148</v>
      </c>
      <c r="B1324" s="9" t="e">
        <f t="shared" ca="1" si="27"/>
        <v>#REF!</v>
      </c>
    </row>
    <row r="1325" spans="1:2" hidden="1" x14ac:dyDescent="0.25">
      <c r="A1325" s="10" t="str">
        <f>'Insert Old List'!A1343</f>
        <v>392-1872</v>
      </c>
      <c r="B1325" s="9" t="e">
        <f t="shared" ca="1" si="27"/>
        <v>#REF!</v>
      </c>
    </row>
    <row r="1326" spans="1:2" hidden="1" x14ac:dyDescent="0.25">
      <c r="A1326" s="10" t="str">
        <f>'Insert Old List'!A1344</f>
        <v>392-1884</v>
      </c>
      <c r="B1326" s="9" t="e">
        <f t="shared" ca="1" si="27"/>
        <v>#REF!</v>
      </c>
    </row>
    <row r="1327" spans="1:2" hidden="1" x14ac:dyDescent="0.25">
      <c r="A1327" s="10" t="str">
        <f>'Insert Old List'!A1345</f>
        <v>392-2154</v>
      </c>
      <c r="B1327" s="9" t="e">
        <f t="shared" ca="1" si="27"/>
        <v>#REF!</v>
      </c>
    </row>
    <row r="1328" spans="1:2" hidden="1" x14ac:dyDescent="0.25">
      <c r="A1328" s="10" t="str">
        <f>'Insert Old List'!A1346</f>
        <v>385-1872</v>
      </c>
      <c r="B1328" s="9" t="e">
        <f t="shared" ca="1" si="27"/>
        <v>#REF!</v>
      </c>
    </row>
    <row r="1329" spans="1:2" hidden="1" x14ac:dyDescent="0.25">
      <c r="A1329" s="10" t="str">
        <f>'Insert Old List'!A1347</f>
        <v>385-1890</v>
      </c>
      <c r="B1329" s="9" t="e">
        <f t="shared" ca="1" si="27"/>
        <v>#REF!</v>
      </c>
    </row>
    <row r="1330" spans="1:2" hidden="1" x14ac:dyDescent="0.25">
      <c r="A1330" s="10" t="str">
        <f>'Insert Old List'!A1348</f>
        <v>385-1896</v>
      </c>
      <c r="B1330" s="9" t="e">
        <f t="shared" ca="1" si="27"/>
        <v>#REF!</v>
      </c>
    </row>
    <row r="1331" spans="1:2" hidden="1" x14ac:dyDescent="0.25">
      <c r="A1331" s="10" t="str">
        <f>'Insert Old List'!A1349</f>
        <v>385-1956</v>
      </c>
      <c r="B1331" s="9" t="e">
        <f t="shared" ca="1" si="27"/>
        <v>#REF!</v>
      </c>
    </row>
    <row r="1332" spans="1:2" hidden="1" x14ac:dyDescent="0.25">
      <c r="A1332" s="10" t="str">
        <f>'Insert Old List'!A1350</f>
        <v>385-2142</v>
      </c>
      <c r="B1332" s="9" t="e">
        <f t="shared" ca="1" si="27"/>
        <v>#REF!</v>
      </c>
    </row>
    <row r="1333" spans="1:2" hidden="1" x14ac:dyDescent="0.25">
      <c r="A1333" s="10" t="str">
        <f>'Insert Old List'!A1351</f>
        <v>385-2160</v>
      </c>
      <c r="B1333" s="9" t="e">
        <f t="shared" ca="1" si="27"/>
        <v>#REF!</v>
      </c>
    </row>
    <row r="1334" spans="1:2" hidden="1" x14ac:dyDescent="0.25">
      <c r="A1334" s="10" t="str">
        <f>'Insert Old List'!A1352</f>
        <v>378-1848</v>
      </c>
      <c r="B1334" s="9" t="e">
        <f t="shared" ca="1" si="27"/>
        <v>#REF!</v>
      </c>
    </row>
    <row r="1335" spans="1:2" hidden="1" x14ac:dyDescent="0.25">
      <c r="A1335" s="10" t="str">
        <f>'Insert Old List'!A1353</f>
        <v>378-1872</v>
      </c>
      <c r="B1335" s="9" t="e">
        <f t="shared" ca="1" si="27"/>
        <v>#REF!</v>
      </c>
    </row>
    <row r="1336" spans="1:2" hidden="1" x14ac:dyDescent="0.25">
      <c r="A1336" s="10">
        <f>'Insert Old List'!A2878</f>
        <v>0</v>
      </c>
      <c r="B1336" s="9" t="e">
        <f t="shared" ca="1" si="27"/>
        <v>#REF!</v>
      </c>
    </row>
    <row r="1337" spans="1:2" hidden="1" x14ac:dyDescent="0.25">
      <c r="A1337" s="10" t="str">
        <f>'Insert Old List'!A1355</f>
        <v>378-2124</v>
      </c>
      <c r="B1337" s="9" t="e">
        <f t="shared" ca="1" si="27"/>
        <v>#REF!</v>
      </c>
    </row>
    <row r="1338" spans="1:2" hidden="1" x14ac:dyDescent="0.25">
      <c r="A1338" s="10" t="str">
        <f>'Insert Old List'!A1356</f>
        <v>378-2136</v>
      </c>
      <c r="B1338" s="9" t="e">
        <f t="shared" ca="1" si="27"/>
        <v>#REF!</v>
      </c>
    </row>
    <row r="1339" spans="1:2" hidden="1" x14ac:dyDescent="0.25">
      <c r="A1339" s="10" t="str">
        <f>'Insert Old List'!A1357</f>
        <v>371-1854</v>
      </c>
      <c r="B1339" s="9" t="e">
        <f t="shared" ca="1" si="27"/>
        <v>#REF!</v>
      </c>
    </row>
    <row r="1340" spans="1:2" hidden="1" x14ac:dyDescent="0.25">
      <c r="A1340" s="10" t="str">
        <f>'Insert Old List'!A1358</f>
        <v>371-1878</v>
      </c>
      <c r="B1340" s="9" t="e">
        <f t="shared" ca="1" si="27"/>
        <v>#REF!</v>
      </c>
    </row>
    <row r="1341" spans="1:2" hidden="1" x14ac:dyDescent="0.25">
      <c r="A1341" s="10" t="str">
        <f>'Insert Old List'!A1359</f>
        <v>371-2130</v>
      </c>
      <c r="B1341" s="9" t="e">
        <f t="shared" ca="1" si="27"/>
        <v>#REF!</v>
      </c>
    </row>
    <row r="1342" spans="1:2" hidden="1" x14ac:dyDescent="0.25">
      <c r="A1342" s="10" t="str">
        <f>'Insert Old List'!A1360</f>
        <v>364-1806</v>
      </c>
      <c r="B1342" s="9" t="e">
        <f t="shared" ca="1" si="27"/>
        <v>#REF!</v>
      </c>
    </row>
    <row r="1343" spans="1:2" hidden="1" x14ac:dyDescent="0.25">
      <c r="A1343" s="10" t="str">
        <f>'Insert Old List'!A1361</f>
        <v>364-1812</v>
      </c>
      <c r="B1343" s="9" t="e">
        <f t="shared" ca="1" si="27"/>
        <v>#REF!</v>
      </c>
    </row>
    <row r="1344" spans="1:2" hidden="1" x14ac:dyDescent="0.25">
      <c r="A1344" s="10" t="str">
        <f>'Insert Old List'!A1362</f>
        <v>364-1824</v>
      </c>
      <c r="B1344" s="9" t="e">
        <f t="shared" ca="1" si="27"/>
        <v>#REF!</v>
      </c>
    </row>
    <row r="1345" spans="1:2" hidden="1" x14ac:dyDescent="0.25">
      <c r="A1345" s="10" t="str">
        <f>'Insert Old List'!A1363</f>
        <v>364-1848</v>
      </c>
      <c r="B1345" s="9" t="e">
        <f t="shared" ca="1" si="27"/>
        <v>#REF!</v>
      </c>
    </row>
    <row r="1346" spans="1:2" hidden="1" x14ac:dyDescent="0.25">
      <c r="A1346" s="10" t="str">
        <f>'Insert Old List'!A1364</f>
        <v>364-1896</v>
      </c>
      <c r="B1346" s="9" t="e">
        <f t="shared" ref="B1346:B1409" ca="1" si="28">INDEX(INDIRECT("'Matching IDs in New&amp;Old List'!$A$2:$B$7000"),MATCH(A1346,INDIRECT("'Matching IDs in New&amp;Old List'!$A$2:$A$7000"),0),2,1)</f>
        <v>#REF!</v>
      </c>
    </row>
    <row r="1347" spans="1:2" hidden="1" x14ac:dyDescent="0.25">
      <c r="A1347" s="10" t="str">
        <f>'Insert Old List'!A1365</f>
        <v>364-2124</v>
      </c>
      <c r="B1347" s="9" t="e">
        <f t="shared" ca="1" si="28"/>
        <v>#REF!</v>
      </c>
    </row>
    <row r="1348" spans="1:2" hidden="1" x14ac:dyDescent="0.25">
      <c r="A1348" s="10" t="str">
        <f>'Insert Old List'!A1366</f>
        <v>364-2130</v>
      </c>
      <c r="B1348" s="9" t="e">
        <f t="shared" ca="1" si="28"/>
        <v>#REF!</v>
      </c>
    </row>
    <row r="1349" spans="1:2" hidden="1" x14ac:dyDescent="0.25">
      <c r="A1349" s="10" t="str">
        <f>'Insert Old List'!A1367</f>
        <v>364-2160</v>
      </c>
      <c r="B1349" s="9" t="e">
        <f t="shared" ca="1" si="28"/>
        <v>#REF!</v>
      </c>
    </row>
    <row r="1350" spans="1:2" hidden="1" x14ac:dyDescent="0.25">
      <c r="A1350" s="10" t="str">
        <f>'Insert Old List'!A1368</f>
        <v>357-1800</v>
      </c>
      <c r="B1350" s="9" t="e">
        <f t="shared" ca="1" si="28"/>
        <v>#REF!</v>
      </c>
    </row>
    <row r="1351" spans="1:2" hidden="1" x14ac:dyDescent="0.25">
      <c r="A1351" s="10" t="str">
        <f>'Insert Old List'!A1369</f>
        <v>357-1848</v>
      </c>
      <c r="B1351" s="9" t="e">
        <f t="shared" ca="1" si="28"/>
        <v>#REF!</v>
      </c>
    </row>
    <row r="1352" spans="1:2" hidden="1" x14ac:dyDescent="0.25">
      <c r="A1352" s="10" t="str">
        <f>'Insert Old List'!A1370</f>
        <v>357-2142</v>
      </c>
      <c r="B1352" s="9" t="e">
        <f t="shared" ca="1" si="28"/>
        <v>#REF!</v>
      </c>
    </row>
    <row r="1353" spans="1:2" hidden="1" x14ac:dyDescent="0.25">
      <c r="A1353" s="10" t="str">
        <f>'Insert Old List'!A1371</f>
        <v>350-1788</v>
      </c>
      <c r="B1353" s="9" t="e">
        <f t="shared" ca="1" si="28"/>
        <v>#REF!</v>
      </c>
    </row>
    <row r="1354" spans="1:2" hidden="1" x14ac:dyDescent="0.25">
      <c r="A1354" s="10" t="str">
        <f>'Insert Old List'!A1372</f>
        <v>350-1812</v>
      </c>
      <c r="B1354" s="9" t="e">
        <f t="shared" ca="1" si="28"/>
        <v>#REF!</v>
      </c>
    </row>
    <row r="1355" spans="1:2" hidden="1" x14ac:dyDescent="0.25">
      <c r="A1355" s="10" t="str">
        <f>'Insert Old List'!A1373</f>
        <v>350-1830</v>
      </c>
      <c r="B1355" s="9" t="e">
        <f t="shared" ca="1" si="28"/>
        <v>#REF!</v>
      </c>
    </row>
    <row r="1356" spans="1:2" hidden="1" x14ac:dyDescent="0.25">
      <c r="A1356" s="10" t="str">
        <f>'Insert Old List'!A1374</f>
        <v>350-2118</v>
      </c>
      <c r="B1356" s="9" t="e">
        <f t="shared" ca="1" si="28"/>
        <v>#REF!</v>
      </c>
    </row>
    <row r="1357" spans="1:2" hidden="1" x14ac:dyDescent="0.25">
      <c r="A1357" s="10" t="str">
        <f>'Insert Old List'!A1375</f>
        <v>350-2130</v>
      </c>
      <c r="B1357" s="9" t="e">
        <f t="shared" ca="1" si="28"/>
        <v>#REF!</v>
      </c>
    </row>
    <row r="1358" spans="1:2" hidden="1" x14ac:dyDescent="0.25">
      <c r="A1358" s="10">
        <f>'Insert Old List'!A2879</f>
        <v>0</v>
      </c>
      <c r="B1358" s="9" t="e">
        <f t="shared" ca="1" si="28"/>
        <v>#REF!</v>
      </c>
    </row>
    <row r="1359" spans="1:2" hidden="1" x14ac:dyDescent="0.25">
      <c r="A1359" s="10" t="str">
        <f>'Insert Old List'!A1377</f>
        <v>350-2160</v>
      </c>
      <c r="B1359" s="9" t="e">
        <f t="shared" ca="1" si="28"/>
        <v>#REF!</v>
      </c>
    </row>
    <row r="1360" spans="1:2" hidden="1" x14ac:dyDescent="0.25">
      <c r="A1360" s="10" t="str">
        <f>'Insert Old List'!A1378</f>
        <v>343-1818</v>
      </c>
      <c r="B1360" s="9" t="e">
        <f t="shared" ca="1" si="28"/>
        <v>#REF!</v>
      </c>
    </row>
    <row r="1361" spans="1:2" hidden="1" x14ac:dyDescent="0.25">
      <c r="A1361" s="10" t="str">
        <f>'Insert Old List'!A1379</f>
        <v>343-1884</v>
      </c>
      <c r="B1361" s="9" t="e">
        <f t="shared" ca="1" si="28"/>
        <v>#REF!</v>
      </c>
    </row>
    <row r="1362" spans="1:2" hidden="1" x14ac:dyDescent="0.25">
      <c r="A1362" s="10" t="str">
        <f>'Insert Old List'!A1380</f>
        <v>343-2130</v>
      </c>
      <c r="B1362" s="9" t="e">
        <f t="shared" ca="1" si="28"/>
        <v>#REF!</v>
      </c>
    </row>
    <row r="1363" spans="1:2" hidden="1" x14ac:dyDescent="0.25">
      <c r="A1363" s="10" t="str">
        <f>'Insert Old List'!A1381</f>
        <v>343-2136</v>
      </c>
      <c r="B1363" s="9" t="e">
        <f t="shared" ca="1" si="28"/>
        <v>#REF!</v>
      </c>
    </row>
    <row r="1364" spans="1:2" hidden="1" x14ac:dyDescent="0.25">
      <c r="A1364" s="10" t="str">
        <f>'Insert Old List'!A1382</f>
        <v>343-2148</v>
      </c>
      <c r="B1364" s="9" t="e">
        <f t="shared" ca="1" si="28"/>
        <v>#REF!</v>
      </c>
    </row>
    <row r="1365" spans="1:2" hidden="1" x14ac:dyDescent="0.25">
      <c r="A1365" s="10" t="str">
        <f>'Insert Old List'!A1383</f>
        <v>336-1806</v>
      </c>
      <c r="B1365" s="9" t="e">
        <f t="shared" ca="1" si="28"/>
        <v>#REF!</v>
      </c>
    </row>
    <row r="1366" spans="1:2" hidden="1" x14ac:dyDescent="0.25">
      <c r="A1366" s="10" t="str">
        <f>'Insert Old List'!A1384</f>
        <v>336-1812</v>
      </c>
      <c r="B1366" s="9" t="e">
        <f t="shared" ca="1" si="28"/>
        <v>#REF!</v>
      </c>
    </row>
    <row r="1367" spans="1:2" hidden="1" x14ac:dyDescent="0.25">
      <c r="A1367" s="10" t="str">
        <f>'Insert Old List'!A1385</f>
        <v>336-1818</v>
      </c>
      <c r="B1367" s="9" t="e">
        <f t="shared" ca="1" si="28"/>
        <v>#REF!</v>
      </c>
    </row>
    <row r="1368" spans="1:2" hidden="1" x14ac:dyDescent="0.25">
      <c r="A1368" s="10" t="str">
        <f>'Insert Old List'!A1386</f>
        <v>336-2124</v>
      </c>
      <c r="B1368" s="9" t="e">
        <f t="shared" ca="1" si="28"/>
        <v>#REF!</v>
      </c>
    </row>
    <row r="1369" spans="1:2" hidden="1" x14ac:dyDescent="0.25">
      <c r="A1369" s="10" t="str">
        <f>'Insert Old List'!A1387</f>
        <v>336-2130</v>
      </c>
      <c r="B1369" s="9" t="e">
        <f t="shared" ca="1" si="28"/>
        <v>#REF!</v>
      </c>
    </row>
    <row r="1370" spans="1:2" hidden="1" x14ac:dyDescent="0.25">
      <c r="A1370" s="10" t="str">
        <f>'Insert Old List'!A1388</f>
        <v>336-2142</v>
      </c>
      <c r="B1370" s="9" t="e">
        <f t="shared" ca="1" si="28"/>
        <v>#REF!</v>
      </c>
    </row>
    <row r="1371" spans="1:2" hidden="1" x14ac:dyDescent="0.25">
      <c r="A1371" s="10" t="str">
        <f>'Insert Old List'!A1389</f>
        <v>336-2148</v>
      </c>
      <c r="B1371" s="9" t="e">
        <f t="shared" ca="1" si="28"/>
        <v>#REF!</v>
      </c>
    </row>
    <row r="1372" spans="1:2" hidden="1" x14ac:dyDescent="0.25">
      <c r="A1372" s="10" t="str">
        <f>'Insert Old List'!A1390</f>
        <v>336-2160</v>
      </c>
      <c r="B1372" s="9" t="e">
        <f t="shared" ca="1" si="28"/>
        <v>#REF!</v>
      </c>
    </row>
    <row r="1373" spans="1:2" hidden="1" x14ac:dyDescent="0.25">
      <c r="A1373" s="10" t="str">
        <f>'Insert Old List'!A1391</f>
        <v>329-1788</v>
      </c>
      <c r="B1373" s="9" t="e">
        <f t="shared" ca="1" si="28"/>
        <v>#REF!</v>
      </c>
    </row>
    <row r="1374" spans="1:2" hidden="1" x14ac:dyDescent="0.25">
      <c r="A1374" s="10">
        <f>'Insert Old List'!A2881</f>
        <v>0</v>
      </c>
      <c r="B1374" s="9" t="e">
        <f t="shared" ca="1" si="28"/>
        <v>#REF!</v>
      </c>
    </row>
    <row r="1375" spans="1:2" hidden="1" x14ac:dyDescent="0.25">
      <c r="A1375" s="10" t="str">
        <f>'Insert Old List'!A1393</f>
        <v>329-2124</v>
      </c>
      <c r="B1375" s="9" t="e">
        <f t="shared" ca="1" si="28"/>
        <v>#REF!</v>
      </c>
    </row>
    <row r="1376" spans="1:2" hidden="1" x14ac:dyDescent="0.25">
      <c r="A1376" s="10" t="str">
        <f>'Insert Old List'!A1394</f>
        <v>329-2148</v>
      </c>
      <c r="B1376" s="9" t="e">
        <f t="shared" ca="1" si="28"/>
        <v>#REF!</v>
      </c>
    </row>
    <row r="1377" spans="1:2" hidden="1" x14ac:dyDescent="0.25">
      <c r="A1377" s="10">
        <f>'Insert Old List'!A2882</f>
        <v>0</v>
      </c>
      <c r="B1377" s="9" t="e">
        <f t="shared" ca="1" si="28"/>
        <v>#REF!</v>
      </c>
    </row>
    <row r="1378" spans="1:2" hidden="1" x14ac:dyDescent="0.25">
      <c r="A1378" s="10">
        <f>'Insert Old List'!A2883</f>
        <v>0</v>
      </c>
      <c r="B1378" s="9" t="e">
        <f t="shared" ca="1" si="28"/>
        <v>#REF!</v>
      </c>
    </row>
    <row r="1379" spans="1:2" hidden="1" x14ac:dyDescent="0.25">
      <c r="A1379" s="10" t="str">
        <f>'Insert Old List'!A1397</f>
        <v>322-1836</v>
      </c>
      <c r="B1379" s="9" t="e">
        <f t="shared" ca="1" si="28"/>
        <v>#REF!</v>
      </c>
    </row>
    <row r="1380" spans="1:2" hidden="1" x14ac:dyDescent="0.25">
      <c r="A1380" s="10" t="str">
        <f>'Insert Old List'!A1398</f>
        <v>322-2142</v>
      </c>
      <c r="B1380" s="9" t="e">
        <f t="shared" ca="1" si="28"/>
        <v>#REF!</v>
      </c>
    </row>
    <row r="1381" spans="1:2" hidden="1" x14ac:dyDescent="0.25">
      <c r="A1381" s="10" t="str">
        <f>'Insert Old List'!A1399</f>
        <v>315-1770</v>
      </c>
      <c r="B1381" s="9" t="e">
        <f t="shared" ca="1" si="28"/>
        <v>#REF!</v>
      </c>
    </row>
    <row r="1382" spans="1:2" hidden="1" x14ac:dyDescent="0.25">
      <c r="A1382" s="10" t="str">
        <f>'Insert Old List'!A1400</f>
        <v>315-1800</v>
      </c>
      <c r="B1382" s="9" t="e">
        <f t="shared" ca="1" si="28"/>
        <v>#REF!</v>
      </c>
    </row>
    <row r="1383" spans="1:2" hidden="1" x14ac:dyDescent="0.25">
      <c r="A1383" s="10" t="str">
        <f>'Insert Old List'!A1401</f>
        <v>315-1806</v>
      </c>
      <c r="B1383" s="9" t="e">
        <f t="shared" ca="1" si="28"/>
        <v>#REF!</v>
      </c>
    </row>
    <row r="1384" spans="1:2" hidden="1" x14ac:dyDescent="0.25">
      <c r="A1384" s="10" t="str">
        <f>'Insert Old List'!A1402</f>
        <v>315-2118</v>
      </c>
      <c r="B1384" s="9" t="e">
        <f t="shared" ca="1" si="28"/>
        <v>#REF!</v>
      </c>
    </row>
    <row r="1385" spans="1:2" hidden="1" x14ac:dyDescent="0.25">
      <c r="A1385" s="10" t="str">
        <f>'Insert Old List'!A1403</f>
        <v>315-2124</v>
      </c>
      <c r="B1385" s="9" t="e">
        <f t="shared" ca="1" si="28"/>
        <v>#REF!</v>
      </c>
    </row>
    <row r="1386" spans="1:2" hidden="1" x14ac:dyDescent="0.25">
      <c r="A1386" s="10" t="str">
        <f>'Insert Old List'!A1404</f>
        <v>308-1770</v>
      </c>
      <c r="B1386" s="9" t="e">
        <f t="shared" ca="1" si="28"/>
        <v>#REF!</v>
      </c>
    </row>
    <row r="1387" spans="1:2" hidden="1" x14ac:dyDescent="0.25">
      <c r="A1387" s="10" t="str">
        <f>'Insert Old List'!A1405</f>
        <v>308-1788</v>
      </c>
      <c r="B1387" s="9" t="e">
        <f t="shared" ca="1" si="28"/>
        <v>#REF!</v>
      </c>
    </row>
    <row r="1388" spans="1:2" hidden="1" x14ac:dyDescent="0.25">
      <c r="A1388" s="10" t="str">
        <f>'Insert Old List'!A1406</f>
        <v>308-1794</v>
      </c>
      <c r="B1388" s="9" t="e">
        <f t="shared" ca="1" si="28"/>
        <v>#REF!</v>
      </c>
    </row>
    <row r="1389" spans="1:2" hidden="1" x14ac:dyDescent="0.25">
      <c r="A1389" s="10" t="str">
        <f>'Insert Old List'!A1407</f>
        <v>301-1758</v>
      </c>
      <c r="B1389" s="9" t="e">
        <f t="shared" ca="1" si="28"/>
        <v>#REF!</v>
      </c>
    </row>
    <row r="1390" spans="1:2" hidden="1" x14ac:dyDescent="0.25">
      <c r="A1390" s="10" t="str">
        <f>'Insert Old List'!A1408</f>
        <v>301-1770</v>
      </c>
      <c r="B1390" s="9" t="e">
        <f t="shared" ca="1" si="28"/>
        <v>#REF!</v>
      </c>
    </row>
    <row r="1391" spans="1:2" hidden="1" x14ac:dyDescent="0.25">
      <c r="A1391" s="10" t="str">
        <f>'Insert Old List'!A1409</f>
        <v>301-1794</v>
      </c>
      <c r="B1391" s="9" t="e">
        <f t="shared" ca="1" si="28"/>
        <v>#REF!</v>
      </c>
    </row>
    <row r="1392" spans="1:2" hidden="1" x14ac:dyDescent="0.25">
      <c r="A1392" s="10" t="str">
        <f>'Insert Old List'!A1410</f>
        <v>301-1992</v>
      </c>
      <c r="B1392" s="9" t="e">
        <f t="shared" ca="1" si="28"/>
        <v>#REF!</v>
      </c>
    </row>
    <row r="1393" spans="1:2" hidden="1" x14ac:dyDescent="0.25">
      <c r="A1393" s="10" t="str">
        <f>'Insert Old List'!A1411</f>
        <v>301-2004</v>
      </c>
      <c r="B1393" s="9" t="e">
        <f t="shared" ca="1" si="28"/>
        <v>#REF!</v>
      </c>
    </row>
    <row r="1394" spans="1:2" hidden="1" x14ac:dyDescent="0.25">
      <c r="A1394" s="10" t="str">
        <f>'Insert Old List'!A1412</f>
        <v>301-2094</v>
      </c>
      <c r="B1394" s="9" t="e">
        <f t="shared" ca="1" si="28"/>
        <v>#REF!</v>
      </c>
    </row>
    <row r="1395" spans="1:2" hidden="1" x14ac:dyDescent="0.25">
      <c r="A1395" s="10" t="str">
        <f>'Insert Old List'!A1413</f>
        <v>301-2106</v>
      </c>
      <c r="B1395" s="9" t="e">
        <f t="shared" ca="1" si="28"/>
        <v>#REF!</v>
      </c>
    </row>
    <row r="1396" spans="1:2" hidden="1" x14ac:dyDescent="0.25">
      <c r="A1396" s="10" t="str">
        <f>'Insert Old List'!A1414</f>
        <v>301-2112</v>
      </c>
      <c r="B1396" s="9" t="e">
        <f t="shared" ca="1" si="28"/>
        <v>#REF!</v>
      </c>
    </row>
    <row r="1397" spans="1:2" hidden="1" x14ac:dyDescent="0.25">
      <c r="A1397" s="10" t="str">
        <f>'Insert Old List'!A1415</f>
        <v>301-2124</v>
      </c>
      <c r="B1397" s="9" t="e">
        <f t="shared" ca="1" si="28"/>
        <v>#REF!</v>
      </c>
    </row>
    <row r="1398" spans="1:2" hidden="1" x14ac:dyDescent="0.25">
      <c r="A1398" s="10" t="str">
        <f>'Insert Old List'!A1416</f>
        <v>301-2136</v>
      </c>
      <c r="B1398" s="9" t="e">
        <f t="shared" ca="1" si="28"/>
        <v>#REF!</v>
      </c>
    </row>
    <row r="1399" spans="1:2" hidden="1" x14ac:dyDescent="0.25">
      <c r="A1399" s="10" t="str">
        <f>'Insert Old List'!A1417</f>
        <v>294-1782</v>
      </c>
      <c r="B1399" s="9" t="e">
        <f t="shared" ca="1" si="28"/>
        <v>#REF!</v>
      </c>
    </row>
    <row r="1400" spans="1:2" hidden="1" x14ac:dyDescent="0.25">
      <c r="A1400" s="10" t="str">
        <f>'Insert Old List'!A1418</f>
        <v>294-1998</v>
      </c>
      <c r="B1400" s="9" t="e">
        <f t="shared" ca="1" si="28"/>
        <v>#REF!</v>
      </c>
    </row>
    <row r="1401" spans="1:2" hidden="1" x14ac:dyDescent="0.25">
      <c r="A1401" s="10" t="str">
        <f>'Insert Old List'!A1419</f>
        <v>287-1752</v>
      </c>
      <c r="B1401" s="9" t="e">
        <f t="shared" ca="1" si="28"/>
        <v>#REF!</v>
      </c>
    </row>
    <row r="1402" spans="1:2" hidden="1" x14ac:dyDescent="0.25">
      <c r="A1402" s="10" t="str">
        <f>'Insert Old List'!A1420</f>
        <v>287-1764</v>
      </c>
      <c r="B1402" s="9" t="e">
        <f t="shared" ca="1" si="28"/>
        <v>#REF!</v>
      </c>
    </row>
    <row r="1403" spans="1:2" hidden="1" x14ac:dyDescent="0.25">
      <c r="A1403" s="10" t="str">
        <f>'Insert Old List'!A1421</f>
        <v>287-1800</v>
      </c>
      <c r="B1403" s="9" t="e">
        <f t="shared" ca="1" si="28"/>
        <v>#REF!</v>
      </c>
    </row>
    <row r="1404" spans="1:2" hidden="1" x14ac:dyDescent="0.25">
      <c r="A1404" s="10" t="str">
        <f>'Insert Old List'!A1422</f>
        <v>287-1992</v>
      </c>
      <c r="B1404" s="9" t="e">
        <f t="shared" ca="1" si="28"/>
        <v>#REF!</v>
      </c>
    </row>
    <row r="1405" spans="1:2" hidden="1" x14ac:dyDescent="0.25">
      <c r="A1405" s="10" t="str">
        <f>'Insert Old List'!A1423</f>
        <v>287-2004</v>
      </c>
      <c r="B1405" s="9" t="e">
        <f t="shared" ca="1" si="28"/>
        <v>#REF!</v>
      </c>
    </row>
    <row r="1406" spans="1:2" hidden="1" x14ac:dyDescent="0.25">
      <c r="A1406" s="10" t="str">
        <f>'Insert Old List'!A1424</f>
        <v>287-2010</v>
      </c>
      <c r="B1406" s="9" t="e">
        <f t="shared" ca="1" si="28"/>
        <v>#REF!</v>
      </c>
    </row>
    <row r="1407" spans="1:2" hidden="1" x14ac:dyDescent="0.25">
      <c r="A1407" s="10" t="str">
        <f>'Insert Old List'!A1425</f>
        <v>287-2028</v>
      </c>
      <c r="B1407" s="9" t="e">
        <f t="shared" ca="1" si="28"/>
        <v>#REF!</v>
      </c>
    </row>
    <row r="1408" spans="1:2" hidden="1" x14ac:dyDescent="0.25">
      <c r="A1408" s="10" t="str">
        <f>'Insert Old List'!A1426</f>
        <v>287-2034</v>
      </c>
      <c r="B1408" s="9" t="e">
        <f t="shared" ca="1" si="28"/>
        <v>#REF!</v>
      </c>
    </row>
    <row r="1409" spans="1:2" hidden="1" x14ac:dyDescent="0.25">
      <c r="A1409" s="10" t="str">
        <f>'Insert Old List'!A1427</f>
        <v>287-2040</v>
      </c>
      <c r="B1409" s="9" t="e">
        <f t="shared" ca="1" si="28"/>
        <v>#REF!</v>
      </c>
    </row>
    <row r="1410" spans="1:2" hidden="1" x14ac:dyDescent="0.25">
      <c r="A1410" s="10" t="str">
        <f>'Insert Old List'!A1428</f>
        <v>287-2052</v>
      </c>
      <c r="B1410" s="9" t="e">
        <f t="shared" ref="B1410:B1473" ca="1" si="29">INDEX(INDIRECT("'Matching IDs in New&amp;Old List'!$A$2:$B$7000"),MATCH(A1410,INDIRECT("'Matching IDs in New&amp;Old List'!$A$2:$A$7000"),0),2,1)</f>
        <v>#REF!</v>
      </c>
    </row>
    <row r="1411" spans="1:2" hidden="1" x14ac:dyDescent="0.25">
      <c r="A1411" s="10" t="str">
        <f>'Insert Old List'!A1429</f>
        <v>287-2124</v>
      </c>
      <c r="B1411" s="9" t="e">
        <f t="shared" ca="1" si="29"/>
        <v>#REF!</v>
      </c>
    </row>
    <row r="1412" spans="1:2" hidden="1" x14ac:dyDescent="0.25">
      <c r="A1412" s="10">
        <f>'Insert Old List'!A2884</f>
        <v>0</v>
      </c>
      <c r="B1412" s="9" t="e">
        <f t="shared" ca="1" si="29"/>
        <v>#REF!</v>
      </c>
    </row>
    <row r="1413" spans="1:2" hidden="1" x14ac:dyDescent="0.25">
      <c r="A1413" s="10" t="str">
        <f>'Insert Old List'!A1431</f>
        <v>280-1770</v>
      </c>
      <c r="B1413" s="9" t="e">
        <f t="shared" ca="1" si="29"/>
        <v>#REF!</v>
      </c>
    </row>
    <row r="1414" spans="1:2" hidden="1" x14ac:dyDescent="0.25">
      <c r="A1414" s="10" t="str">
        <f>'Insert Old List'!A1432</f>
        <v>280-1776</v>
      </c>
      <c r="B1414" s="9" t="e">
        <f t="shared" ca="1" si="29"/>
        <v>#REF!</v>
      </c>
    </row>
    <row r="1415" spans="1:2" hidden="1" x14ac:dyDescent="0.25">
      <c r="A1415" s="10" t="str">
        <f>'Insert Old List'!A1433</f>
        <v>280-1782</v>
      </c>
      <c r="B1415" s="9" t="e">
        <f t="shared" ca="1" si="29"/>
        <v>#REF!</v>
      </c>
    </row>
    <row r="1416" spans="1:2" hidden="1" x14ac:dyDescent="0.25">
      <c r="A1416" s="10" t="str">
        <f>'Insert Old List'!A1434</f>
        <v>280-1788</v>
      </c>
      <c r="B1416" s="9" t="e">
        <f t="shared" ca="1" si="29"/>
        <v>#REF!</v>
      </c>
    </row>
    <row r="1417" spans="1:2" hidden="1" x14ac:dyDescent="0.25">
      <c r="A1417" s="10" t="str">
        <f>'Insert Old List'!A1435</f>
        <v>280-1800</v>
      </c>
      <c r="B1417" s="9" t="e">
        <f t="shared" ca="1" si="29"/>
        <v>#REF!</v>
      </c>
    </row>
    <row r="1418" spans="1:2" hidden="1" x14ac:dyDescent="0.25">
      <c r="A1418" s="10" t="str">
        <f>'Insert Old List'!A1436</f>
        <v>280-1998</v>
      </c>
      <c r="B1418" s="9" t="e">
        <f t="shared" ca="1" si="29"/>
        <v>#REF!</v>
      </c>
    </row>
    <row r="1419" spans="1:2" hidden="1" x14ac:dyDescent="0.25">
      <c r="A1419" s="10" t="str">
        <f>'Insert Old List'!A1437</f>
        <v>280-2058</v>
      </c>
      <c r="B1419" s="9" t="e">
        <f t="shared" ca="1" si="29"/>
        <v>#REF!</v>
      </c>
    </row>
    <row r="1420" spans="1:2" hidden="1" x14ac:dyDescent="0.25">
      <c r="A1420" s="10" t="str">
        <f>'Insert Old List'!A1438</f>
        <v>280-2070</v>
      </c>
      <c r="B1420" s="9" t="e">
        <f t="shared" ca="1" si="29"/>
        <v>#REF!</v>
      </c>
    </row>
    <row r="1421" spans="1:2" hidden="1" x14ac:dyDescent="0.25">
      <c r="A1421" s="10" t="str">
        <f>'Insert Old List'!A1439</f>
        <v>280-2100</v>
      </c>
      <c r="B1421" s="9" t="e">
        <f t="shared" ca="1" si="29"/>
        <v>#REF!</v>
      </c>
    </row>
    <row r="1422" spans="1:2" hidden="1" x14ac:dyDescent="0.25">
      <c r="A1422" s="10" t="str">
        <f>'Insert Old List'!A1440</f>
        <v>280-2118</v>
      </c>
      <c r="B1422" s="9" t="e">
        <f t="shared" ca="1" si="29"/>
        <v>#REF!</v>
      </c>
    </row>
    <row r="1423" spans="1:2" hidden="1" x14ac:dyDescent="0.25">
      <c r="A1423" s="10" t="str">
        <f>'Insert Old List'!A1441</f>
        <v>280-2130</v>
      </c>
      <c r="B1423" s="9" t="e">
        <f t="shared" ca="1" si="29"/>
        <v>#REF!</v>
      </c>
    </row>
    <row r="1424" spans="1:2" hidden="1" x14ac:dyDescent="0.25">
      <c r="A1424" s="10" t="str">
        <f>'Insert Old List'!A1442</f>
        <v>273-1746</v>
      </c>
      <c r="B1424" s="9" t="e">
        <f t="shared" ca="1" si="29"/>
        <v>#REF!</v>
      </c>
    </row>
    <row r="1425" spans="1:2" hidden="1" x14ac:dyDescent="0.25">
      <c r="A1425" s="10" t="str">
        <f>'Insert Old List'!A1443</f>
        <v>273-1758</v>
      </c>
      <c r="B1425" s="9" t="e">
        <f t="shared" ca="1" si="29"/>
        <v>#REF!</v>
      </c>
    </row>
    <row r="1426" spans="1:2" hidden="1" x14ac:dyDescent="0.25">
      <c r="A1426" s="10" t="str">
        <f>'Insert Old List'!A1444</f>
        <v>273-1764</v>
      </c>
      <c r="B1426" s="9" t="e">
        <f t="shared" ca="1" si="29"/>
        <v>#REF!</v>
      </c>
    </row>
    <row r="1427" spans="1:2" hidden="1" x14ac:dyDescent="0.25">
      <c r="A1427" s="10" t="str">
        <f>'Insert Old List'!A1445</f>
        <v>273-2022</v>
      </c>
      <c r="B1427" s="9" t="e">
        <f t="shared" ca="1" si="29"/>
        <v>#REF!</v>
      </c>
    </row>
    <row r="1428" spans="1:2" hidden="1" x14ac:dyDescent="0.25">
      <c r="A1428" s="10" t="str">
        <f>'Insert Old List'!A1446</f>
        <v>273-2034</v>
      </c>
      <c r="B1428" s="9" t="e">
        <f t="shared" ca="1" si="29"/>
        <v>#REF!</v>
      </c>
    </row>
    <row r="1429" spans="1:2" hidden="1" x14ac:dyDescent="0.25">
      <c r="A1429" s="10" t="str">
        <f>'Insert Old List'!A1447</f>
        <v>273-2058</v>
      </c>
      <c r="B1429" s="9" t="e">
        <f t="shared" ca="1" si="29"/>
        <v>#REF!</v>
      </c>
    </row>
    <row r="1430" spans="1:2" hidden="1" x14ac:dyDescent="0.25">
      <c r="A1430" s="10" t="str">
        <f>'Insert Old List'!A1448</f>
        <v>273-2070</v>
      </c>
      <c r="B1430" s="9" t="e">
        <f t="shared" ca="1" si="29"/>
        <v>#REF!</v>
      </c>
    </row>
    <row r="1431" spans="1:2" hidden="1" x14ac:dyDescent="0.25">
      <c r="A1431" s="10" t="str">
        <f>'Insert Old List'!A1449</f>
        <v>273-2076</v>
      </c>
      <c r="B1431" s="9" t="e">
        <f t="shared" ca="1" si="29"/>
        <v>#REF!</v>
      </c>
    </row>
    <row r="1432" spans="1:2" hidden="1" x14ac:dyDescent="0.25">
      <c r="A1432" s="10" t="str">
        <f>'Insert Old List'!A1450</f>
        <v>273-2100</v>
      </c>
      <c r="B1432" s="9" t="e">
        <f t="shared" ca="1" si="29"/>
        <v>#REF!</v>
      </c>
    </row>
    <row r="1433" spans="1:2" hidden="1" x14ac:dyDescent="0.25">
      <c r="A1433" s="10" t="str">
        <f>'Insert Old List'!A1451</f>
        <v>266-1776</v>
      </c>
      <c r="B1433" s="9" t="e">
        <f t="shared" ca="1" si="29"/>
        <v>#REF!</v>
      </c>
    </row>
    <row r="1434" spans="1:2" hidden="1" x14ac:dyDescent="0.25">
      <c r="A1434" s="10" t="str">
        <f>'Insert Old List'!A1452</f>
        <v>266-1782</v>
      </c>
      <c r="B1434" s="9" t="e">
        <f t="shared" ca="1" si="29"/>
        <v>#REF!</v>
      </c>
    </row>
    <row r="1435" spans="1:2" hidden="1" x14ac:dyDescent="0.25">
      <c r="A1435" s="10" t="str">
        <f>'Insert Old List'!A1453</f>
        <v>266-2010</v>
      </c>
      <c r="B1435" s="9" t="e">
        <f t="shared" ca="1" si="29"/>
        <v>#REF!</v>
      </c>
    </row>
    <row r="1436" spans="1:2" hidden="1" x14ac:dyDescent="0.25">
      <c r="A1436" s="10" t="str">
        <f>'Insert Old List'!A1454</f>
        <v>266-2046</v>
      </c>
      <c r="B1436" s="9" t="e">
        <f t="shared" ca="1" si="29"/>
        <v>#REF!</v>
      </c>
    </row>
    <row r="1437" spans="1:2" hidden="1" x14ac:dyDescent="0.25">
      <c r="A1437" s="10" t="str">
        <f>'Insert Old List'!A1455</f>
        <v>266-2100</v>
      </c>
      <c r="B1437" s="9" t="e">
        <f t="shared" ca="1" si="29"/>
        <v>#REF!</v>
      </c>
    </row>
    <row r="1438" spans="1:2" hidden="1" x14ac:dyDescent="0.25">
      <c r="A1438" s="10" t="str">
        <f>'Insert Old List'!A1456</f>
        <v>266-2112</v>
      </c>
      <c r="B1438" s="9" t="e">
        <f t="shared" ca="1" si="29"/>
        <v>#REF!</v>
      </c>
    </row>
    <row r="1439" spans="1:2" hidden="1" x14ac:dyDescent="0.25">
      <c r="A1439" s="10" t="str">
        <f>'Insert Old List'!A1457</f>
        <v>266-2118</v>
      </c>
      <c r="B1439" s="9" t="e">
        <f t="shared" ca="1" si="29"/>
        <v>#REF!</v>
      </c>
    </row>
    <row r="1440" spans="1:2" hidden="1" x14ac:dyDescent="0.25">
      <c r="A1440" s="10" t="str">
        <f>'Insert Old List'!A1458</f>
        <v>259-1794</v>
      </c>
      <c r="B1440" s="9" t="e">
        <f t="shared" ca="1" si="29"/>
        <v>#REF!</v>
      </c>
    </row>
    <row r="1441" spans="1:2" hidden="1" x14ac:dyDescent="0.25">
      <c r="A1441" s="10" t="str">
        <f>'Insert Old List'!A1459</f>
        <v>259-1806</v>
      </c>
      <c r="B1441" s="9" t="e">
        <f t="shared" ca="1" si="29"/>
        <v>#REF!</v>
      </c>
    </row>
    <row r="1442" spans="1:2" hidden="1" x14ac:dyDescent="0.25">
      <c r="A1442" s="10" t="str">
        <f>'Insert Old List'!A1460</f>
        <v>259-2034</v>
      </c>
      <c r="B1442" s="9" t="e">
        <f t="shared" ca="1" si="29"/>
        <v>#REF!</v>
      </c>
    </row>
    <row r="1443" spans="1:2" hidden="1" x14ac:dyDescent="0.25">
      <c r="A1443" s="10" t="str">
        <f>'Insert Old List'!A1461</f>
        <v>259-2040</v>
      </c>
      <c r="B1443" s="9" t="e">
        <f t="shared" ca="1" si="29"/>
        <v>#REF!</v>
      </c>
    </row>
    <row r="1444" spans="1:2" hidden="1" x14ac:dyDescent="0.25">
      <c r="A1444" s="10" t="str">
        <f>'Insert Old List'!A1462</f>
        <v>259-2058</v>
      </c>
      <c r="B1444" s="9" t="e">
        <f t="shared" ca="1" si="29"/>
        <v>#REF!</v>
      </c>
    </row>
    <row r="1445" spans="1:2" hidden="1" x14ac:dyDescent="0.25">
      <c r="A1445" s="10" t="str">
        <f>'Insert Old List'!A1463</f>
        <v>259-2064</v>
      </c>
      <c r="B1445" s="9" t="e">
        <f t="shared" ca="1" si="29"/>
        <v>#REF!</v>
      </c>
    </row>
    <row r="1446" spans="1:2" hidden="1" x14ac:dyDescent="0.25">
      <c r="A1446" s="10" t="str">
        <f>'Insert Old List'!A1464</f>
        <v>259-2088</v>
      </c>
      <c r="B1446" s="9" t="e">
        <f t="shared" ca="1" si="29"/>
        <v>#REF!</v>
      </c>
    </row>
    <row r="1447" spans="1:2" hidden="1" x14ac:dyDescent="0.25">
      <c r="A1447" s="10" t="str">
        <f>'Insert Old List'!A1465</f>
        <v>259-2094</v>
      </c>
      <c r="B1447" s="9" t="e">
        <f t="shared" ca="1" si="29"/>
        <v>#REF!</v>
      </c>
    </row>
    <row r="1448" spans="1:2" hidden="1" x14ac:dyDescent="0.25">
      <c r="A1448" s="10" t="str">
        <f>'Insert Old List'!A1466</f>
        <v>252-1764</v>
      </c>
      <c r="B1448" s="9" t="e">
        <f t="shared" ca="1" si="29"/>
        <v>#REF!</v>
      </c>
    </row>
    <row r="1449" spans="1:2" hidden="1" x14ac:dyDescent="0.25">
      <c r="A1449" s="10">
        <f>'Insert Old List'!A2885</f>
        <v>0</v>
      </c>
      <c r="B1449" s="9" t="e">
        <f t="shared" ca="1" si="29"/>
        <v>#REF!</v>
      </c>
    </row>
    <row r="1450" spans="1:2" hidden="1" x14ac:dyDescent="0.25">
      <c r="A1450" s="10" t="str">
        <f>'Insert Old List'!A1468</f>
        <v>252-2064</v>
      </c>
      <c r="B1450" s="9" t="e">
        <f t="shared" ca="1" si="29"/>
        <v>#REF!</v>
      </c>
    </row>
    <row r="1451" spans="1:2" hidden="1" x14ac:dyDescent="0.25">
      <c r="A1451" s="10" t="str">
        <f>'Insert Old List'!A1469</f>
        <v>252-2070</v>
      </c>
      <c r="B1451" s="9" t="e">
        <f t="shared" ca="1" si="29"/>
        <v>#REF!</v>
      </c>
    </row>
    <row r="1452" spans="1:2" hidden="1" x14ac:dyDescent="0.25">
      <c r="A1452" s="10" t="str">
        <f>'Insert Old List'!A1470</f>
        <v>252-2088</v>
      </c>
      <c r="B1452" s="9" t="e">
        <f t="shared" ca="1" si="29"/>
        <v>#REF!</v>
      </c>
    </row>
    <row r="1453" spans="1:2" hidden="1" x14ac:dyDescent="0.25">
      <c r="A1453" s="10" t="str">
        <f>'Insert Old List'!A1471</f>
        <v>245-1770</v>
      </c>
      <c r="B1453" s="9" t="e">
        <f t="shared" ca="1" si="29"/>
        <v>#REF!</v>
      </c>
    </row>
    <row r="1454" spans="1:2" hidden="1" x14ac:dyDescent="0.25">
      <c r="A1454" s="10" t="str">
        <f>'Insert Old List'!A1472</f>
        <v>245-2052</v>
      </c>
      <c r="B1454" s="9" t="e">
        <f t="shared" ca="1" si="29"/>
        <v>#REF!</v>
      </c>
    </row>
    <row r="1455" spans="1:2" hidden="1" x14ac:dyDescent="0.25">
      <c r="A1455" s="10" t="str">
        <f>'Insert Old List'!A1473</f>
        <v>245-2088</v>
      </c>
      <c r="B1455" s="9" t="e">
        <f t="shared" ca="1" si="29"/>
        <v>#REF!</v>
      </c>
    </row>
    <row r="1456" spans="1:2" hidden="1" x14ac:dyDescent="0.25">
      <c r="A1456" s="10" t="str">
        <f>'Insert Old List'!A1474</f>
        <v>245-2094</v>
      </c>
      <c r="B1456" s="9" t="e">
        <f t="shared" ca="1" si="29"/>
        <v>#REF!</v>
      </c>
    </row>
    <row r="1457" spans="1:2" hidden="1" x14ac:dyDescent="0.25">
      <c r="A1457" s="10" t="str">
        <f>'Insert Old List'!A1475</f>
        <v>238-1782</v>
      </c>
      <c r="B1457" s="9" t="e">
        <f t="shared" ca="1" si="29"/>
        <v>#REF!</v>
      </c>
    </row>
    <row r="1458" spans="1:2" hidden="1" x14ac:dyDescent="0.25">
      <c r="A1458" s="10" t="str">
        <f>'Insert Old List'!A1476</f>
        <v>238-1794</v>
      </c>
      <c r="B1458" s="9" t="e">
        <f t="shared" ca="1" si="29"/>
        <v>#REF!</v>
      </c>
    </row>
    <row r="1459" spans="1:2" hidden="1" x14ac:dyDescent="0.25">
      <c r="A1459" s="10" t="str">
        <f>'Insert Old List'!A1477</f>
        <v>238-1968</v>
      </c>
      <c r="B1459" s="9" t="e">
        <f t="shared" ca="1" si="29"/>
        <v>#REF!</v>
      </c>
    </row>
    <row r="1460" spans="1:2" hidden="1" x14ac:dyDescent="0.25">
      <c r="A1460" s="10" t="str">
        <f>'Insert Old List'!A1478</f>
        <v>238-2076</v>
      </c>
      <c r="B1460" s="9" t="e">
        <f t="shared" ca="1" si="29"/>
        <v>#REF!</v>
      </c>
    </row>
    <row r="1461" spans="1:2" hidden="1" x14ac:dyDescent="0.25">
      <c r="A1461" s="10" t="str">
        <f>'Insert Old List'!A1479</f>
        <v>238-2082</v>
      </c>
      <c r="B1461" s="9" t="e">
        <f t="shared" ca="1" si="29"/>
        <v>#REF!</v>
      </c>
    </row>
    <row r="1462" spans="1:2" hidden="1" x14ac:dyDescent="0.25">
      <c r="A1462" s="10" t="str">
        <f>'Insert Old List'!A1480</f>
        <v>238-2094</v>
      </c>
      <c r="B1462" s="9" t="e">
        <f t="shared" ca="1" si="29"/>
        <v>#REF!</v>
      </c>
    </row>
    <row r="1463" spans="1:2" hidden="1" x14ac:dyDescent="0.25">
      <c r="A1463" s="10" t="str">
        <f>'Insert Old List'!A1481</f>
        <v>231-1752</v>
      </c>
      <c r="B1463" s="9" t="e">
        <f t="shared" ca="1" si="29"/>
        <v>#REF!</v>
      </c>
    </row>
    <row r="1464" spans="1:2" hidden="1" x14ac:dyDescent="0.25">
      <c r="A1464" s="10" t="str">
        <f>'Insert Old List'!A1482</f>
        <v>231-1764</v>
      </c>
      <c r="B1464" s="9" t="e">
        <f t="shared" ca="1" si="29"/>
        <v>#REF!</v>
      </c>
    </row>
    <row r="1465" spans="1:2" hidden="1" x14ac:dyDescent="0.25">
      <c r="A1465" s="10" t="str">
        <f>'Insert Old List'!A1483</f>
        <v>231-1776</v>
      </c>
      <c r="B1465" s="9" t="e">
        <f t="shared" ca="1" si="29"/>
        <v>#REF!</v>
      </c>
    </row>
    <row r="1466" spans="1:2" hidden="1" x14ac:dyDescent="0.25">
      <c r="A1466" s="10" t="str">
        <f>'Insert Old List'!A1484</f>
        <v>231-1782</v>
      </c>
      <c r="B1466" s="9" t="e">
        <f t="shared" ca="1" si="29"/>
        <v>#REF!</v>
      </c>
    </row>
    <row r="1467" spans="1:2" hidden="1" x14ac:dyDescent="0.25">
      <c r="A1467" s="10" t="str">
        <f>'Insert Old List'!A1485</f>
        <v>231-1800</v>
      </c>
      <c r="B1467" s="9" t="e">
        <f t="shared" ca="1" si="29"/>
        <v>#REF!</v>
      </c>
    </row>
    <row r="1468" spans="1:2" hidden="1" x14ac:dyDescent="0.25">
      <c r="A1468" s="10" t="str">
        <f>'Insert Old List'!A1486</f>
        <v>231-1968</v>
      </c>
      <c r="B1468" s="9" t="e">
        <f t="shared" ca="1" si="29"/>
        <v>#REF!</v>
      </c>
    </row>
    <row r="1469" spans="1:2" hidden="1" x14ac:dyDescent="0.25">
      <c r="A1469" s="10" t="str">
        <f>'Insert Old List'!A1487</f>
        <v>231-1980</v>
      </c>
      <c r="B1469" s="9" t="e">
        <f t="shared" ca="1" si="29"/>
        <v>#REF!</v>
      </c>
    </row>
    <row r="1470" spans="1:2" hidden="1" x14ac:dyDescent="0.25">
      <c r="A1470" s="10" t="str">
        <f>'Insert Old List'!A1488</f>
        <v>231-1986</v>
      </c>
      <c r="B1470" s="9" t="e">
        <f t="shared" ca="1" si="29"/>
        <v>#REF!</v>
      </c>
    </row>
    <row r="1471" spans="1:2" hidden="1" x14ac:dyDescent="0.25">
      <c r="A1471" s="10" t="str">
        <f>'Insert Old List'!A1489</f>
        <v>231-2070</v>
      </c>
      <c r="B1471" s="9" t="e">
        <f t="shared" ca="1" si="29"/>
        <v>#REF!</v>
      </c>
    </row>
    <row r="1472" spans="1:2" hidden="1" x14ac:dyDescent="0.25">
      <c r="A1472" s="10" t="str">
        <f>'Insert Old List'!A1490</f>
        <v>231-2100</v>
      </c>
      <c r="B1472" s="9" t="e">
        <f t="shared" ca="1" si="29"/>
        <v>#REF!</v>
      </c>
    </row>
    <row r="1473" spans="1:2" hidden="1" x14ac:dyDescent="0.25">
      <c r="A1473" s="10" t="str">
        <f>'Insert Old List'!A1491</f>
        <v>224-1758</v>
      </c>
      <c r="B1473" s="9" t="e">
        <f t="shared" ca="1" si="29"/>
        <v>#REF!</v>
      </c>
    </row>
    <row r="1474" spans="1:2" hidden="1" x14ac:dyDescent="0.25">
      <c r="A1474" s="10" t="str">
        <f>'Insert Old List'!A1492</f>
        <v>224-1764</v>
      </c>
      <c r="B1474" s="9" t="e">
        <f t="shared" ref="B1474:B1537" ca="1" si="30">INDEX(INDIRECT("'Matching IDs in New&amp;Old List'!$A$2:$B$7000"),MATCH(A1474,INDIRECT("'Matching IDs in New&amp;Old List'!$A$2:$A$7000"),0),2,1)</f>
        <v>#REF!</v>
      </c>
    </row>
    <row r="1475" spans="1:2" hidden="1" x14ac:dyDescent="0.25">
      <c r="A1475" s="10" t="str">
        <f>'Insert Old List'!A1493</f>
        <v>224-2076</v>
      </c>
      <c r="B1475" s="9" t="e">
        <f t="shared" ca="1" si="30"/>
        <v>#REF!</v>
      </c>
    </row>
    <row r="1476" spans="1:2" hidden="1" x14ac:dyDescent="0.25">
      <c r="A1476" s="10" t="str">
        <f>'Insert Old List'!A1494</f>
        <v>217-1788</v>
      </c>
      <c r="B1476" s="9" t="e">
        <f t="shared" ca="1" si="30"/>
        <v>#REF!</v>
      </c>
    </row>
    <row r="1477" spans="1:2" hidden="1" x14ac:dyDescent="0.25">
      <c r="A1477" s="10">
        <f>'Insert Old List'!A2886</f>
        <v>0</v>
      </c>
      <c r="B1477" s="9" t="e">
        <f t="shared" ca="1" si="30"/>
        <v>#REF!</v>
      </c>
    </row>
    <row r="1478" spans="1:2" hidden="1" x14ac:dyDescent="0.25">
      <c r="A1478" s="10">
        <f>'Insert Old List'!A2887</f>
        <v>0</v>
      </c>
      <c r="B1478" s="9" t="e">
        <f t="shared" ca="1" si="30"/>
        <v>#REF!</v>
      </c>
    </row>
    <row r="1479" spans="1:2" hidden="1" x14ac:dyDescent="0.25">
      <c r="A1479" s="10">
        <f>'Insert Old List'!A2896</f>
        <v>0</v>
      </c>
      <c r="B1479" s="9" t="e">
        <f t="shared" ca="1" si="30"/>
        <v>#REF!</v>
      </c>
    </row>
    <row r="1480" spans="1:2" hidden="1" x14ac:dyDescent="0.25">
      <c r="A1480" s="10">
        <f>'Insert Old List'!A2897</f>
        <v>0</v>
      </c>
      <c r="B1480" s="9" t="e">
        <f t="shared" ca="1" si="30"/>
        <v>#REF!</v>
      </c>
    </row>
    <row r="1481" spans="1:2" hidden="1" x14ac:dyDescent="0.25">
      <c r="A1481" s="10">
        <f>'Insert Old List'!A2922</f>
        <v>0</v>
      </c>
      <c r="B1481" s="9" t="e">
        <f t="shared" ca="1" si="30"/>
        <v>#REF!</v>
      </c>
    </row>
    <row r="1482" spans="1:2" hidden="1" x14ac:dyDescent="0.25">
      <c r="A1482" s="10">
        <f>'Insert Old List'!A2929</f>
        <v>0</v>
      </c>
      <c r="B1482" s="9" t="e">
        <f t="shared" ca="1" si="30"/>
        <v>#REF!</v>
      </c>
    </row>
    <row r="1483" spans="1:2" hidden="1" x14ac:dyDescent="0.25">
      <c r="A1483" s="10">
        <f>'Insert Old List'!A2880</f>
        <v>0</v>
      </c>
      <c r="B1483" s="9" t="e">
        <f t="shared" ca="1" si="30"/>
        <v>#REF!</v>
      </c>
    </row>
    <row r="1484" spans="1:2" hidden="1" x14ac:dyDescent="0.25">
      <c r="A1484" s="10">
        <f>'Insert Old List'!A2930</f>
        <v>0</v>
      </c>
      <c r="B1484" s="9" t="e">
        <f t="shared" ca="1" si="30"/>
        <v>#REF!</v>
      </c>
    </row>
    <row r="1485" spans="1:2" hidden="1" x14ac:dyDescent="0.25">
      <c r="A1485" s="10">
        <f>'Insert Old List'!A2931</f>
        <v>0</v>
      </c>
      <c r="B1485" s="9" t="e">
        <f t="shared" ca="1" si="30"/>
        <v>#REF!</v>
      </c>
    </row>
    <row r="1486" spans="1:2" hidden="1" x14ac:dyDescent="0.25">
      <c r="A1486" s="10">
        <f>'Insert Old List'!A2932</f>
        <v>0</v>
      </c>
      <c r="B1486" s="9" t="e">
        <f t="shared" ca="1" si="30"/>
        <v>#REF!</v>
      </c>
    </row>
    <row r="1487" spans="1:2" hidden="1" x14ac:dyDescent="0.25">
      <c r="A1487" s="10">
        <f>'Insert Old List'!A2933</f>
        <v>0</v>
      </c>
      <c r="B1487" s="9" t="e">
        <f t="shared" ca="1" si="30"/>
        <v>#REF!</v>
      </c>
    </row>
    <row r="1488" spans="1:2" hidden="1" x14ac:dyDescent="0.25">
      <c r="A1488" s="10" t="str">
        <f>'Insert Old List'!A800</f>
        <v>210-1986</v>
      </c>
      <c r="B1488" s="9" t="e">
        <f t="shared" ca="1" si="30"/>
        <v>#REF!</v>
      </c>
    </row>
    <row r="1489" spans="1:2" hidden="1" x14ac:dyDescent="0.25">
      <c r="A1489" s="10" t="str">
        <f>'Insert Old List'!A808</f>
        <v>203-1824</v>
      </c>
      <c r="B1489" s="9" t="e">
        <f t="shared" ca="1" si="30"/>
        <v>#REF!</v>
      </c>
    </row>
    <row r="1490" spans="1:2" hidden="1" x14ac:dyDescent="0.25">
      <c r="A1490" s="10" t="str">
        <f>'Insert Old List'!A809</f>
        <v>203-1896</v>
      </c>
      <c r="B1490" s="9" t="e">
        <f t="shared" ca="1" si="30"/>
        <v>#REF!</v>
      </c>
    </row>
    <row r="1491" spans="1:2" hidden="1" x14ac:dyDescent="0.25">
      <c r="A1491" s="10">
        <f>'Insert Old List'!A2888</f>
        <v>0</v>
      </c>
      <c r="B1491" s="9" t="e">
        <f t="shared" ca="1" si="30"/>
        <v>#REF!</v>
      </c>
    </row>
    <row r="1492" spans="1:2" hidden="1" x14ac:dyDescent="0.25">
      <c r="A1492" s="10">
        <f>'Insert Old List'!A2889</f>
        <v>0</v>
      </c>
      <c r="B1492" s="9" t="e">
        <f t="shared" ca="1" si="30"/>
        <v>#REF!</v>
      </c>
    </row>
    <row r="1493" spans="1:2" hidden="1" x14ac:dyDescent="0.25">
      <c r="A1493" s="10">
        <f>'Insert Old List'!A2890</f>
        <v>0</v>
      </c>
      <c r="B1493" s="9" t="e">
        <f t="shared" ca="1" si="30"/>
        <v>#REF!</v>
      </c>
    </row>
    <row r="1494" spans="1:2" hidden="1" x14ac:dyDescent="0.25">
      <c r="A1494" s="10">
        <f>'Insert Old List'!A2891</f>
        <v>0</v>
      </c>
      <c r="B1494" s="9" t="e">
        <f t="shared" ca="1" si="30"/>
        <v>#REF!</v>
      </c>
    </row>
    <row r="1495" spans="1:2" hidden="1" x14ac:dyDescent="0.25">
      <c r="A1495" s="10">
        <f>'Insert Old List'!A2892</f>
        <v>0</v>
      </c>
      <c r="B1495" s="9" t="e">
        <f t="shared" ca="1" si="30"/>
        <v>#REF!</v>
      </c>
    </row>
    <row r="1496" spans="1:2" hidden="1" x14ac:dyDescent="0.25">
      <c r="A1496" s="10">
        <f>'Insert Old List'!A2893</f>
        <v>0</v>
      </c>
      <c r="B1496" s="9" t="e">
        <f t="shared" ca="1" si="30"/>
        <v>#REF!</v>
      </c>
    </row>
    <row r="1497" spans="1:2" hidden="1" x14ac:dyDescent="0.25">
      <c r="A1497" s="10">
        <f>'Insert Old List'!A2894</f>
        <v>0</v>
      </c>
      <c r="B1497" s="9" t="e">
        <f t="shared" ca="1" si="30"/>
        <v>#REF!</v>
      </c>
    </row>
    <row r="1498" spans="1:2" hidden="1" x14ac:dyDescent="0.25">
      <c r="A1498" s="10">
        <f>'Insert Old List'!A2895</f>
        <v>0</v>
      </c>
      <c r="B1498" s="9" t="e">
        <f t="shared" ca="1" si="30"/>
        <v>#REF!</v>
      </c>
    </row>
    <row r="1499" spans="1:2" hidden="1" x14ac:dyDescent="0.25">
      <c r="A1499" s="10" t="str">
        <f>'Insert Old List'!A810</f>
        <v>203-1986</v>
      </c>
      <c r="B1499" s="9" t="e">
        <f t="shared" ca="1" si="30"/>
        <v>#REF!</v>
      </c>
    </row>
    <row r="1500" spans="1:2" hidden="1" x14ac:dyDescent="0.25">
      <c r="A1500" s="10" t="str">
        <f>'Insert Old List'!A1567</f>
        <v>154-1980</v>
      </c>
      <c r="B1500" s="9" t="e">
        <f t="shared" ca="1" si="30"/>
        <v>#REF!</v>
      </c>
    </row>
    <row r="1501" spans="1:2" hidden="1" x14ac:dyDescent="0.25">
      <c r="A1501" s="10">
        <f>'Insert Old List'!A2909</f>
        <v>0</v>
      </c>
      <c r="B1501" s="9" t="e">
        <f t="shared" ca="1" si="30"/>
        <v>#REF!</v>
      </c>
    </row>
    <row r="1502" spans="1:2" hidden="1" x14ac:dyDescent="0.25">
      <c r="A1502" s="10" t="str">
        <f>'Insert Old List'!A1568</f>
        <v>154-1986</v>
      </c>
      <c r="B1502" s="9" t="e">
        <f t="shared" ca="1" si="30"/>
        <v>#REF!</v>
      </c>
    </row>
    <row r="1503" spans="1:2" hidden="1" x14ac:dyDescent="0.25">
      <c r="A1503" s="10" t="str">
        <f>'Insert Old List'!A1569</f>
        <v>154-1998</v>
      </c>
      <c r="B1503" s="9" t="e">
        <f t="shared" ca="1" si="30"/>
        <v>#REF!</v>
      </c>
    </row>
    <row r="1504" spans="1:2" hidden="1" x14ac:dyDescent="0.25">
      <c r="A1504" s="10" t="str">
        <f>'Insert Old List'!A1571</f>
        <v>147-1908</v>
      </c>
      <c r="B1504" s="9" t="e">
        <f t="shared" ca="1" si="30"/>
        <v>#REF!</v>
      </c>
    </row>
    <row r="1505" spans="1:2" hidden="1" x14ac:dyDescent="0.25">
      <c r="A1505" s="10" t="str">
        <f>'Insert Old List'!A1572</f>
        <v>147-1926</v>
      </c>
      <c r="B1505" s="9" t="e">
        <f t="shared" ca="1" si="30"/>
        <v>#REF!</v>
      </c>
    </row>
    <row r="1506" spans="1:2" hidden="1" x14ac:dyDescent="0.25">
      <c r="A1506" s="10" t="str">
        <f>'Insert Old List'!A1573</f>
        <v>147-1998</v>
      </c>
      <c r="B1506" s="9" t="e">
        <f t="shared" ca="1" si="30"/>
        <v>#REF!</v>
      </c>
    </row>
    <row r="1507" spans="1:2" hidden="1" x14ac:dyDescent="0.25">
      <c r="A1507" s="10">
        <f>'Insert Old List'!A2116</f>
        <v>0</v>
      </c>
      <c r="B1507" s="9" t="e">
        <f t="shared" ca="1" si="30"/>
        <v>#REF!</v>
      </c>
    </row>
    <row r="1508" spans="1:2" hidden="1" x14ac:dyDescent="0.25">
      <c r="A1508" s="10">
        <f>'Insert Old List'!A2934</f>
        <v>0</v>
      </c>
      <c r="B1508" s="9" t="e">
        <f t="shared" ca="1" si="30"/>
        <v>#REF!</v>
      </c>
    </row>
    <row r="1509" spans="1:2" hidden="1" x14ac:dyDescent="0.25">
      <c r="A1509" s="10">
        <f>'Insert Old List'!A2935</f>
        <v>0</v>
      </c>
      <c r="B1509" s="9" t="e">
        <f t="shared" ca="1" si="30"/>
        <v>#REF!</v>
      </c>
    </row>
    <row r="1510" spans="1:2" hidden="1" x14ac:dyDescent="0.25">
      <c r="A1510" s="10" t="str">
        <f>'Insert Old List'!A1528</f>
        <v>182-1818</v>
      </c>
      <c r="B1510" s="9" t="e">
        <f t="shared" ca="1" si="30"/>
        <v>#REF!</v>
      </c>
    </row>
    <row r="1511" spans="1:2" hidden="1" x14ac:dyDescent="0.25">
      <c r="A1511" s="10" t="str">
        <f>'Insert Old List'!A1529</f>
        <v>182-1830</v>
      </c>
      <c r="B1511" s="9" t="e">
        <f t="shared" ca="1" si="30"/>
        <v>#REF!</v>
      </c>
    </row>
    <row r="1512" spans="1:2" hidden="1" x14ac:dyDescent="0.25">
      <c r="A1512" s="10" t="str">
        <f>'Insert Old List'!A1530</f>
        <v>182-1848</v>
      </c>
      <c r="B1512" s="9" t="e">
        <f t="shared" ca="1" si="30"/>
        <v>#REF!</v>
      </c>
    </row>
    <row r="1513" spans="1:2" hidden="1" x14ac:dyDescent="0.25">
      <c r="A1513" s="10" t="str">
        <f>'Insert Old List'!A1531</f>
        <v>182-1902</v>
      </c>
      <c r="B1513" s="9" t="e">
        <f t="shared" ca="1" si="30"/>
        <v>#REF!</v>
      </c>
    </row>
    <row r="1514" spans="1:2" hidden="1" x14ac:dyDescent="0.25">
      <c r="A1514" s="10" t="str">
        <f>'Insert Old List'!A1532</f>
        <v>182-1992</v>
      </c>
      <c r="B1514" s="9" t="e">
        <f t="shared" ca="1" si="30"/>
        <v>#REF!</v>
      </c>
    </row>
    <row r="1515" spans="1:2" hidden="1" x14ac:dyDescent="0.25">
      <c r="A1515" s="10" t="str">
        <f>'Insert Old List'!A1533</f>
        <v>182-2010</v>
      </c>
      <c r="B1515" s="9" t="e">
        <f t="shared" ca="1" si="30"/>
        <v>#REF!</v>
      </c>
    </row>
    <row r="1516" spans="1:2" hidden="1" x14ac:dyDescent="0.25">
      <c r="A1516" s="10" t="str">
        <f>'Insert Old List'!A1534</f>
        <v>182-2064</v>
      </c>
      <c r="B1516" s="9" t="e">
        <f t="shared" ca="1" si="30"/>
        <v>#REF!</v>
      </c>
    </row>
    <row r="1517" spans="1:2" hidden="1" x14ac:dyDescent="0.25">
      <c r="A1517" s="10">
        <f>'Insert Old List'!A2373</f>
        <v>0</v>
      </c>
      <c r="B1517" s="9" t="e">
        <f t="shared" ca="1" si="30"/>
        <v>#REF!</v>
      </c>
    </row>
    <row r="1518" spans="1:2" hidden="1" x14ac:dyDescent="0.25">
      <c r="A1518" s="10" t="str">
        <f>'Insert Old List'!A1536</f>
        <v>175-1896</v>
      </c>
      <c r="B1518" s="9" t="e">
        <f t="shared" ca="1" si="30"/>
        <v>#REF!</v>
      </c>
    </row>
    <row r="1519" spans="1:2" hidden="1" x14ac:dyDescent="0.25">
      <c r="A1519" s="10" t="str">
        <f>'Insert Old List'!A1537</f>
        <v>175-1992</v>
      </c>
      <c r="B1519" s="9" t="e">
        <f t="shared" ca="1" si="30"/>
        <v>#REF!</v>
      </c>
    </row>
    <row r="1520" spans="1:2" hidden="1" x14ac:dyDescent="0.25">
      <c r="A1520" s="10">
        <f>'Insert Old List'!A2118</f>
        <v>0</v>
      </c>
      <c r="B1520" s="9" t="e">
        <f t="shared" ca="1" si="30"/>
        <v>#REF!</v>
      </c>
    </row>
    <row r="1521" spans="1:2" hidden="1" x14ac:dyDescent="0.25">
      <c r="A1521" s="10" t="str">
        <f>'Insert Old List'!A1539</f>
        <v>175-2022</v>
      </c>
      <c r="B1521" s="9" t="e">
        <f t="shared" ca="1" si="30"/>
        <v>#REF!</v>
      </c>
    </row>
    <row r="1522" spans="1:2" hidden="1" x14ac:dyDescent="0.25">
      <c r="A1522" s="10" t="str">
        <f>'Insert Old List'!A1540</f>
        <v>175-2046</v>
      </c>
      <c r="B1522" s="9" t="e">
        <f t="shared" ca="1" si="30"/>
        <v>#REF!</v>
      </c>
    </row>
    <row r="1523" spans="1:2" hidden="1" x14ac:dyDescent="0.25">
      <c r="A1523" s="10" t="str">
        <f>'Insert Old List'!A1541</f>
        <v>168-1830</v>
      </c>
      <c r="B1523" s="9" t="e">
        <f t="shared" ca="1" si="30"/>
        <v>#REF!</v>
      </c>
    </row>
    <row r="1524" spans="1:2" hidden="1" x14ac:dyDescent="0.25">
      <c r="A1524" s="10" t="str">
        <f>'Insert Old List'!A1542</f>
        <v>168-1836</v>
      </c>
      <c r="B1524" s="9" t="e">
        <f t="shared" ca="1" si="30"/>
        <v>#REF!</v>
      </c>
    </row>
    <row r="1525" spans="1:2" hidden="1" x14ac:dyDescent="0.25">
      <c r="A1525" s="10" t="str">
        <f>'Insert Old List'!A1543</f>
        <v>168-1854</v>
      </c>
      <c r="B1525" s="9" t="e">
        <f t="shared" ca="1" si="30"/>
        <v>#REF!</v>
      </c>
    </row>
    <row r="1526" spans="1:2" hidden="1" x14ac:dyDescent="0.25">
      <c r="A1526" s="10" t="str">
        <f>'Insert Old List'!A1544</f>
        <v>168-1866</v>
      </c>
      <c r="B1526" s="9" t="e">
        <f t="shared" ca="1" si="30"/>
        <v>#REF!</v>
      </c>
    </row>
    <row r="1527" spans="1:2" hidden="1" x14ac:dyDescent="0.25">
      <c r="A1527" s="10" t="str">
        <f>'Insert Old List'!A1545</f>
        <v>168-1878</v>
      </c>
      <c r="B1527" s="9" t="e">
        <f t="shared" ca="1" si="30"/>
        <v>#REF!</v>
      </c>
    </row>
    <row r="1528" spans="1:2" hidden="1" x14ac:dyDescent="0.25">
      <c r="A1528" s="10" t="str">
        <f>'Insert Old List'!A1546</f>
        <v>168-1914</v>
      </c>
      <c r="B1528" s="9" t="e">
        <f t="shared" ca="1" si="30"/>
        <v>#REF!</v>
      </c>
    </row>
    <row r="1529" spans="1:2" hidden="1" x14ac:dyDescent="0.25">
      <c r="A1529" s="10" t="str">
        <f>'Insert Old List'!A681</f>
        <v>357-1878</v>
      </c>
      <c r="B1529" s="9" t="e">
        <f t="shared" ca="1" si="30"/>
        <v>#REF!</v>
      </c>
    </row>
    <row r="1530" spans="1:2" hidden="1" x14ac:dyDescent="0.25">
      <c r="A1530" s="10" t="str">
        <f>'Insert Old List'!A1548</f>
        <v>168-1980</v>
      </c>
      <c r="B1530" s="9" t="e">
        <f t="shared" ca="1" si="30"/>
        <v>#REF!</v>
      </c>
    </row>
    <row r="1531" spans="1:2" hidden="1" x14ac:dyDescent="0.25">
      <c r="A1531" s="10" t="str">
        <f>'Insert Old List'!A1549</f>
        <v>168-1986</v>
      </c>
      <c r="B1531" s="9" t="e">
        <f t="shared" ca="1" si="30"/>
        <v>#REF!</v>
      </c>
    </row>
    <row r="1532" spans="1:2" hidden="1" x14ac:dyDescent="0.25">
      <c r="A1532" s="10" t="str">
        <f>'Insert Old List'!A1550</f>
        <v>168-1992</v>
      </c>
      <c r="B1532" s="9" t="e">
        <f t="shared" ca="1" si="30"/>
        <v>#REF!</v>
      </c>
    </row>
    <row r="1533" spans="1:2" hidden="1" x14ac:dyDescent="0.25">
      <c r="A1533" s="10" t="str">
        <f>'Insert Old List'!A1551</f>
        <v>168-2004</v>
      </c>
      <c r="B1533" s="9" t="e">
        <f t="shared" ca="1" si="30"/>
        <v>#REF!</v>
      </c>
    </row>
    <row r="1534" spans="1:2" hidden="1" x14ac:dyDescent="0.25">
      <c r="A1534" s="10" t="str">
        <f>'Insert Old List'!A1552</f>
        <v>168-2010</v>
      </c>
      <c r="B1534" s="9" t="e">
        <f t="shared" ca="1" si="30"/>
        <v>#REF!</v>
      </c>
    </row>
    <row r="1535" spans="1:2" hidden="1" x14ac:dyDescent="0.25">
      <c r="A1535" s="10" t="str">
        <f>'Insert Old List'!A1553</f>
        <v>168-2022</v>
      </c>
      <c r="B1535" s="9" t="e">
        <f t="shared" ca="1" si="30"/>
        <v>#REF!</v>
      </c>
    </row>
    <row r="1536" spans="1:2" hidden="1" x14ac:dyDescent="0.25">
      <c r="A1536" s="10" t="str">
        <f>'Insert Old List'!A683</f>
        <v>357-2118</v>
      </c>
      <c r="B1536" s="9" t="e">
        <f t="shared" ca="1" si="30"/>
        <v>#REF!</v>
      </c>
    </row>
    <row r="1537" spans="1:2" hidden="1" x14ac:dyDescent="0.25">
      <c r="A1537" s="10" t="str">
        <f>'Insert Old List'!A684</f>
        <v>350-1818</v>
      </c>
      <c r="B1537" s="9" t="e">
        <f t="shared" ca="1" si="30"/>
        <v>#REF!</v>
      </c>
    </row>
    <row r="1538" spans="1:2" hidden="1" x14ac:dyDescent="0.25">
      <c r="A1538" s="10" t="str">
        <f>'Insert Old List'!A685</f>
        <v>350-1836</v>
      </c>
      <c r="B1538" s="9" t="e">
        <f t="shared" ref="B1538:B1601" ca="1" si="31">INDEX(INDIRECT("'Matching IDs in New&amp;Old List'!$A$2:$B$7000"),MATCH(A1538,INDIRECT("'Matching IDs in New&amp;Old List'!$A$2:$A$7000"),0),2,1)</f>
        <v>#REF!</v>
      </c>
    </row>
    <row r="1539" spans="1:2" hidden="1" x14ac:dyDescent="0.25">
      <c r="A1539" s="10" t="str">
        <f>'Insert Old List'!A686</f>
        <v>350-2124</v>
      </c>
      <c r="B1539" s="9" t="e">
        <f t="shared" ca="1" si="31"/>
        <v>#REF!</v>
      </c>
    </row>
    <row r="1540" spans="1:2" hidden="1" x14ac:dyDescent="0.25">
      <c r="A1540" s="10" t="str">
        <f>'Insert Old List'!A1570</f>
        <v>147-1884</v>
      </c>
      <c r="B1540" s="9" t="e">
        <f t="shared" ca="1" si="31"/>
        <v>#REF!</v>
      </c>
    </row>
    <row r="1541" spans="1:2" hidden="1" x14ac:dyDescent="0.25">
      <c r="A1541" s="10" t="str">
        <f>'Insert Old List'!A1559</f>
        <v>161-1956</v>
      </c>
      <c r="B1541" s="9" t="e">
        <f t="shared" ca="1" si="31"/>
        <v>#REF!</v>
      </c>
    </row>
    <row r="1542" spans="1:2" hidden="1" x14ac:dyDescent="0.25">
      <c r="A1542" s="10" t="str">
        <f>'Insert Old List'!A1560</f>
        <v>161-2010</v>
      </c>
      <c r="B1542" s="9" t="e">
        <f t="shared" ca="1" si="31"/>
        <v>#REF!</v>
      </c>
    </row>
    <row r="1543" spans="1:2" hidden="1" x14ac:dyDescent="0.25">
      <c r="A1543" s="10" t="str">
        <f>'Insert Old List'!A1561</f>
        <v>154-1848</v>
      </c>
      <c r="B1543" s="9" t="e">
        <f t="shared" ca="1" si="31"/>
        <v>#REF!</v>
      </c>
    </row>
    <row r="1544" spans="1:2" hidden="1" x14ac:dyDescent="0.25">
      <c r="A1544" s="10" t="str">
        <f>'Insert Old List'!A1562</f>
        <v>154-1866</v>
      </c>
      <c r="B1544" s="9" t="e">
        <f t="shared" ca="1" si="31"/>
        <v>#REF!</v>
      </c>
    </row>
    <row r="1545" spans="1:2" hidden="1" x14ac:dyDescent="0.25">
      <c r="A1545" s="10" t="str">
        <f>'Insert Old List'!A1563</f>
        <v>154-1902</v>
      </c>
      <c r="B1545" s="9" t="e">
        <f t="shared" ca="1" si="31"/>
        <v>#REF!</v>
      </c>
    </row>
    <row r="1546" spans="1:2" hidden="1" x14ac:dyDescent="0.25">
      <c r="A1546" s="10" t="str">
        <f>'Insert Old List'!A1564</f>
        <v>154-1908</v>
      </c>
      <c r="B1546" s="9" t="e">
        <f t="shared" ca="1" si="31"/>
        <v>#REF!</v>
      </c>
    </row>
    <row r="1547" spans="1:2" hidden="1" x14ac:dyDescent="0.25">
      <c r="A1547" s="10" t="str">
        <f>'Insert Old List'!A688</f>
        <v>350-2154</v>
      </c>
      <c r="B1547" s="9" t="e">
        <f t="shared" ca="1" si="31"/>
        <v>#REF!</v>
      </c>
    </row>
    <row r="1548" spans="1:2" hidden="1" x14ac:dyDescent="0.25">
      <c r="A1548" s="10" t="str">
        <f>'Insert Old List'!A1566</f>
        <v>154-1968</v>
      </c>
      <c r="B1548" s="9" t="e">
        <f t="shared" ca="1" si="31"/>
        <v>#REF!</v>
      </c>
    </row>
    <row r="1549" spans="1:2" hidden="1" x14ac:dyDescent="0.25">
      <c r="A1549" s="10" t="str">
        <f>'Insert Old List'!A690</f>
        <v>343-1800</v>
      </c>
      <c r="B1549" s="9" t="e">
        <f t="shared" ca="1" si="31"/>
        <v>#REF!</v>
      </c>
    </row>
    <row r="1550" spans="1:2" hidden="1" x14ac:dyDescent="0.25">
      <c r="A1550" s="10">
        <f>'Insert Old List'!A1799</f>
        <v>0</v>
      </c>
      <c r="B1550" s="9" t="e">
        <f t="shared" ca="1" si="31"/>
        <v>#REF!</v>
      </c>
    </row>
    <row r="1551" spans="1:2" hidden="1" x14ac:dyDescent="0.25">
      <c r="A1551" s="10" t="str">
        <f>'Insert Old List'!A1593</f>
        <v>126-1998</v>
      </c>
      <c r="B1551" s="9" t="e">
        <f t="shared" ca="1" si="31"/>
        <v>#REF!</v>
      </c>
    </row>
    <row r="1552" spans="1:2" hidden="1" x14ac:dyDescent="0.25">
      <c r="A1552" s="10" t="str">
        <f>'Insert Old List'!A1594</f>
        <v>119-1926</v>
      </c>
      <c r="B1552" s="9" t="e">
        <f t="shared" ca="1" si="31"/>
        <v>#REF!</v>
      </c>
    </row>
    <row r="1553" spans="1:2" hidden="1" x14ac:dyDescent="0.25">
      <c r="A1553" s="10" t="str">
        <f>'Insert Old List'!A1595</f>
        <v>119-1944</v>
      </c>
      <c r="B1553" s="9" t="e">
        <f t="shared" ca="1" si="31"/>
        <v>#REF!</v>
      </c>
    </row>
    <row r="1554" spans="1:2" hidden="1" x14ac:dyDescent="0.25">
      <c r="A1554" s="10" t="str">
        <f>'Insert Old List'!A1596</f>
        <v>119-1950</v>
      </c>
      <c r="B1554" s="9" t="e">
        <f t="shared" ca="1" si="31"/>
        <v>#REF!</v>
      </c>
    </row>
    <row r="1555" spans="1:2" hidden="1" x14ac:dyDescent="0.25">
      <c r="A1555" s="10" t="str">
        <f>'Insert Old List'!A1597</f>
        <v>119-1974</v>
      </c>
      <c r="B1555" s="9" t="e">
        <f t="shared" ca="1" si="31"/>
        <v>#REF!</v>
      </c>
    </row>
    <row r="1556" spans="1:2" hidden="1" x14ac:dyDescent="0.25">
      <c r="A1556" s="10" t="str">
        <f>'Insert Old List'!A1574</f>
        <v>147-2010</v>
      </c>
      <c r="B1556" s="9" t="e">
        <f t="shared" ca="1" si="31"/>
        <v>#REF!</v>
      </c>
    </row>
    <row r="1557" spans="1:2" hidden="1" x14ac:dyDescent="0.25">
      <c r="A1557" s="10" t="str">
        <f>'Insert Old List'!A1575</f>
        <v>140-1866</v>
      </c>
      <c r="B1557" s="9" t="e">
        <f t="shared" ca="1" si="31"/>
        <v>#REF!</v>
      </c>
    </row>
    <row r="1558" spans="1:2" hidden="1" x14ac:dyDescent="0.25">
      <c r="A1558" s="10" t="str">
        <f>'Insert Old List'!A1576</f>
        <v>140-1878</v>
      </c>
      <c r="B1558" s="9" t="e">
        <f t="shared" ca="1" si="31"/>
        <v>#REF!</v>
      </c>
    </row>
    <row r="1559" spans="1:2" hidden="1" x14ac:dyDescent="0.25">
      <c r="A1559" s="10" t="str">
        <f>'Insert Old List'!A1577</f>
        <v>140-1902</v>
      </c>
      <c r="B1559" s="9" t="e">
        <f t="shared" ca="1" si="31"/>
        <v>#REF!</v>
      </c>
    </row>
    <row r="1560" spans="1:2" hidden="1" x14ac:dyDescent="0.25">
      <c r="A1560" s="10" t="str">
        <f>'Insert Old List'!A1578</f>
        <v>140-1908</v>
      </c>
      <c r="B1560" s="9" t="e">
        <f t="shared" ca="1" si="31"/>
        <v>#REF!</v>
      </c>
    </row>
    <row r="1561" spans="1:2" hidden="1" x14ac:dyDescent="0.25">
      <c r="A1561" s="10" t="str">
        <f>'Insert Old List'!A1579</f>
        <v>140-1914</v>
      </c>
      <c r="B1561" s="9" t="e">
        <f t="shared" ca="1" si="31"/>
        <v>#REF!</v>
      </c>
    </row>
    <row r="1562" spans="1:2" hidden="1" x14ac:dyDescent="0.25">
      <c r="A1562" s="10" t="str">
        <f>'Insert Old List'!A1580</f>
        <v>140-1974</v>
      </c>
      <c r="B1562" s="9" t="e">
        <f t="shared" ca="1" si="31"/>
        <v>#REF!</v>
      </c>
    </row>
    <row r="1563" spans="1:2" hidden="1" x14ac:dyDescent="0.25">
      <c r="A1563" s="10" t="str">
        <f>'Insert Old List'!A1581</f>
        <v>140-1986</v>
      </c>
      <c r="B1563" s="9" t="e">
        <f t="shared" ca="1" si="31"/>
        <v>#REF!</v>
      </c>
    </row>
    <row r="1564" spans="1:2" hidden="1" x14ac:dyDescent="0.25">
      <c r="A1564" s="10" t="str">
        <f>'Insert Old List'!A1582</f>
        <v>133-1854</v>
      </c>
      <c r="B1564" s="9" t="e">
        <f t="shared" ca="1" si="31"/>
        <v>#REF!</v>
      </c>
    </row>
    <row r="1565" spans="1:2" hidden="1" x14ac:dyDescent="0.25">
      <c r="A1565" s="10" t="str">
        <f>'Insert Old List'!A1583</f>
        <v>133-1878</v>
      </c>
      <c r="B1565" s="9" t="e">
        <f t="shared" ca="1" si="31"/>
        <v>#REF!</v>
      </c>
    </row>
    <row r="1566" spans="1:2" hidden="1" x14ac:dyDescent="0.25">
      <c r="A1566" s="10" t="str">
        <f>'Insert Old List'!A1584</f>
        <v>133-1884</v>
      </c>
      <c r="B1566" s="9" t="e">
        <f t="shared" ca="1" si="31"/>
        <v>#REF!</v>
      </c>
    </row>
    <row r="1567" spans="1:2" hidden="1" x14ac:dyDescent="0.25">
      <c r="A1567" s="10" t="str">
        <f>'Insert Old List'!A1585</f>
        <v>133-1932</v>
      </c>
      <c r="B1567" s="9" t="e">
        <f t="shared" ca="1" si="31"/>
        <v>#REF!</v>
      </c>
    </row>
    <row r="1568" spans="1:2" hidden="1" x14ac:dyDescent="0.25">
      <c r="A1568" s="10" t="str">
        <f>'Insert Old List'!A1586</f>
        <v>133-1956</v>
      </c>
      <c r="B1568" s="9" t="e">
        <f t="shared" ca="1" si="31"/>
        <v>#REF!</v>
      </c>
    </row>
    <row r="1569" spans="1:2" hidden="1" x14ac:dyDescent="0.25">
      <c r="A1569" s="10" t="str">
        <f>'Insert Old List'!A1587</f>
        <v>133-1980</v>
      </c>
      <c r="B1569" s="9" t="e">
        <f t="shared" ca="1" si="31"/>
        <v>#REF!</v>
      </c>
    </row>
    <row r="1570" spans="1:2" hidden="1" x14ac:dyDescent="0.25">
      <c r="A1570" s="10" t="str">
        <f>'Insert Old List'!A1588</f>
        <v>133-1998</v>
      </c>
      <c r="B1570" s="9" t="e">
        <f t="shared" ca="1" si="31"/>
        <v>#REF!</v>
      </c>
    </row>
    <row r="1571" spans="1:2" hidden="1" x14ac:dyDescent="0.25">
      <c r="A1571" s="10" t="str">
        <f>'Insert Old List'!A1589</f>
        <v>126-1902</v>
      </c>
      <c r="B1571" s="9" t="e">
        <f t="shared" ca="1" si="31"/>
        <v>#REF!</v>
      </c>
    </row>
    <row r="1572" spans="1:2" hidden="1" x14ac:dyDescent="0.25">
      <c r="A1572" s="10" t="str">
        <f>'Insert Old List'!A1590</f>
        <v>126-1938</v>
      </c>
      <c r="B1572" s="9" t="e">
        <f t="shared" ca="1" si="31"/>
        <v>#REF!</v>
      </c>
    </row>
    <row r="1573" spans="1:2" hidden="1" x14ac:dyDescent="0.25">
      <c r="A1573" s="10" t="str">
        <f>'Insert Old List'!A1591</f>
        <v>126-1950</v>
      </c>
      <c r="B1573" s="9" t="e">
        <f t="shared" ca="1" si="31"/>
        <v>#REF!</v>
      </c>
    </row>
    <row r="1574" spans="1:2" hidden="1" x14ac:dyDescent="0.25">
      <c r="A1574" s="10" t="str">
        <f>'Insert Old List'!A1592</f>
        <v>126-1962</v>
      </c>
      <c r="B1574" s="9" t="e">
        <f t="shared" ca="1" si="31"/>
        <v>#REF!</v>
      </c>
    </row>
    <row r="1575" spans="1:2" hidden="1" x14ac:dyDescent="0.25">
      <c r="A1575" s="10" t="str">
        <f>'Insert Old List'!A1598</f>
        <v>119-1998</v>
      </c>
      <c r="B1575" s="9" t="e">
        <f t="shared" ca="1" si="31"/>
        <v>#REF!</v>
      </c>
    </row>
    <row r="1576" spans="1:2" hidden="1" x14ac:dyDescent="0.25">
      <c r="A1576" s="10" t="str">
        <f>'Insert Old List'!A1599</f>
        <v>112-1950</v>
      </c>
      <c r="B1576" s="9" t="e">
        <f t="shared" ca="1" si="31"/>
        <v>#REF!</v>
      </c>
    </row>
    <row r="1577" spans="1:2" hidden="1" x14ac:dyDescent="0.25">
      <c r="A1577" s="10" t="str">
        <f>'Insert Old List'!A1600</f>
        <v>112-1956</v>
      </c>
      <c r="B1577" s="9" t="e">
        <f t="shared" ca="1" si="31"/>
        <v>#REF!</v>
      </c>
    </row>
    <row r="1578" spans="1:2" hidden="1" x14ac:dyDescent="0.25">
      <c r="A1578" s="10" t="str">
        <f>'Insert Old List'!A1601</f>
        <v>112-1974</v>
      </c>
      <c r="B1578" s="9" t="e">
        <f t="shared" ca="1" si="31"/>
        <v>#REF!</v>
      </c>
    </row>
    <row r="1579" spans="1:2" hidden="1" x14ac:dyDescent="0.25">
      <c r="A1579" s="10" t="str">
        <f>'Insert Old List'!A1602</f>
        <v>112-1986</v>
      </c>
      <c r="B1579" s="9" t="e">
        <f t="shared" ca="1" si="31"/>
        <v>#REF!</v>
      </c>
    </row>
    <row r="1580" spans="1:2" hidden="1" x14ac:dyDescent="0.25">
      <c r="A1580" s="10" t="str">
        <f>'Insert Old List'!A1603</f>
        <v>105-1944</v>
      </c>
      <c r="B1580" s="9" t="e">
        <f t="shared" ca="1" si="31"/>
        <v>#REF!</v>
      </c>
    </row>
    <row r="1581" spans="1:2" hidden="1" x14ac:dyDescent="0.25">
      <c r="A1581" s="10" t="str">
        <f>'Insert Old List'!A1604</f>
        <v>105-1968</v>
      </c>
      <c r="B1581" s="9" t="e">
        <f t="shared" ca="1" si="31"/>
        <v>#REF!</v>
      </c>
    </row>
    <row r="1582" spans="1:2" hidden="1" x14ac:dyDescent="0.25">
      <c r="A1582" s="10" t="str">
        <f>'Insert Old List'!A1605</f>
        <v>105-1974</v>
      </c>
      <c r="B1582" s="9" t="e">
        <f t="shared" ca="1" si="31"/>
        <v>#REF!</v>
      </c>
    </row>
    <row r="1583" spans="1:2" hidden="1" x14ac:dyDescent="0.25">
      <c r="A1583" s="10" t="str">
        <f>'Insert Old List'!A1606</f>
        <v>105-1980</v>
      </c>
      <c r="B1583" s="9" t="e">
        <f t="shared" ca="1" si="31"/>
        <v>#REF!</v>
      </c>
    </row>
    <row r="1584" spans="1:2" hidden="1" x14ac:dyDescent="0.25">
      <c r="A1584" s="10" t="str">
        <f>'Insert Old List'!A1607</f>
        <v>105-1986</v>
      </c>
      <c r="B1584" s="9" t="e">
        <f t="shared" ca="1" si="31"/>
        <v>#REF!</v>
      </c>
    </row>
    <row r="1585" spans="1:2" hidden="1" x14ac:dyDescent="0.25">
      <c r="A1585" s="10" t="str">
        <f>'Insert Old List'!A1608</f>
        <v>098-1932</v>
      </c>
      <c r="B1585" s="9" t="e">
        <f t="shared" ca="1" si="31"/>
        <v>#REF!</v>
      </c>
    </row>
    <row r="1586" spans="1:2" hidden="1" x14ac:dyDescent="0.25">
      <c r="A1586" s="10" t="str">
        <f>'Insert Old List'!A1609</f>
        <v>098-1956</v>
      </c>
      <c r="B1586" s="9" t="e">
        <f t="shared" ca="1" si="31"/>
        <v>#REF!</v>
      </c>
    </row>
    <row r="1587" spans="1:2" hidden="1" x14ac:dyDescent="0.25">
      <c r="A1587" s="10" t="str">
        <f>'Insert Old List'!A1610</f>
        <v>091-1932</v>
      </c>
      <c r="B1587" s="9" t="e">
        <f t="shared" ca="1" si="31"/>
        <v>#REF!</v>
      </c>
    </row>
    <row r="1588" spans="1:2" hidden="1" x14ac:dyDescent="0.25">
      <c r="A1588" s="10" t="str">
        <f>'Insert Old List'!A1611</f>
        <v>091-1962</v>
      </c>
      <c r="B1588" s="9" t="e">
        <f t="shared" ca="1" si="31"/>
        <v>#REF!</v>
      </c>
    </row>
    <row r="1589" spans="1:2" hidden="1" x14ac:dyDescent="0.25">
      <c r="A1589" s="10">
        <f>'Insert Old List'!A1800</f>
        <v>0</v>
      </c>
      <c r="B1589" s="9" t="e">
        <f t="shared" ca="1" si="31"/>
        <v>#REF!</v>
      </c>
    </row>
    <row r="1590" spans="1:2" hidden="1" x14ac:dyDescent="0.25">
      <c r="A1590" s="10" t="str">
        <f>'Insert Old List'!A537</f>
        <v>707-2172</v>
      </c>
      <c r="B1590" s="9" t="e">
        <f t="shared" ca="1" si="31"/>
        <v>#REF!</v>
      </c>
    </row>
    <row r="1591" spans="1:2" hidden="1" x14ac:dyDescent="0.25">
      <c r="A1591" s="10" t="str">
        <f>'Insert Old List'!A783</f>
        <v>224-1794</v>
      </c>
      <c r="B1591" s="9" t="e">
        <f t="shared" ca="1" si="31"/>
        <v>#REF!</v>
      </c>
    </row>
    <row r="1592" spans="1:2" hidden="1" x14ac:dyDescent="0.25">
      <c r="A1592" s="10">
        <f>'Insert Old List'!A2367</f>
        <v>0</v>
      </c>
      <c r="B1592" s="9" t="e">
        <f t="shared" ca="1" si="31"/>
        <v>#REF!</v>
      </c>
    </row>
    <row r="1593" spans="1:2" hidden="1" x14ac:dyDescent="0.25">
      <c r="A1593" s="10">
        <f>'Insert Old List'!A2368</f>
        <v>0</v>
      </c>
      <c r="B1593" s="9" t="e">
        <f t="shared" ca="1" si="31"/>
        <v>#REF!</v>
      </c>
    </row>
    <row r="1594" spans="1:2" hidden="1" x14ac:dyDescent="0.25">
      <c r="A1594" s="10" t="str">
        <f>'Insert Old List'!A1612</f>
        <v>077-1938</v>
      </c>
      <c r="B1594" s="9" t="e">
        <f t="shared" ca="1" si="31"/>
        <v>#REF!</v>
      </c>
    </row>
    <row r="1595" spans="1:2" hidden="1" x14ac:dyDescent="0.25">
      <c r="A1595" s="10" t="str">
        <f>'Insert Old List'!A1613</f>
        <v>077-1974</v>
      </c>
      <c r="B1595" s="9" t="e">
        <f t="shared" ca="1" si="31"/>
        <v>#REF!</v>
      </c>
    </row>
    <row r="1596" spans="1:2" hidden="1" x14ac:dyDescent="0.25">
      <c r="A1596" s="10" t="str">
        <f>'Insert Old List'!A1614</f>
        <v>070-1932</v>
      </c>
      <c r="B1596" s="9" t="e">
        <f t="shared" ca="1" si="31"/>
        <v>#REF!</v>
      </c>
    </row>
    <row r="1597" spans="1:2" hidden="1" x14ac:dyDescent="0.25">
      <c r="A1597" s="10" t="str">
        <f>'Insert Old List'!A1615</f>
        <v>070-1938</v>
      </c>
      <c r="B1597" s="9" t="e">
        <f t="shared" ca="1" si="31"/>
        <v>#REF!</v>
      </c>
    </row>
    <row r="1598" spans="1:2" hidden="1" x14ac:dyDescent="0.25">
      <c r="A1598" s="10" t="str">
        <f>'Insert Old List'!A1616</f>
        <v>070-1968</v>
      </c>
      <c r="B1598" s="9" t="e">
        <f t="shared" ca="1" si="31"/>
        <v>#REF!</v>
      </c>
    </row>
    <row r="1599" spans="1:2" hidden="1" x14ac:dyDescent="0.25">
      <c r="A1599" s="10" t="str">
        <f>'Insert Old List'!A1617</f>
        <v>063-1926</v>
      </c>
      <c r="B1599" s="9" t="e">
        <f t="shared" ca="1" si="31"/>
        <v>#REF!</v>
      </c>
    </row>
    <row r="1600" spans="1:2" hidden="1" x14ac:dyDescent="0.25">
      <c r="A1600" s="10" t="str">
        <f>'Insert Old List'!A1618</f>
        <v>063-1932</v>
      </c>
      <c r="B1600" s="9" t="e">
        <f t="shared" ca="1" si="31"/>
        <v>#REF!</v>
      </c>
    </row>
    <row r="1601" spans="1:2" hidden="1" x14ac:dyDescent="0.25">
      <c r="A1601" s="10" t="str">
        <f>'Insert Old List'!A1619</f>
        <v>063-1938</v>
      </c>
      <c r="B1601" s="9" t="e">
        <f t="shared" ca="1" si="31"/>
        <v>#REF!</v>
      </c>
    </row>
    <row r="1602" spans="1:2" hidden="1" x14ac:dyDescent="0.25">
      <c r="A1602" s="10" t="str">
        <f>'Insert Old List'!A1620</f>
        <v>056-1950</v>
      </c>
      <c r="B1602" s="9" t="e">
        <f t="shared" ref="B1602:B1665" ca="1" si="32">INDEX(INDIRECT("'Matching IDs in New&amp;Old List'!$A$2:$B$7000"),MATCH(A1602,INDIRECT("'Matching IDs in New&amp;Old List'!$A$2:$A$7000"),0),2,1)</f>
        <v>#REF!</v>
      </c>
    </row>
    <row r="1603" spans="1:2" hidden="1" x14ac:dyDescent="0.25">
      <c r="A1603" s="10" t="str">
        <f>'Insert Old List'!A1621</f>
        <v>049-1926</v>
      </c>
      <c r="B1603" s="9" t="e">
        <f t="shared" ca="1" si="32"/>
        <v>#REF!</v>
      </c>
    </row>
    <row r="1604" spans="1:2" hidden="1" x14ac:dyDescent="0.25">
      <c r="A1604" s="10" t="str">
        <f>'Insert Old List'!A1622</f>
        <v>049-1950</v>
      </c>
      <c r="B1604" s="9" t="e">
        <f t="shared" ca="1" si="32"/>
        <v>#REF!</v>
      </c>
    </row>
    <row r="1605" spans="1:2" hidden="1" x14ac:dyDescent="0.25">
      <c r="A1605" s="10" t="str">
        <f>'Insert Old List'!A1623</f>
        <v>049-1956</v>
      </c>
      <c r="B1605" s="9" t="e">
        <f t="shared" ca="1" si="32"/>
        <v>#REF!</v>
      </c>
    </row>
    <row r="1606" spans="1:2" hidden="1" x14ac:dyDescent="0.25">
      <c r="A1606" s="10" t="str">
        <f>'Insert Old List'!A1624</f>
        <v>042-1908</v>
      </c>
      <c r="B1606" s="9" t="e">
        <f t="shared" ca="1" si="32"/>
        <v>#REF!</v>
      </c>
    </row>
    <row r="1607" spans="1:2" hidden="1" x14ac:dyDescent="0.25">
      <c r="A1607" s="10" t="str">
        <f>'Insert Old List'!A1625</f>
        <v>042-1950</v>
      </c>
      <c r="B1607" s="9" t="e">
        <f t="shared" ca="1" si="32"/>
        <v>#REF!</v>
      </c>
    </row>
    <row r="1608" spans="1:2" hidden="1" x14ac:dyDescent="0.25">
      <c r="A1608" s="10" t="str">
        <f>'Insert Old List'!A1626</f>
        <v>035-1926</v>
      </c>
      <c r="B1608" s="9" t="e">
        <f t="shared" ca="1" si="32"/>
        <v>#REF!</v>
      </c>
    </row>
    <row r="1609" spans="1:2" hidden="1" x14ac:dyDescent="0.25">
      <c r="A1609" s="10">
        <f>'Insert Old List'!A1627</f>
        <v>0</v>
      </c>
      <c r="B1609" s="9" t="e">
        <f t="shared" ca="1" si="32"/>
        <v>#REF!</v>
      </c>
    </row>
    <row r="1610" spans="1:2" hidden="1" x14ac:dyDescent="0.25">
      <c r="A1610" s="10">
        <f>'Insert Old List'!A2369</f>
        <v>0</v>
      </c>
      <c r="B1610" s="9" t="e">
        <f t="shared" ca="1" si="32"/>
        <v>#REF!</v>
      </c>
    </row>
    <row r="1611" spans="1:2" hidden="1" x14ac:dyDescent="0.25">
      <c r="A1611" s="10">
        <f>'Insert Old List'!A2370</f>
        <v>0</v>
      </c>
      <c r="B1611" s="9" t="e">
        <f t="shared" ca="1" si="32"/>
        <v>#REF!</v>
      </c>
    </row>
    <row r="1612" spans="1:2" hidden="1" x14ac:dyDescent="0.25">
      <c r="A1612" s="10">
        <f>'Insert Old List'!A2371</f>
        <v>0</v>
      </c>
      <c r="B1612" s="9" t="e">
        <f t="shared" ca="1" si="32"/>
        <v>#REF!</v>
      </c>
    </row>
    <row r="1613" spans="1:2" hidden="1" x14ac:dyDescent="0.25">
      <c r="A1613" s="10">
        <f>'Insert Old List'!A2372</f>
        <v>0</v>
      </c>
      <c r="B1613" s="9" t="e">
        <f t="shared" ca="1" si="32"/>
        <v>#REF!</v>
      </c>
    </row>
    <row r="1614" spans="1:2" hidden="1" x14ac:dyDescent="0.25">
      <c r="A1614" s="10">
        <f>'Insert Old List'!A1801</f>
        <v>0</v>
      </c>
      <c r="B1614" s="9" t="e">
        <f t="shared" ca="1" si="32"/>
        <v>#REF!</v>
      </c>
    </row>
    <row r="1615" spans="1:2" hidden="1" x14ac:dyDescent="0.25">
      <c r="A1615" s="10">
        <f>'Insert Old List'!A1633</f>
        <v>0</v>
      </c>
      <c r="B1615" s="9" t="e">
        <f t="shared" ca="1" si="32"/>
        <v>#REF!</v>
      </c>
    </row>
    <row r="1616" spans="1:2" hidden="1" x14ac:dyDescent="0.25">
      <c r="A1616" s="10">
        <f>'Insert Old List'!A1634</f>
        <v>0</v>
      </c>
      <c r="B1616" s="9" t="e">
        <f t="shared" ca="1" si="32"/>
        <v>#REF!</v>
      </c>
    </row>
    <row r="1617" spans="1:2" hidden="1" x14ac:dyDescent="0.25">
      <c r="A1617" s="10">
        <f>'Insert Old List'!A1635</f>
        <v>0</v>
      </c>
      <c r="B1617" s="9" t="e">
        <f t="shared" ca="1" si="32"/>
        <v>#REF!</v>
      </c>
    </row>
    <row r="1618" spans="1:2" hidden="1" x14ac:dyDescent="0.25">
      <c r="A1618" s="10">
        <f>'Insert Old List'!A1636</f>
        <v>0</v>
      </c>
      <c r="B1618" s="9" t="e">
        <f t="shared" ca="1" si="32"/>
        <v>#REF!</v>
      </c>
    </row>
    <row r="1619" spans="1:2" hidden="1" x14ac:dyDescent="0.25">
      <c r="A1619" s="10">
        <f>'Insert Old List'!A1637</f>
        <v>0</v>
      </c>
      <c r="B1619" s="9" t="e">
        <f t="shared" ca="1" si="32"/>
        <v>#REF!</v>
      </c>
    </row>
    <row r="1620" spans="1:2" hidden="1" x14ac:dyDescent="0.25">
      <c r="A1620" s="10">
        <f>'Insert Old List'!A1638</f>
        <v>0</v>
      </c>
      <c r="B1620" s="9" t="e">
        <f t="shared" ca="1" si="32"/>
        <v>#REF!</v>
      </c>
    </row>
    <row r="1621" spans="1:2" hidden="1" x14ac:dyDescent="0.25">
      <c r="A1621" s="10">
        <f>'Insert Old List'!A1639</f>
        <v>0</v>
      </c>
      <c r="B1621" s="9" t="e">
        <f t="shared" ca="1" si="32"/>
        <v>#REF!</v>
      </c>
    </row>
    <row r="1622" spans="1:2" hidden="1" x14ac:dyDescent="0.25">
      <c r="A1622" s="10">
        <f>'Insert Old List'!A1640</f>
        <v>0</v>
      </c>
      <c r="B1622" s="9" t="e">
        <f t="shared" ca="1" si="32"/>
        <v>#REF!</v>
      </c>
    </row>
    <row r="1623" spans="1:2" hidden="1" x14ac:dyDescent="0.25">
      <c r="A1623" s="10">
        <f>'Insert Old List'!A1641</f>
        <v>0</v>
      </c>
      <c r="B1623" s="9" t="e">
        <f t="shared" ca="1" si="32"/>
        <v>#REF!</v>
      </c>
    </row>
    <row r="1624" spans="1:2" hidden="1" x14ac:dyDescent="0.25">
      <c r="A1624" s="10">
        <f>'Insert Old List'!A1642</f>
        <v>0</v>
      </c>
      <c r="B1624" s="9" t="e">
        <f t="shared" ca="1" si="32"/>
        <v>#REF!</v>
      </c>
    </row>
    <row r="1625" spans="1:2" hidden="1" x14ac:dyDescent="0.25">
      <c r="A1625" s="10">
        <f>'Insert Old List'!A1643</f>
        <v>0</v>
      </c>
      <c r="B1625" s="9" t="e">
        <f t="shared" ca="1" si="32"/>
        <v>#REF!</v>
      </c>
    </row>
    <row r="1626" spans="1:2" hidden="1" x14ac:dyDescent="0.25">
      <c r="A1626" s="10">
        <f>'Insert Old List'!A1644</f>
        <v>0</v>
      </c>
      <c r="B1626" s="9" t="e">
        <f t="shared" ca="1" si="32"/>
        <v>#REF!</v>
      </c>
    </row>
    <row r="1627" spans="1:2" hidden="1" x14ac:dyDescent="0.25">
      <c r="A1627" s="10">
        <f>'Insert Old List'!A1645</f>
        <v>0</v>
      </c>
      <c r="B1627" s="9" t="e">
        <f t="shared" ca="1" si="32"/>
        <v>#REF!</v>
      </c>
    </row>
    <row r="1628" spans="1:2" hidden="1" x14ac:dyDescent="0.25">
      <c r="A1628" s="10">
        <f>'Insert Old List'!A1646</f>
        <v>0</v>
      </c>
      <c r="B1628" s="9" t="e">
        <f t="shared" ca="1" si="32"/>
        <v>#REF!</v>
      </c>
    </row>
    <row r="1629" spans="1:2" hidden="1" x14ac:dyDescent="0.25">
      <c r="A1629" s="10">
        <f>'Insert Old List'!A1647</f>
        <v>0</v>
      </c>
      <c r="B1629" s="9" t="e">
        <f t="shared" ca="1" si="32"/>
        <v>#REF!</v>
      </c>
    </row>
    <row r="1630" spans="1:2" hidden="1" x14ac:dyDescent="0.25">
      <c r="A1630" s="10">
        <f>'Insert Old List'!A1648</f>
        <v>0</v>
      </c>
      <c r="B1630" s="9" t="e">
        <f t="shared" ca="1" si="32"/>
        <v>#REF!</v>
      </c>
    </row>
    <row r="1631" spans="1:2" hidden="1" x14ac:dyDescent="0.25">
      <c r="A1631" s="10">
        <f>'Insert Old List'!A1649</f>
        <v>0</v>
      </c>
      <c r="B1631" s="9" t="e">
        <f t="shared" ca="1" si="32"/>
        <v>#REF!</v>
      </c>
    </row>
    <row r="1632" spans="1:2" hidden="1" x14ac:dyDescent="0.25">
      <c r="A1632" s="10">
        <f>'Insert Old List'!A1650</f>
        <v>0</v>
      </c>
      <c r="B1632" s="9" t="e">
        <f t="shared" ca="1" si="32"/>
        <v>#REF!</v>
      </c>
    </row>
    <row r="1633" spans="1:2" hidden="1" x14ac:dyDescent="0.25">
      <c r="A1633" s="10">
        <f>'Insert Old List'!A1651</f>
        <v>0</v>
      </c>
      <c r="B1633" s="9" t="e">
        <f t="shared" ca="1" si="32"/>
        <v>#REF!</v>
      </c>
    </row>
    <row r="1634" spans="1:2" hidden="1" x14ac:dyDescent="0.25">
      <c r="A1634" s="10">
        <f>'Insert Old List'!A1652</f>
        <v>0</v>
      </c>
      <c r="B1634" s="9" t="e">
        <f t="shared" ca="1" si="32"/>
        <v>#REF!</v>
      </c>
    </row>
    <row r="1635" spans="1:2" hidden="1" x14ac:dyDescent="0.25">
      <c r="A1635" s="10">
        <f>'Insert Old List'!A1653</f>
        <v>0</v>
      </c>
      <c r="B1635" s="9" t="e">
        <f t="shared" ca="1" si="32"/>
        <v>#REF!</v>
      </c>
    </row>
    <row r="1636" spans="1:2" hidden="1" x14ac:dyDescent="0.25">
      <c r="A1636" s="10">
        <f>'Insert Old List'!A1654</f>
        <v>0</v>
      </c>
      <c r="B1636" s="9" t="e">
        <f t="shared" ca="1" si="32"/>
        <v>#REF!</v>
      </c>
    </row>
    <row r="1637" spans="1:2" hidden="1" x14ac:dyDescent="0.25">
      <c r="A1637" s="10">
        <f>'Insert Old List'!A1655</f>
        <v>0</v>
      </c>
      <c r="B1637" s="9" t="e">
        <f t="shared" ca="1" si="32"/>
        <v>#REF!</v>
      </c>
    </row>
    <row r="1638" spans="1:2" hidden="1" x14ac:dyDescent="0.25">
      <c r="A1638" s="10">
        <f>'Insert Old List'!A1656</f>
        <v>0</v>
      </c>
      <c r="B1638" s="9" t="e">
        <f t="shared" ca="1" si="32"/>
        <v>#REF!</v>
      </c>
    </row>
    <row r="1639" spans="1:2" hidden="1" x14ac:dyDescent="0.25">
      <c r="A1639" s="10">
        <f>'Insert Old List'!A1657</f>
        <v>0</v>
      </c>
      <c r="B1639" s="9" t="e">
        <f t="shared" ca="1" si="32"/>
        <v>#REF!</v>
      </c>
    </row>
    <row r="1640" spans="1:2" hidden="1" x14ac:dyDescent="0.25">
      <c r="A1640" s="10">
        <f>'Insert Old List'!A1658</f>
        <v>0</v>
      </c>
      <c r="B1640" s="9" t="e">
        <f t="shared" ca="1" si="32"/>
        <v>#REF!</v>
      </c>
    </row>
    <row r="1641" spans="1:2" hidden="1" x14ac:dyDescent="0.25">
      <c r="A1641" s="10">
        <f>'Insert Old List'!A1659</f>
        <v>0</v>
      </c>
      <c r="B1641" s="9" t="e">
        <f t="shared" ca="1" si="32"/>
        <v>#REF!</v>
      </c>
    </row>
    <row r="1642" spans="1:2" hidden="1" x14ac:dyDescent="0.25">
      <c r="A1642" s="10">
        <f>'Insert Old List'!A1660</f>
        <v>0</v>
      </c>
      <c r="B1642" s="9" t="e">
        <f t="shared" ca="1" si="32"/>
        <v>#REF!</v>
      </c>
    </row>
    <row r="1643" spans="1:2" hidden="1" x14ac:dyDescent="0.25">
      <c r="A1643" s="10">
        <f>'Insert Old List'!A1661</f>
        <v>0</v>
      </c>
      <c r="B1643" s="9" t="e">
        <f t="shared" ca="1" si="32"/>
        <v>#REF!</v>
      </c>
    </row>
    <row r="1644" spans="1:2" hidden="1" x14ac:dyDescent="0.25">
      <c r="A1644" s="10">
        <f>'Insert Old List'!A1662</f>
        <v>0</v>
      </c>
      <c r="B1644" s="9" t="e">
        <f t="shared" ca="1" si="32"/>
        <v>#REF!</v>
      </c>
    </row>
    <row r="1645" spans="1:2" hidden="1" x14ac:dyDescent="0.25">
      <c r="A1645" s="10">
        <f>'Insert Old List'!A1663</f>
        <v>0</v>
      </c>
      <c r="B1645" s="9" t="e">
        <f t="shared" ca="1" si="32"/>
        <v>#REF!</v>
      </c>
    </row>
    <row r="1646" spans="1:2" hidden="1" x14ac:dyDescent="0.25">
      <c r="A1646" s="10">
        <f>'Insert Old List'!A1664</f>
        <v>0</v>
      </c>
      <c r="B1646" s="9" t="e">
        <f t="shared" ca="1" si="32"/>
        <v>#REF!</v>
      </c>
    </row>
    <row r="1647" spans="1:2" hidden="1" x14ac:dyDescent="0.25">
      <c r="A1647" s="10">
        <f>'Insert Old List'!A1665</f>
        <v>0</v>
      </c>
      <c r="B1647" s="9" t="e">
        <f t="shared" ca="1" si="32"/>
        <v>#REF!</v>
      </c>
    </row>
    <row r="1648" spans="1:2" hidden="1" x14ac:dyDescent="0.25">
      <c r="A1648" s="10">
        <f>'Insert Old List'!A1666</f>
        <v>0</v>
      </c>
      <c r="B1648" s="9" t="e">
        <f t="shared" ca="1" si="32"/>
        <v>#REF!</v>
      </c>
    </row>
    <row r="1649" spans="1:2" hidden="1" x14ac:dyDescent="0.25">
      <c r="A1649" s="10">
        <f>'Insert Old List'!A1667</f>
        <v>0</v>
      </c>
      <c r="B1649" s="9" t="e">
        <f t="shared" ca="1" si="32"/>
        <v>#REF!</v>
      </c>
    </row>
    <row r="1650" spans="1:2" hidden="1" x14ac:dyDescent="0.25">
      <c r="A1650" s="10">
        <f>'Insert Old List'!A1668</f>
        <v>0</v>
      </c>
      <c r="B1650" s="9" t="e">
        <f t="shared" ca="1" si="32"/>
        <v>#REF!</v>
      </c>
    </row>
    <row r="1651" spans="1:2" hidden="1" x14ac:dyDescent="0.25">
      <c r="A1651" s="10">
        <f>'Insert Old List'!A1669</f>
        <v>0</v>
      </c>
      <c r="B1651" s="9" t="e">
        <f t="shared" ca="1" si="32"/>
        <v>#REF!</v>
      </c>
    </row>
    <row r="1652" spans="1:2" hidden="1" x14ac:dyDescent="0.25">
      <c r="A1652" s="10">
        <f>'Insert Old List'!A1670</f>
        <v>0</v>
      </c>
      <c r="B1652" s="9" t="e">
        <f t="shared" ca="1" si="32"/>
        <v>#REF!</v>
      </c>
    </row>
    <row r="1653" spans="1:2" hidden="1" x14ac:dyDescent="0.25">
      <c r="A1653" s="10">
        <f>'Insert Old List'!A1671</f>
        <v>0</v>
      </c>
      <c r="B1653" s="9" t="e">
        <f t="shared" ca="1" si="32"/>
        <v>#REF!</v>
      </c>
    </row>
    <row r="1654" spans="1:2" hidden="1" x14ac:dyDescent="0.25">
      <c r="A1654" s="10">
        <f>'Insert Old List'!A1672</f>
        <v>0</v>
      </c>
      <c r="B1654" s="9" t="e">
        <f t="shared" ca="1" si="32"/>
        <v>#REF!</v>
      </c>
    </row>
    <row r="1655" spans="1:2" hidden="1" x14ac:dyDescent="0.25">
      <c r="A1655" s="10">
        <f>'Insert Old List'!A1673</f>
        <v>0</v>
      </c>
      <c r="B1655" s="9" t="e">
        <f t="shared" ca="1" si="32"/>
        <v>#REF!</v>
      </c>
    </row>
    <row r="1656" spans="1:2" hidden="1" x14ac:dyDescent="0.25">
      <c r="A1656" s="10">
        <f>'Insert Old List'!A1674</f>
        <v>0</v>
      </c>
      <c r="B1656" s="9" t="e">
        <f t="shared" ca="1" si="32"/>
        <v>#REF!</v>
      </c>
    </row>
    <row r="1657" spans="1:2" hidden="1" x14ac:dyDescent="0.25">
      <c r="A1657" s="10">
        <f>'Insert Old List'!A1675</f>
        <v>0</v>
      </c>
      <c r="B1657" s="9" t="e">
        <f t="shared" ca="1" si="32"/>
        <v>#REF!</v>
      </c>
    </row>
    <row r="1658" spans="1:2" hidden="1" x14ac:dyDescent="0.25">
      <c r="A1658" s="10">
        <f>'Insert Old List'!A1676</f>
        <v>0</v>
      </c>
      <c r="B1658" s="9" t="e">
        <f t="shared" ca="1" si="32"/>
        <v>#REF!</v>
      </c>
    </row>
    <row r="1659" spans="1:2" hidden="1" x14ac:dyDescent="0.25">
      <c r="A1659" s="10">
        <f>'Insert Old List'!A1677</f>
        <v>0</v>
      </c>
      <c r="B1659" s="9" t="e">
        <f t="shared" ca="1" si="32"/>
        <v>#REF!</v>
      </c>
    </row>
    <row r="1660" spans="1:2" hidden="1" x14ac:dyDescent="0.25">
      <c r="A1660" s="10">
        <f>'Insert Old List'!A1678</f>
        <v>0</v>
      </c>
      <c r="B1660" s="9" t="e">
        <f t="shared" ca="1" si="32"/>
        <v>#REF!</v>
      </c>
    </row>
    <row r="1661" spans="1:2" hidden="1" x14ac:dyDescent="0.25">
      <c r="A1661" s="10">
        <f>'Insert Old List'!A1679</f>
        <v>0</v>
      </c>
      <c r="B1661" s="9" t="e">
        <f t="shared" ca="1" si="32"/>
        <v>#REF!</v>
      </c>
    </row>
    <row r="1662" spans="1:2" hidden="1" x14ac:dyDescent="0.25">
      <c r="A1662" s="10">
        <f>'Insert Old List'!A1680</f>
        <v>0</v>
      </c>
      <c r="B1662" s="9" t="e">
        <f t="shared" ca="1" si="32"/>
        <v>#REF!</v>
      </c>
    </row>
    <row r="1663" spans="1:2" hidden="1" x14ac:dyDescent="0.25">
      <c r="A1663" s="10">
        <f>'Insert Old List'!A1681</f>
        <v>0</v>
      </c>
      <c r="B1663" s="9" t="e">
        <f t="shared" ca="1" si="32"/>
        <v>#REF!</v>
      </c>
    </row>
    <row r="1664" spans="1:2" hidden="1" x14ac:dyDescent="0.25">
      <c r="A1664" s="10">
        <f>'Insert Old List'!A1682</f>
        <v>0</v>
      </c>
      <c r="B1664" s="9" t="e">
        <f t="shared" ca="1" si="32"/>
        <v>#REF!</v>
      </c>
    </row>
    <row r="1665" spans="1:2" hidden="1" x14ac:dyDescent="0.25">
      <c r="A1665" s="10">
        <f>'Insert Old List'!A1683</f>
        <v>0</v>
      </c>
      <c r="B1665" s="9" t="e">
        <f t="shared" ca="1" si="32"/>
        <v>#REF!</v>
      </c>
    </row>
    <row r="1666" spans="1:2" hidden="1" x14ac:dyDescent="0.25">
      <c r="A1666" s="10">
        <f>'Insert Old List'!A1684</f>
        <v>0</v>
      </c>
      <c r="B1666" s="9" t="e">
        <f t="shared" ref="B1666:B1729" ca="1" si="33">INDEX(INDIRECT("'Matching IDs in New&amp;Old List'!$A$2:$B$7000"),MATCH(A1666,INDIRECT("'Matching IDs in New&amp;Old List'!$A$2:$A$7000"),0),2,1)</f>
        <v>#REF!</v>
      </c>
    </row>
    <row r="1667" spans="1:2" hidden="1" x14ac:dyDescent="0.25">
      <c r="A1667" s="10">
        <f>'Insert Old List'!A1685</f>
        <v>0</v>
      </c>
      <c r="B1667" s="9" t="e">
        <f t="shared" ca="1" si="33"/>
        <v>#REF!</v>
      </c>
    </row>
    <row r="1668" spans="1:2" hidden="1" x14ac:dyDescent="0.25">
      <c r="A1668" s="10">
        <f>'Insert Old List'!A1686</f>
        <v>0</v>
      </c>
      <c r="B1668" s="9" t="e">
        <f t="shared" ca="1" si="33"/>
        <v>#REF!</v>
      </c>
    </row>
    <row r="1669" spans="1:2" hidden="1" x14ac:dyDescent="0.25">
      <c r="A1669" s="10">
        <f>'Insert Old List'!A1687</f>
        <v>0</v>
      </c>
      <c r="B1669" s="9" t="e">
        <f t="shared" ca="1" si="33"/>
        <v>#REF!</v>
      </c>
    </row>
    <row r="1670" spans="1:2" hidden="1" x14ac:dyDescent="0.25">
      <c r="A1670" s="10">
        <f>'Insert Old List'!A2117</f>
        <v>0</v>
      </c>
      <c r="B1670" s="9" t="e">
        <f t="shared" ca="1" si="33"/>
        <v>#REF!</v>
      </c>
    </row>
    <row r="1671" spans="1:2" hidden="1" x14ac:dyDescent="0.25">
      <c r="A1671" s="10">
        <f>'Insert Old List'!A1689</f>
        <v>0</v>
      </c>
      <c r="B1671" s="9" t="e">
        <f t="shared" ca="1" si="33"/>
        <v>#REF!</v>
      </c>
    </row>
    <row r="1672" spans="1:2" hidden="1" x14ac:dyDescent="0.25">
      <c r="A1672" s="10">
        <f>'Insert Old List'!A1690</f>
        <v>0</v>
      </c>
      <c r="B1672" s="9" t="e">
        <f t="shared" ca="1" si="33"/>
        <v>#REF!</v>
      </c>
    </row>
    <row r="1673" spans="1:2" hidden="1" x14ac:dyDescent="0.25">
      <c r="A1673" s="10">
        <f>'Insert Old List'!A1691</f>
        <v>0</v>
      </c>
      <c r="B1673" s="9" t="e">
        <f t="shared" ca="1" si="33"/>
        <v>#REF!</v>
      </c>
    </row>
    <row r="1674" spans="1:2" hidden="1" x14ac:dyDescent="0.25">
      <c r="A1674" s="10">
        <f>'Insert Old List'!A1692</f>
        <v>0</v>
      </c>
      <c r="B1674" s="9" t="e">
        <f t="shared" ca="1" si="33"/>
        <v>#REF!</v>
      </c>
    </row>
    <row r="1675" spans="1:2" hidden="1" x14ac:dyDescent="0.25">
      <c r="A1675" s="10">
        <f>'Insert Old List'!A1693</f>
        <v>0</v>
      </c>
      <c r="B1675" s="9" t="e">
        <f t="shared" ca="1" si="33"/>
        <v>#REF!</v>
      </c>
    </row>
    <row r="1676" spans="1:2" hidden="1" x14ac:dyDescent="0.25">
      <c r="A1676" s="10">
        <f>'Insert Old List'!A1694</f>
        <v>0</v>
      </c>
      <c r="B1676" s="9" t="e">
        <f t="shared" ca="1" si="33"/>
        <v>#REF!</v>
      </c>
    </row>
    <row r="1677" spans="1:2" hidden="1" x14ac:dyDescent="0.25">
      <c r="A1677" s="10">
        <f>'Insert Old List'!A1695</f>
        <v>0</v>
      </c>
      <c r="B1677" s="9" t="e">
        <f t="shared" ca="1" si="33"/>
        <v>#REF!</v>
      </c>
    </row>
    <row r="1678" spans="1:2" hidden="1" x14ac:dyDescent="0.25">
      <c r="A1678" s="10">
        <f>'Insert Old List'!A1696</f>
        <v>0</v>
      </c>
      <c r="B1678" s="9" t="e">
        <f t="shared" ca="1" si="33"/>
        <v>#REF!</v>
      </c>
    </row>
    <row r="1679" spans="1:2" hidden="1" x14ac:dyDescent="0.25">
      <c r="A1679" s="10">
        <f>'Insert Old List'!A1697</f>
        <v>0</v>
      </c>
      <c r="B1679" s="9" t="e">
        <f t="shared" ca="1" si="33"/>
        <v>#REF!</v>
      </c>
    </row>
    <row r="1680" spans="1:2" hidden="1" x14ac:dyDescent="0.25">
      <c r="A1680" s="10">
        <f>'Insert Old List'!A1698</f>
        <v>0</v>
      </c>
      <c r="B1680" s="9" t="e">
        <f t="shared" ca="1" si="33"/>
        <v>#REF!</v>
      </c>
    </row>
    <row r="1681" spans="1:2" hidden="1" x14ac:dyDescent="0.25">
      <c r="A1681" s="10">
        <f>'Insert Old List'!A1699</f>
        <v>0</v>
      </c>
      <c r="B1681" s="9" t="e">
        <f t="shared" ca="1" si="33"/>
        <v>#REF!</v>
      </c>
    </row>
    <row r="1682" spans="1:2" hidden="1" x14ac:dyDescent="0.25">
      <c r="A1682" s="10">
        <f>'Insert Old List'!A1700</f>
        <v>0</v>
      </c>
      <c r="B1682" s="9" t="e">
        <f t="shared" ca="1" si="33"/>
        <v>#REF!</v>
      </c>
    </row>
    <row r="1683" spans="1:2" hidden="1" x14ac:dyDescent="0.25">
      <c r="A1683" s="10">
        <f>'Insert Old List'!A1701</f>
        <v>0</v>
      </c>
      <c r="B1683" s="9" t="e">
        <f t="shared" ca="1" si="33"/>
        <v>#REF!</v>
      </c>
    </row>
    <row r="1684" spans="1:2" hidden="1" x14ac:dyDescent="0.25">
      <c r="A1684" s="10">
        <f>'Insert Old List'!A1702</f>
        <v>0</v>
      </c>
      <c r="B1684" s="9" t="e">
        <f t="shared" ca="1" si="33"/>
        <v>#REF!</v>
      </c>
    </row>
    <row r="1685" spans="1:2" hidden="1" x14ac:dyDescent="0.25">
      <c r="A1685" s="10">
        <f>'Insert Old List'!A1703</f>
        <v>0</v>
      </c>
      <c r="B1685" s="9" t="e">
        <f t="shared" ca="1" si="33"/>
        <v>#REF!</v>
      </c>
    </row>
    <row r="1686" spans="1:2" hidden="1" x14ac:dyDescent="0.25">
      <c r="A1686" s="10">
        <f>'Insert Old List'!A1704</f>
        <v>0</v>
      </c>
      <c r="B1686" s="9" t="e">
        <f t="shared" ca="1" si="33"/>
        <v>#REF!</v>
      </c>
    </row>
    <row r="1687" spans="1:2" hidden="1" x14ac:dyDescent="0.25">
      <c r="A1687" s="10">
        <f>'Insert Old List'!A1705</f>
        <v>0</v>
      </c>
      <c r="B1687" s="9" t="e">
        <f t="shared" ca="1" si="33"/>
        <v>#REF!</v>
      </c>
    </row>
    <row r="1688" spans="1:2" hidden="1" x14ac:dyDescent="0.25">
      <c r="A1688" s="10">
        <f>'Insert Old List'!A1706</f>
        <v>0</v>
      </c>
      <c r="B1688" s="9" t="e">
        <f t="shared" ca="1" si="33"/>
        <v>#REF!</v>
      </c>
    </row>
    <row r="1689" spans="1:2" hidden="1" x14ac:dyDescent="0.25">
      <c r="A1689" s="10">
        <f>'Insert Old List'!A1707</f>
        <v>0</v>
      </c>
      <c r="B1689" s="9" t="e">
        <f t="shared" ca="1" si="33"/>
        <v>#REF!</v>
      </c>
    </row>
    <row r="1690" spans="1:2" hidden="1" x14ac:dyDescent="0.25">
      <c r="A1690" s="10">
        <f>'Insert Old List'!A1708</f>
        <v>0</v>
      </c>
      <c r="B1690" s="9" t="e">
        <f t="shared" ca="1" si="33"/>
        <v>#REF!</v>
      </c>
    </row>
    <row r="1691" spans="1:2" hidden="1" x14ac:dyDescent="0.25">
      <c r="A1691" s="10">
        <f>'Insert Old List'!A1709</f>
        <v>0</v>
      </c>
      <c r="B1691" s="9" t="e">
        <f t="shared" ca="1" si="33"/>
        <v>#REF!</v>
      </c>
    </row>
    <row r="1692" spans="1:2" hidden="1" x14ac:dyDescent="0.25">
      <c r="A1692" s="10">
        <f>'Insert Old List'!A1710</f>
        <v>0</v>
      </c>
      <c r="B1692" s="9" t="e">
        <f t="shared" ca="1" si="33"/>
        <v>#REF!</v>
      </c>
    </row>
    <row r="1693" spans="1:2" hidden="1" x14ac:dyDescent="0.25">
      <c r="A1693" s="10">
        <f>'Insert Old List'!A1711</f>
        <v>0</v>
      </c>
      <c r="B1693" s="9" t="e">
        <f t="shared" ca="1" si="33"/>
        <v>#REF!</v>
      </c>
    </row>
    <row r="1694" spans="1:2" hidden="1" x14ac:dyDescent="0.25">
      <c r="A1694" s="10">
        <f>'Insert Old List'!A1712</f>
        <v>0</v>
      </c>
      <c r="B1694" s="9" t="e">
        <f t="shared" ca="1" si="33"/>
        <v>#REF!</v>
      </c>
    </row>
    <row r="1695" spans="1:2" hidden="1" x14ac:dyDescent="0.25">
      <c r="A1695" s="10">
        <f>'Insert Old List'!A1713</f>
        <v>0</v>
      </c>
      <c r="B1695" s="9" t="e">
        <f t="shared" ca="1" si="33"/>
        <v>#REF!</v>
      </c>
    </row>
    <row r="1696" spans="1:2" hidden="1" x14ac:dyDescent="0.25">
      <c r="A1696" s="10">
        <f>'Insert Old List'!A1714</f>
        <v>0</v>
      </c>
      <c r="B1696" s="9" t="e">
        <f t="shared" ca="1" si="33"/>
        <v>#REF!</v>
      </c>
    </row>
    <row r="1697" spans="1:2" hidden="1" x14ac:dyDescent="0.25">
      <c r="A1697" s="10">
        <f>'Insert Old List'!A1715</f>
        <v>0</v>
      </c>
      <c r="B1697" s="9" t="e">
        <f t="shared" ca="1" si="33"/>
        <v>#REF!</v>
      </c>
    </row>
    <row r="1698" spans="1:2" hidden="1" x14ac:dyDescent="0.25">
      <c r="A1698" s="10">
        <f>'Insert Old List'!A1716</f>
        <v>0</v>
      </c>
      <c r="B1698" s="9" t="e">
        <f t="shared" ca="1" si="33"/>
        <v>#REF!</v>
      </c>
    </row>
    <row r="1699" spans="1:2" hidden="1" x14ac:dyDescent="0.25">
      <c r="A1699" s="10">
        <f>'Insert Old List'!A1717</f>
        <v>0</v>
      </c>
      <c r="B1699" s="9" t="e">
        <f t="shared" ca="1" si="33"/>
        <v>#REF!</v>
      </c>
    </row>
    <row r="1700" spans="1:2" hidden="1" x14ac:dyDescent="0.25">
      <c r="A1700" s="10">
        <f>'Insert Old List'!A1718</f>
        <v>0</v>
      </c>
      <c r="B1700" s="9" t="e">
        <f t="shared" ca="1" si="33"/>
        <v>#REF!</v>
      </c>
    </row>
    <row r="1701" spans="1:2" hidden="1" x14ac:dyDescent="0.25">
      <c r="A1701" s="10">
        <f>'Insert Old List'!A1719</f>
        <v>0</v>
      </c>
      <c r="B1701" s="9" t="e">
        <f t="shared" ca="1" si="33"/>
        <v>#REF!</v>
      </c>
    </row>
    <row r="1702" spans="1:2" hidden="1" x14ac:dyDescent="0.25">
      <c r="A1702" s="10">
        <f>'Insert Old List'!A1720</f>
        <v>0</v>
      </c>
      <c r="B1702" s="9" t="e">
        <f t="shared" ca="1" si="33"/>
        <v>#REF!</v>
      </c>
    </row>
    <row r="1703" spans="1:2" hidden="1" x14ac:dyDescent="0.25">
      <c r="A1703" s="10">
        <f>'Insert Old List'!A1721</f>
        <v>0</v>
      </c>
      <c r="B1703" s="9" t="e">
        <f t="shared" ca="1" si="33"/>
        <v>#REF!</v>
      </c>
    </row>
    <row r="1704" spans="1:2" hidden="1" x14ac:dyDescent="0.25">
      <c r="A1704" s="10">
        <f>'Insert Old List'!A1722</f>
        <v>0</v>
      </c>
      <c r="B1704" s="9" t="e">
        <f t="shared" ca="1" si="33"/>
        <v>#REF!</v>
      </c>
    </row>
    <row r="1705" spans="1:2" hidden="1" x14ac:dyDescent="0.25">
      <c r="A1705" s="10">
        <f>'Insert Old List'!A1723</f>
        <v>0</v>
      </c>
      <c r="B1705" s="9" t="e">
        <f t="shared" ca="1" si="33"/>
        <v>#REF!</v>
      </c>
    </row>
    <row r="1706" spans="1:2" hidden="1" x14ac:dyDescent="0.25">
      <c r="A1706" s="10">
        <f>'Insert Old List'!A1724</f>
        <v>0</v>
      </c>
      <c r="B1706" s="9" t="e">
        <f t="shared" ca="1" si="33"/>
        <v>#REF!</v>
      </c>
    </row>
    <row r="1707" spans="1:2" hidden="1" x14ac:dyDescent="0.25">
      <c r="A1707" s="10">
        <f>'Insert Old List'!A1725</f>
        <v>0</v>
      </c>
      <c r="B1707" s="9" t="e">
        <f t="shared" ca="1" si="33"/>
        <v>#REF!</v>
      </c>
    </row>
    <row r="1708" spans="1:2" hidden="1" x14ac:dyDescent="0.25">
      <c r="A1708" s="10">
        <f>'Insert Old List'!A1726</f>
        <v>0</v>
      </c>
      <c r="B1708" s="9" t="e">
        <f t="shared" ca="1" si="33"/>
        <v>#REF!</v>
      </c>
    </row>
    <row r="1709" spans="1:2" hidden="1" x14ac:dyDescent="0.25">
      <c r="A1709" s="10">
        <f>'Insert Old List'!A1727</f>
        <v>0</v>
      </c>
      <c r="B1709" s="9" t="e">
        <f t="shared" ca="1" si="33"/>
        <v>#REF!</v>
      </c>
    </row>
    <row r="1710" spans="1:2" hidden="1" x14ac:dyDescent="0.25">
      <c r="A1710" s="10">
        <f>'Insert Old List'!A1728</f>
        <v>0</v>
      </c>
      <c r="B1710" s="9" t="e">
        <f t="shared" ca="1" si="33"/>
        <v>#REF!</v>
      </c>
    </row>
    <row r="1711" spans="1:2" hidden="1" x14ac:dyDescent="0.25">
      <c r="A1711" s="10">
        <f>'Insert Old List'!A1729</f>
        <v>0</v>
      </c>
      <c r="B1711" s="9" t="e">
        <f t="shared" ca="1" si="33"/>
        <v>#REF!</v>
      </c>
    </row>
    <row r="1712" spans="1:2" hidden="1" x14ac:dyDescent="0.25">
      <c r="A1712" s="10">
        <f>'Insert Old List'!A1730</f>
        <v>0</v>
      </c>
      <c r="B1712" s="9" t="e">
        <f t="shared" ca="1" si="33"/>
        <v>#REF!</v>
      </c>
    </row>
    <row r="1713" spans="1:2" hidden="1" x14ac:dyDescent="0.25">
      <c r="A1713" s="10">
        <f>'Insert Old List'!A1731</f>
        <v>0</v>
      </c>
      <c r="B1713" s="9" t="e">
        <f t="shared" ca="1" si="33"/>
        <v>#REF!</v>
      </c>
    </row>
    <row r="1714" spans="1:2" hidden="1" x14ac:dyDescent="0.25">
      <c r="A1714" s="10">
        <f>'Insert Old List'!A1732</f>
        <v>0</v>
      </c>
      <c r="B1714" s="9" t="e">
        <f t="shared" ca="1" si="33"/>
        <v>#REF!</v>
      </c>
    </row>
    <row r="1715" spans="1:2" hidden="1" x14ac:dyDescent="0.25">
      <c r="A1715" s="10">
        <f>'Insert Old List'!A1733</f>
        <v>0</v>
      </c>
      <c r="B1715" s="9" t="e">
        <f t="shared" ca="1" si="33"/>
        <v>#REF!</v>
      </c>
    </row>
    <row r="1716" spans="1:2" hidden="1" x14ac:dyDescent="0.25">
      <c r="A1716" s="10">
        <f>'Insert Old List'!A1734</f>
        <v>0</v>
      </c>
      <c r="B1716" s="9" t="e">
        <f t="shared" ca="1" si="33"/>
        <v>#REF!</v>
      </c>
    </row>
    <row r="1717" spans="1:2" hidden="1" x14ac:dyDescent="0.25">
      <c r="A1717" s="10">
        <f>'Insert Old List'!A1735</f>
        <v>0</v>
      </c>
      <c r="B1717" s="9" t="e">
        <f t="shared" ca="1" si="33"/>
        <v>#REF!</v>
      </c>
    </row>
    <row r="1718" spans="1:2" hidden="1" x14ac:dyDescent="0.25">
      <c r="A1718" s="10">
        <f>'Insert Old List'!A1736</f>
        <v>0</v>
      </c>
      <c r="B1718" s="9" t="e">
        <f t="shared" ca="1" si="33"/>
        <v>#REF!</v>
      </c>
    </row>
    <row r="1719" spans="1:2" hidden="1" x14ac:dyDescent="0.25">
      <c r="A1719" s="10">
        <f>'Insert Old List'!A1737</f>
        <v>0</v>
      </c>
      <c r="B1719" s="9" t="e">
        <f t="shared" ca="1" si="33"/>
        <v>#REF!</v>
      </c>
    </row>
    <row r="1720" spans="1:2" hidden="1" x14ac:dyDescent="0.25">
      <c r="A1720" s="10">
        <f>'Insert Old List'!A1738</f>
        <v>0</v>
      </c>
      <c r="B1720" s="9" t="e">
        <f t="shared" ca="1" si="33"/>
        <v>#REF!</v>
      </c>
    </row>
    <row r="1721" spans="1:2" hidden="1" x14ac:dyDescent="0.25">
      <c r="A1721" s="10">
        <f>'Insert Old List'!A1739</f>
        <v>0</v>
      </c>
      <c r="B1721" s="9" t="e">
        <f t="shared" ca="1" si="33"/>
        <v>#REF!</v>
      </c>
    </row>
    <row r="1722" spans="1:2" hidden="1" x14ac:dyDescent="0.25">
      <c r="A1722" s="10">
        <f>'Insert Old List'!A1740</f>
        <v>0</v>
      </c>
      <c r="B1722" s="9" t="e">
        <f t="shared" ca="1" si="33"/>
        <v>#REF!</v>
      </c>
    </row>
    <row r="1723" spans="1:2" hidden="1" x14ac:dyDescent="0.25">
      <c r="A1723" s="10">
        <f>'Insert Old List'!A1741</f>
        <v>0</v>
      </c>
      <c r="B1723" s="9" t="e">
        <f t="shared" ca="1" si="33"/>
        <v>#REF!</v>
      </c>
    </row>
    <row r="1724" spans="1:2" hidden="1" x14ac:dyDescent="0.25">
      <c r="A1724" s="10">
        <f>'Insert Old List'!A1742</f>
        <v>0</v>
      </c>
      <c r="B1724" s="9" t="e">
        <f t="shared" ca="1" si="33"/>
        <v>#REF!</v>
      </c>
    </row>
    <row r="1725" spans="1:2" hidden="1" x14ac:dyDescent="0.25">
      <c r="A1725" s="10">
        <f>'Insert Old List'!A1743</f>
        <v>0</v>
      </c>
      <c r="B1725" s="9" t="e">
        <f t="shared" ca="1" si="33"/>
        <v>#REF!</v>
      </c>
    </row>
    <row r="1726" spans="1:2" hidden="1" x14ac:dyDescent="0.25">
      <c r="A1726" s="10">
        <f>'Insert Old List'!A1744</f>
        <v>0</v>
      </c>
      <c r="B1726" s="9" t="e">
        <f t="shared" ca="1" si="33"/>
        <v>#REF!</v>
      </c>
    </row>
    <row r="1727" spans="1:2" hidden="1" x14ac:dyDescent="0.25">
      <c r="A1727" s="10">
        <f>'Insert Old List'!A1745</f>
        <v>0</v>
      </c>
      <c r="B1727" s="9" t="e">
        <f t="shared" ca="1" si="33"/>
        <v>#REF!</v>
      </c>
    </row>
    <row r="1728" spans="1:2" hidden="1" x14ac:dyDescent="0.25">
      <c r="A1728" s="10">
        <f>'Insert Old List'!A1746</f>
        <v>0</v>
      </c>
      <c r="B1728" s="9" t="e">
        <f t="shared" ca="1" si="33"/>
        <v>#REF!</v>
      </c>
    </row>
    <row r="1729" spans="1:2" hidden="1" x14ac:dyDescent="0.25">
      <c r="A1729" s="10">
        <f>'Insert Old List'!A1747</f>
        <v>0</v>
      </c>
      <c r="B1729" s="9" t="e">
        <f t="shared" ca="1" si="33"/>
        <v>#REF!</v>
      </c>
    </row>
    <row r="1730" spans="1:2" hidden="1" x14ac:dyDescent="0.25">
      <c r="A1730" s="10">
        <f>'Insert Old List'!A1748</f>
        <v>0</v>
      </c>
      <c r="B1730" s="9" t="e">
        <f t="shared" ref="B1730:B1793" ca="1" si="34">INDEX(INDIRECT("'Matching IDs in New&amp;Old List'!$A$2:$B$7000"),MATCH(A1730,INDIRECT("'Matching IDs in New&amp;Old List'!$A$2:$A$7000"),0),2,1)</f>
        <v>#REF!</v>
      </c>
    </row>
    <row r="1731" spans="1:2" hidden="1" x14ac:dyDescent="0.25">
      <c r="A1731" s="10">
        <f>'Insert Old List'!A1749</f>
        <v>0</v>
      </c>
      <c r="B1731" s="9" t="e">
        <f t="shared" ca="1" si="34"/>
        <v>#REF!</v>
      </c>
    </row>
    <row r="1732" spans="1:2" hidden="1" x14ac:dyDescent="0.25">
      <c r="A1732" s="10">
        <f>'Insert Old List'!A1750</f>
        <v>0</v>
      </c>
      <c r="B1732" s="9" t="e">
        <f t="shared" ca="1" si="34"/>
        <v>#REF!</v>
      </c>
    </row>
    <row r="1733" spans="1:2" hidden="1" x14ac:dyDescent="0.25">
      <c r="A1733" s="10">
        <f>'Insert Old List'!A1751</f>
        <v>0</v>
      </c>
      <c r="B1733" s="9" t="e">
        <f t="shared" ca="1" si="34"/>
        <v>#REF!</v>
      </c>
    </row>
    <row r="1734" spans="1:2" hidden="1" x14ac:dyDescent="0.25">
      <c r="A1734" s="10">
        <f>'Insert Old List'!A1752</f>
        <v>0</v>
      </c>
      <c r="B1734" s="9" t="e">
        <f t="shared" ca="1" si="34"/>
        <v>#REF!</v>
      </c>
    </row>
    <row r="1735" spans="1:2" hidden="1" x14ac:dyDescent="0.25">
      <c r="A1735" s="10">
        <f>'Insert Old List'!A1753</f>
        <v>0</v>
      </c>
      <c r="B1735" s="9" t="e">
        <f t="shared" ca="1" si="34"/>
        <v>#REF!</v>
      </c>
    </row>
    <row r="1736" spans="1:2" hidden="1" x14ac:dyDescent="0.25">
      <c r="A1736" s="10">
        <f>'Insert Old List'!A1754</f>
        <v>0</v>
      </c>
      <c r="B1736" s="9" t="e">
        <f t="shared" ca="1" si="34"/>
        <v>#REF!</v>
      </c>
    </row>
    <row r="1737" spans="1:2" hidden="1" x14ac:dyDescent="0.25">
      <c r="A1737" s="10">
        <f>'Insert Old List'!A1755</f>
        <v>0</v>
      </c>
      <c r="B1737" s="9" t="e">
        <f t="shared" ca="1" si="34"/>
        <v>#REF!</v>
      </c>
    </row>
    <row r="1738" spans="1:2" hidden="1" x14ac:dyDescent="0.25">
      <c r="A1738" s="10">
        <f>'Insert Old List'!A1756</f>
        <v>0</v>
      </c>
      <c r="B1738" s="9" t="e">
        <f t="shared" ca="1" si="34"/>
        <v>#REF!</v>
      </c>
    </row>
    <row r="1739" spans="1:2" hidden="1" x14ac:dyDescent="0.25">
      <c r="A1739" s="10">
        <f>'Insert Old List'!A1757</f>
        <v>0</v>
      </c>
      <c r="B1739" s="9" t="e">
        <f t="shared" ca="1" si="34"/>
        <v>#REF!</v>
      </c>
    </row>
    <row r="1740" spans="1:2" hidden="1" x14ac:dyDescent="0.25">
      <c r="A1740" s="10">
        <f>'Insert Old List'!A1758</f>
        <v>0</v>
      </c>
      <c r="B1740" s="9" t="e">
        <f t="shared" ca="1" si="34"/>
        <v>#REF!</v>
      </c>
    </row>
    <row r="1741" spans="1:2" hidden="1" x14ac:dyDescent="0.25">
      <c r="A1741" s="10">
        <f>'Insert Old List'!A1759</f>
        <v>0</v>
      </c>
      <c r="B1741" s="9" t="e">
        <f t="shared" ca="1" si="34"/>
        <v>#REF!</v>
      </c>
    </row>
    <row r="1742" spans="1:2" hidden="1" x14ac:dyDescent="0.25">
      <c r="A1742" s="10">
        <f>'Insert Old List'!A1760</f>
        <v>0</v>
      </c>
      <c r="B1742" s="9" t="e">
        <f t="shared" ca="1" si="34"/>
        <v>#REF!</v>
      </c>
    </row>
    <row r="1743" spans="1:2" hidden="1" x14ac:dyDescent="0.25">
      <c r="A1743" s="10">
        <f>'Insert Old List'!A1761</f>
        <v>0</v>
      </c>
      <c r="B1743" s="9" t="e">
        <f t="shared" ca="1" si="34"/>
        <v>#REF!</v>
      </c>
    </row>
    <row r="1744" spans="1:2" hidden="1" x14ac:dyDescent="0.25">
      <c r="A1744" s="10">
        <f>'Insert Old List'!A1762</f>
        <v>0</v>
      </c>
      <c r="B1744" s="9" t="e">
        <f t="shared" ca="1" si="34"/>
        <v>#REF!</v>
      </c>
    </row>
    <row r="1745" spans="1:2" hidden="1" x14ac:dyDescent="0.25">
      <c r="A1745" s="10">
        <f>'Insert Old List'!A1763</f>
        <v>0</v>
      </c>
      <c r="B1745" s="9" t="e">
        <f t="shared" ca="1" si="34"/>
        <v>#REF!</v>
      </c>
    </row>
    <row r="1746" spans="1:2" hidden="1" x14ac:dyDescent="0.25">
      <c r="A1746" s="10">
        <f>'Insert Old List'!A1764</f>
        <v>0</v>
      </c>
      <c r="B1746" s="9" t="e">
        <f t="shared" ca="1" si="34"/>
        <v>#REF!</v>
      </c>
    </row>
    <row r="1747" spans="1:2" hidden="1" x14ac:dyDescent="0.25">
      <c r="A1747" s="10">
        <f>'Insert Old List'!A1765</f>
        <v>0</v>
      </c>
      <c r="B1747" s="9" t="e">
        <f t="shared" ca="1" si="34"/>
        <v>#REF!</v>
      </c>
    </row>
    <row r="1748" spans="1:2" hidden="1" x14ac:dyDescent="0.25">
      <c r="A1748" s="10">
        <f>'Insert Old List'!A1766</f>
        <v>0</v>
      </c>
      <c r="B1748" s="9" t="e">
        <f t="shared" ca="1" si="34"/>
        <v>#REF!</v>
      </c>
    </row>
    <row r="1749" spans="1:2" hidden="1" x14ac:dyDescent="0.25">
      <c r="A1749" s="10">
        <f>'Insert Old List'!A1767</f>
        <v>0</v>
      </c>
      <c r="B1749" s="9" t="e">
        <f t="shared" ca="1" si="34"/>
        <v>#REF!</v>
      </c>
    </row>
    <row r="1750" spans="1:2" hidden="1" x14ac:dyDescent="0.25">
      <c r="A1750" s="10">
        <f>'Insert Old List'!A1768</f>
        <v>0</v>
      </c>
      <c r="B1750" s="9" t="e">
        <f t="shared" ca="1" si="34"/>
        <v>#REF!</v>
      </c>
    </row>
    <row r="1751" spans="1:2" hidden="1" x14ac:dyDescent="0.25">
      <c r="A1751" s="10">
        <f>'Insert Old List'!A1769</f>
        <v>0</v>
      </c>
      <c r="B1751" s="9" t="e">
        <f t="shared" ca="1" si="34"/>
        <v>#REF!</v>
      </c>
    </row>
    <row r="1752" spans="1:2" hidden="1" x14ac:dyDescent="0.25">
      <c r="A1752" s="10">
        <f>'Insert Old List'!A1770</f>
        <v>0</v>
      </c>
      <c r="B1752" s="9" t="e">
        <f t="shared" ca="1" si="34"/>
        <v>#REF!</v>
      </c>
    </row>
    <row r="1753" spans="1:2" hidden="1" x14ac:dyDescent="0.25">
      <c r="A1753" s="10">
        <f>'Insert Old List'!A1771</f>
        <v>0</v>
      </c>
      <c r="B1753" s="9" t="e">
        <f t="shared" ca="1" si="34"/>
        <v>#REF!</v>
      </c>
    </row>
    <row r="1754" spans="1:2" hidden="1" x14ac:dyDescent="0.25">
      <c r="A1754" s="10">
        <f>'Insert Old List'!A1772</f>
        <v>0</v>
      </c>
      <c r="B1754" s="9" t="e">
        <f t="shared" ca="1" si="34"/>
        <v>#REF!</v>
      </c>
    </row>
    <row r="1755" spans="1:2" hidden="1" x14ac:dyDescent="0.25">
      <c r="A1755" s="10">
        <f>'Insert Old List'!A1773</f>
        <v>0</v>
      </c>
      <c r="B1755" s="9" t="e">
        <f t="shared" ca="1" si="34"/>
        <v>#REF!</v>
      </c>
    </row>
    <row r="1756" spans="1:2" hidden="1" x14ac:dyDescent="0.25">
      <c r="A1756" s="10">
        <f>'Insert Old List'!A1774</f>
        <v>0</v>
      </c>
      <c r="B1756" s="9" t="e">
        <f t="shared" ca="1" si="34"/>
        <v>#REF!</v>
      </c>
    </row>
    <row r="1757" spans="1:2" hidden="1" x14ac:dyDescent="0.25">
      <c r="A1757" s="10">
        <f>'Insert Old List'!A1802</f>
        <v>0</v>
      </c>
      <c r="B1757" s="9" t="e">
        <f t="shared" ca="1" si="34"/>
        <v>#REF!</v>
      </c>
    </row>
    <row r="1758" spans="1:2" hidden="1" x14ac:dyDescent="0.25">
      <c r="A1758" s="10">
        <f>'Insert Old List'!A1803</f>
        <v>0</v>
      </c>
      <c r="B1758" s="9" t="e">
        <f t="shared" ca="1" si="34"/>
        <v>#REF!</v>
      </c>
    </row>
    <row r="1759" spans="1:2" hidden="1" x14ac:dyDescent="0.25">
      <c r="A1759" s="10" t="str">
        <f>'Insert Old List'!A682</f>
        <v>357-1896</v>
      </c>
      <c r="B1759" s="9" t="e">
        <f t="shared" ca="1" si="34"/>
        <v>#REF!</v>
      </c>
    </row>
    <row r="1760" spans="1:2" hidden="1" x14ac:dyDescent="0.25">
      <c r="A1760" s="10" t="str">
        <f>'Insert Old List'!A538</f>
        <v>700-2160</v>
      </c>
      <c r="B1760" s="9" t="e">
        <f t="shared" ca="1" si="34"/>
        <v>#REF!</v>
      </c>
    </row>
    <row r="1761" spans="1:2" hidden="1" x14ac:dyDescent="0.25">
      <c r="A1761" s="10">
        <f>'Insert Old List'!A1804</f>
        <v>0</v>
      </c>
      <c r="B1761" s="9" t="e">
        <f t="shared" ca="1" si="34"/>
        <v>#REF!</v>
      </c>
    </row>
    <row r="1762" spans="1:2" hidden="1" x14ac:dyDescent="0.25">
      <c r="A1762" s="10">
        <f>'Insert Old List'!A1805</f>
        <v>0</v>
      </c>
      <c r="B1762" s="9" t="e">
        <f t="shared" ca="1" si="34"/>
        <v>#REF!</v>
      </c>
    </row>
    <row r="1763" spans="1:2" hidden="1" x14ac:dyDescent="0.25">
      <c r="A1763" s="10">
        <f>'Insert Old List'!A1806</f>
        <v>0</v>
      </c>
      <c r="B1763" s="9" t="e">
        <f t="shared" ca="1" si="34"/>
        <v>#REF!</v>
      </c>
    </row>
    <row r="1764" spans="1:2" hidden="1" x14ac:dyDescent="0.25">
      <c r="A1764" s="10">
        <f>'Insert Old List'!A1782</f>
        <v>0</v>
      </c>
      <c r="B1764" s="9" t="e">
        <f t="shared" ca="1" si="34"/>
        <v>#REF!</v>
      </c>
    </row>
    <row r="1765" spans="1:2" hidden="1" x14ac:dyDescent="0.25">
      <c r="A1765" s="10">
        <f>'Insert Old List'!A1783</f>
        <v>0</v>
      </c>
      <c r="B1765" s="9" t="e">
        <f t="shared" ca="1" si="34"/>
        <v>#REF!</v>
      </c>
    </row>
    <row r="1766" spans="1:2" hidden="1" x14ac:dyDescent="0.25">
      <c r="A1766" s="10" t="str">
        <f>'Insert Old List'!A687</f>
        <v>350-2148</v>
      </c>
      <c r="B1766" s="9" t="e">
        <f t="shared" ca="1" si="34"/>
        <v>#REF!</v>
      </c>
    </row>
    <row r="1767" spans="1:2" hidden="1" x14ac:dyDescent="0.25">
      <c r="A1767" s="10">
        <f>'Insert Old List'!A1798</f>
        <v>0</v>
      </c>
      <c r="B1767" s="9" t="e">
        <f t="shared" ca="1" si="34"/>
        <v>#REF!</v>
      </c>
    </row>
    <row r="1768" spans="1:2" hidden="1" x14ac:dyDescent="0.25">
      <c r="A1768" s="10" t="str">
        <f>'Insert Old List'!A689</f>
        <v>343-1782</v>
      </c>
      <c r="B1768" s="9" t="e">
        <f t="shared" ca="1" si="34"/>
        <v>#REF!</v>
      </c>
    </row>
    <row r="1769" spans="1:2" hidden="1" x14ac:dyDescent="0.25">
      <c r="A1769" s="10">
        <f>'Insert Old List'!A1797</f>
        <v>0</v>
      </c>
      <c r="B1769" s="9" t="e">
        <f t="shared" ca="1" si="34"/>
        <v>#REF!</v>
      </c>
    </row>
    <row r="1770" spans="1:2" hidden="1" x14ac:dyDescent="0.25">
      <c r="A1770" s="10" t="str">
        <f>'Insert Old List'!A1296</f>
        <v>455-1944</v>
      </c>
      <c r="B1770" s="9" t="e">
        <f t="shared" ca="1" si="34"/>
        <v>#REF!</v>
      </c>
    </row>
    <row r="1771" spans="1:2" hidden="1" x14ac:dyDescent="0.25">
      <c r="A1771" s="10">
        <f>'Insert Old List'!A1789</f>
        <v>0</v>
      </c>
      <c r="B1771" s="9" t="e">
        <f t="shared" ca="1" si="34"/>
        <v>#REF!</v>
      </c>
    </row>
    <row r="1772" spans="1:2" hidden="1" x14ac:dyDescent="0.25">
      <c r="A1772" s="10">
        <f>'Insert Old List'!A1790</f>
        <v>0</v>
      </c>
      <c r="B1772" s="9" t="e">
        <f t="shared" ca="1" si="34"/>
        <v>#REF!</v>
      </c>
    </row>
    <row r="1773" spans="1:2" hidden="1" x14ac:dyDescent="0.25">
      <c r="A1773" s="10">
        <f>'Insert Old List'!A1791</f>
        <v>0</v>
      </c>
      <c r="B1773" s="9" t="e">
        <f t="shared" ca="1" si="34"/>
        <v>#REF!</v>
      </c>
    </row>
    <row r="1774" spans="1:2" hidden="1" x14ac:dyDescent="0.25">
      <c r="A1774" s="10">
        <f>'Insert Old List'!A1792</f>
        <v>0</v>
      </c>
      <c r="B1774" s="9" t="e">
        <f t="shared" ca="1" si="34"/>
        <v>#REF!</v>
      </c>
    </row>
    <row r="1775" spans="1:2" hidden="1" x14ac:dyDescent="0.25">
      <c r="A1775" s="10">
        <f>'Insert Old List'!A1793</f>
        <v>0</v>
      </c>
      <c r="B1775" s="9" t="e">
        <f t="shared" ca="1" si="34"/>
        <v>#REF!</v>
      </c>
    </row>
    <row r="1776" spans="1:2" hidden="1" x14ac:dyDescent="0.25">
      <c r="A1776" s="10">
        <f>'Insert Old List'!A1794</f>
        <v>0</v>
      </c>
      <c r="B1776" s="9" t="e">
        <f t="shared" ca="1" si="34"/>
        <v>#REF!</v>
      </c>
    </row>
    <row r="1777" spans="1:2" hidden="1" x14ac:dyDescent="0.25">
      <c r="A1777" s="10">
        <f>'Insert Old List'!A1795</f>
        <v>0</v>
      </c>
      <c r="B1777" s="9" t="e">
        <f t="shared" ca="1" si="34"/>
        <v>#REF!</v>
      </c>
    </row>
    <row r="1778" spans="1:2" hidden="1" x14ac:dyDescent="0.25">
      <c r="A1778" s="10">
        <f>'Insert Old List'!A1796</f>
        <v>0</v>
      </c>
      <c r="B1778" s="9" t="e">
        <f t="shared" ca="1" si="34"/>
        <v>#REF!</v>
      </c>
    </row>
    <row r="1779" spans="1:2" hidden="1" x14ac:dyDescent="0.25">
      <c r="A1779" s="10" t="str">
        <f>'Insert Old List'!A1297</f>
        <v>455-1968</v>
      </c>
      <c r="B1779" s="9" t="e">
        <f t="shared" ca="1" si="34"/>
        <v>#REF!</v>
      </c>
    </row>
    <row r="1780" spans="1:2" hidden="1" x14ac:dyDescent="0.25">
      <c r="A1780" s="10" t="str">
        <f>'Insert Old List'!A1298</f>
        <v>455-2130</v>
      </c>
      <c r="B1780" s="9" t="e">
        <f t="shared" ca="1" si="34"/>
        <v>#REF!</v>
      </c>
    </row>
    <row r="1781" spans="1:2" hidden="1" x14ac:dyDescent="0.25">
      <c r="A1781" s="10" t="str">
        <f>'Insert Old List'!A1299</f>
        <v>455-2142</v>
      </c>
      <c r="B1781" s="9" t="e">
        <f t="shared" ca="1" si="34"/>
        <v>#REF!</v>
      </c>
    </row>
    <row r="1782" spans="1:2" hidden="1" x14ac:dyDescent="0.25">
      <c r="A1782" s="10" t="str">
        <f>'Insert Old List'!A1300</f>
        <v>448-1926</v>
      </c>
      <c r="B1782" s="9" t="e">
        <f t="shared" ca="1" si="34"/>
        <v>#REF!</v>
      </c>
    </row>
    <row r="1783" spans="1:2" hidden="1" x14ac:dyDescent="0.25">
      <c r="A1783" s="10" t="str">
        <f>'Insert Old List'!A1301</f>
        <v>448-1938</v>
      </c>
      <c r="B1783" s="9" t="e">
        <f t="shared" ca="1" si="34"/>
        <v>#REF!</v>
      </c>
    </row>
    <row r="1784" spans="1:2" hidden="1" x14ac:dyDescent="0.25">
      <c r="A1784" s="10" t="str">
        <f>'Insert Old List'!A1302</f>
        <v>448-1956</v>
      </c>
      <c r="B1784" s="9" t="e">
        <f t="shared" ca="1" si="34"/>
        <v>#REF!</v>
      </c>
    </row>
    <row r="1785" spans="1:2" hidden="1" x14ac:dyDescent="0.25">
      <c r="A1785" s="10" t="str">
        <f>'Insert Old List'!A1303</f>
        <v>448-2142</v>
      </c>
      <c r="B1785" s="9" t="e">
        <f t="shared" ca="1" si="34"/>
        <v>#REF!</v>
      </c>
    </row>
    <row r="1786" spans="1:2" hidden="1" x14ac:dyDescent="0.25">
      <c r="A1786" s="10" t="str">
        <f>'Insert Old List'!A1304</f>
        <v>441-1938</v>
      </c>
      <c r="B1786" s="9" t="e">
        <f t="shared" ca="1" si="34"/>
        <v>#REF!</v>
      </c>
    </row>
    <row r="1787" spans="1:2" hidden="1" x14ac:dyDescent="0.25">
      <c r="A1787" s="10" t="str">
        <f>'Insert Old List'!A1305</f>
        <v>441-1950</v>
      </c>
      <c r="B1787" s="9" t="e">
        <f t="shared" ca="1" si="34"/>
        <v>#REF!</v>
      </c>
    </row>
    <row r="1788" spans="1:2" hidden="1" x14ac:dyDescent="0.25">
      <c r="A1788" s="10">
        <f>'Insert Old List'!A2311</f>
        <v>0</v>
      </c>
      <c r="B1788" s="9" t="e">
        <f t="shared" ca="1" si="34"/>
        <v>#REF!</v>
      </c>
    </row>
    <row r="1789" spans="1:2" hidden="1" x14ac:dyDescent="0.25">
      <c r="A1789" s="10">
        <f>'Insert Old List'!A2315</f>
        <v>0</v>
      </c>
      <c r="B1789" s="9" t="e">
        <f t="shared" ca="1" si="34"/>
        <v>#REF!</v>
      </c>
    </row>
    <row r="1790" spans="1:2" hidden="1" x14ac:dyDescent="0.25">
      <c r="A1790" s="10">
        <f>'Insert Old List'!A2318</f>
        <v>0</v>
      </c>
      <c r="B1790" s="9" t="e">
        <f t="shared" ca="1" si="34"/>
        <v>#REF!</v>
      </c>
    </row>
    <row r="1791" spans="1:2" hidden="1" x14ac:dyDescent="0.25">
      <c r="A1791" s="10">
        <f>'Insert Old List'!A2320</f>
        <v>0</v>
      </c>
      <c r="B1791" s="9" t="e">
        <f t="shared" ca="1" si="34"/>
        <v>#REF!</v>
      </c>
    </row>
    <row r="1792" spans="1:2" hidden="1" x14ac:dyDescent="0.25">
      <c r="A1792" s="10">
        <f>'Insert Old List'!A2321</f>
        <v>0</v>
      </c>
      <c r="B1792" s="9" t="e">
        <f t="shared" ca="1" si="34"/>
        <v>#REF!</v>
      </c>
    </row>
    <row r="1793" spans="1:2" hidden="1" x14ac:dyDescent="0.25">
      <c r="A1793" s="10">
        <f>'Insert Old List'!A2322</f>
        <v>0</v>
      </c>
      <c r="B1793" s="9" t="e">
        <f t="shared" ca="1" si="34"/>
        <v>#REF!</v>
      </c>
    </row>
    <row r="1794" spans="1:2" hidden="1" x14ac:dyDescent="0.25">
      <c r="A1794" s="10">
        <f>'Insert Old List'!A2324</f>
        <v>0</v>
      </c>
      <c r="B1794" s="9" t="e">
        <f t="shared" ref="B1794:B1857" ca="1" si="35">INDEX(INDIRECT("'Matching IDs in New&amp;Old List'!$A$2:$B$7000"),MATCH(A1794,INDIRECT("'Matching IDs in New&amp;Old List'!$A$2:$A$7000"),0),2,1)</f>
        <v>#REF!</v>
      </c>
    </row>
    <row r="1795" spans="1:2" hidden="1" x14ac:dyDescent="0.25">
      <c r="A1795" s="10">
        <f>'Insert Old List'!A1813</f>
        <v>0</v>
      </c>
      <c r="B1795" s="9" t="e">
        <f t="shared" ca="1" si="35"/>
        <v>#REF!</v>
      </c>
    </row>
    <row r="1796" spans="1:2" hidden="1" x14ac:dyDescent="0.25">
      <c r="A1796" s="10">
        <f>'Insert Old List'!A1814</f>
        <v>0</v>
      </c>
      <c r="B1796" s="9" t="e">
        <f t="shared" ca="1" si="35"/>
        <v>#REF!</v>
      </c>
    </row>
    <row r="1797" spans="1:2" hidden="1" x14ac:dyDescent="0.25">
      <c r="A1797" s="10">
        <f>'Insert Old List'!A2325</f>
        <v>0</v>
      </c>
      <c r="B1797" s="9" t="e">
        <f t="shared" ca="1" si="35"/>
        <v>#REF!</v>
      </c>
    </row>
    <row r="1798" spans="1:2" hidden="1" x14ac:dyDescent="0.25">
      <c r="A1798" s="10">
        <f>'Insert Old List'!A1816</f>
        <v>0</v>
      </c>
      <c r="B1798" s="9" t="e">
        <f t="shared" ca="1" si="35"/>
        <v>#REF!</v>
      </c>
    </row>
    <row r="1799" spans="1:2" hidden="1" x14ac:dyDescent="0.25">
      <c r="A1799" s="10">
        <f>'Insert Old List'!A2330</f>
        <v>0</v>
      </c>
      <c r="B1799" s="9" t="e">
        <f t="shared" ca="1" si="35"/>
        <v>#REF!</v>
      </c>
    </row>
    <row r="1800" spans="1:2" hidden="1" x14ac:dyDescent="0.25">
      <c r="A1800" s="10">
        <f>'Insert Old List'!A2168</f>
        <v>0</v>
      </c>
      <c r="B1800" s="9" t="e">
        <f t="shared" ca="1" si="35"/>
        <v>#REF!</v>
      </c>
    </row>
    <row r="1801" spans="1:2" hidden="1" x14ac:dyDescent="0.25">
      <c r="A1801" s="10">
        <f>'Insert Old List'!A2309</f>
        <v>0</v>
      </c>
      <c r="B1801" s="9" t="e">
        <f t="shared" ca="1" si="35"/>
        <v>#REF!</v>
      </c>
    </row>
    <row r="1802" spans="1:2" hidden="1" x14ac:dyDescent="0.25">
      <c r="A1802" s="10">
        <f>'Insert Old List'!A1820</f>
        <v>0</v>
      </c>
      <c r="B1802" s="9" t="e">
        <f t="shared" ca="1" si="35"/>
        <v>#REF!</v>
      </c>
    </row>
    <row r="1803" spans="1:2" hidden="1" x14ac:dyDescent="0.25">
      <c r="A1803" s="10">
        <f>'Insert Old List'!A1821</f>
        <v>0</v>
      </c>
      <c r="B1803" s="9" t="e">
        <f t="shared" ca="1" si="35"/>
        <v>#REF!</v>
      </c>
    </row>
    <row r="1804" spans="1:2" hidden="1" x14ac:dyDescent="0.25">
      <c r="A1804" s="10">
        <f>'Insert Old List'!A2310</f>
        <v>0</v>
      </c>
      <c r="B1804" s="9" t="e">
        <f t="shared" ca="1" si="35"/>
        <v>#REF!</v>
      </c>
    </row>
    <row r="1805" spans="1:2" hidden="1" x14ac:dyDescent="0.25">
      <c r="A1805" s="10">
        <f>'Insert Old List'!A1823</f>
        <v>0</v>
      </c>
      <c r="B1805" s="9" t="e">
        <f t="shared" ca="1" si="35"/>
        <v>#REF!</v>
      </c>
    </row>
    <row r="1806" spans="1:2" hidden="1" x14ac:dyDescent="0.25">
      <c r="A1806" s="10">
        <f>'Insert Old List'!A1824</f>
        <v>0</v>
      </c>
      <c r="B1806" s="9" t="e">
        <f t="shared" ca="1" si="35"/>
        <v>#REF!</v>
      </c>
    </row>
    <row r="1807" spans="1:2" hidden="1" x14ac:dyDescent="0.25">
      <c r="A1807" s="10">
        <f>'Insert Old List'!A1825</f>
        <v>0</v>
      </c>
      <c r="B1807" s="9" t="e">
        <f t="shared" ca="1" si="35"/>
        <v>#REF!</v>
      </c>
    </row>
    <row r="1808" spans="1:2" hidden="1" x14ac:dyDescent="0.25">
      <c r="A1808" s="10">
        <f>'Insert Old List'!A4000</f>
        <v>0</v>
      </c>
      <c r="B1808" s="9" t="e">
        <f t="shared" ca="1" si="35"/>
        <v>#REF!</v>
      </c>
    </row>
    <row r="1809" spans="1:2" hidden="1" x14ac:dyDescent="0.25">
      <c r="A1809" s="10">
        <f>'Insert Old List'!A1827</f>
        <v>0</v>
      </c>
      <c r="B1809" s="9" t="e">
        <f t="shared" ca="1" si="35"/>
        <v>#REF!</v>
      </c>
    </row>
    <row r="1810" spans="1:2" hidden="1" x14ac:dyDescent="0.25">
      <c r="A1810" s="10">
        <f>'Insert Old List'!A1828</f>
        <v>0</v>
      </c>
      <c r="B1810" s="9" t="e">
        <f t="shared" ca="1" si="35"/>
        <v>#REF!</v>
      </c>
    </row>
    <row r="1811" spans="1:2" hidden="1" x14ac:dyDescent="0.25">
      <c r="A1811" s="10">
        <f>'Insert Old List'!A1829</f>
        <v>0</v>
      </c>
      <c r="B1811" s="9" t="e">
        <f t="shared" ca="1" si="35"/>
        <v>#REF!</v>
      </c>
    </row>
    <row r="1812" spans="1:2" hidden="1" x14ac:dyDescent="0.25">
      <c r="A1812" s="10">
        <f>'Insert Old List'!A1830</f>
        <v>0</v>
      </c>
      <c r="B1812" s="9" t="e">
        <f t="shared" ca="1" si="35"/>
        <v>#REF!</v>
      </c>
    </row>
    <row r="1813" spans="1:2" hidden="1" x14ac:dyDescent="0.25">
      <c r="A1813" s="10">
        <f>'Insert Old List'!A1831</f>
        <v>0</v>
      </c>
      <c r="B1813" s="9" t="e">
        <f t="shared" ca="1" si="35"/>
        <v>#REF!</v>
      </c>
    </row>
    <row r="1814" spans="1:2" hidden="1" x14ac:dyDescent="0.25">
      <c r="A1814" s="10">
        <f>'Insert Old List'!A1832</f>
        <v>0</v>
      </c>
      <c r="B1814" s="9" t="e">
        <f t="shared" ca="1" si="35"/>
        <v>#REF!</v>
      </c>
    </row>
    <row r="1815" spans="1:2" hidden="1" x14ac:dyDescent="0.25">
      <c r="A1815" s="10">
        <f>'Insert Old List'!A1833</f>
        <v>0</v>
      </c>
      <c r="B1815" s="9" t="e">
        <f t="shared" ca="1" si="35"/>
        <v>#REF!</v>
      </c>
    </row>
    <row r="1816" spans="1:2" hidden="1" x14ac:dyDescent="0.25">
      <c r="A1816" s="10">
        <f>'Insert Old List'!A1834</f>
        <v>0</v>
      </c>
      <c r="B1816" s="9" t="e">
        <f t="shared" ca="1" si="35"/>
        <v>#REF!</v>
      </c>
    </row>
    <row r="1817" spans="1:2" hidden="1" x14ac:dyDescent="0.25">
      <c r="A1817" s="10">
        <f>'Insert Old List'!A1835</f>
        <v>0</v>
      </c>
      <c r="B1817" s="9" t="e">
        <f t="shared" ca="1" si="35"/>
        <v>#REF!</v>
      </c>
    </row>
    <row r="1818" spans="1:2" hidden="1" x14ac:dyDescent="0.25">
      <c r="A1818" s="10">
        <f>'Insert Old List'!A1836</f>
        <v>0</v>
      </c>
      <c r="B1818" s="9" t="e">
        <f t="shared" ca="1" si="35"/>
        <v>#REF!</v>
      </c>
    </row>
    <row r="1819" spans="1:2" hidden="1" x14ac:dyDescent="0.25">
      <c r="A1819" s="10">
        <f>'Insert Old List'!A1837</f>
        <v>0</v>
      </c>
      <c r="B1819" s="9" t="e">
        <f t="shared" ca="1" si="35"/>
        <v>#REF!</v>
      </c>
    </row>
    <row r="1820" spans="1:2" hidden="1" x14ac:dyDescent="0.25">
      <c r="A1820" s="10">
        <f>'Insert Old List'!A1838</f>
        <v>0</v>
      </c>
      <c r="B1820" s="9" t="e">
        <f t="shared" ca="1" si="35"/>
        <v>#REF!</v>
      </c>
    </row>
    <row r="1821" spans="1:2" hidden="1" x14ac:dyDescent="0.25">
      <c r="A1821" s="10">
        <f>'Insert Old List'!A1839</f>
        <v>0</v>
      </c>
      <c r="B1821" s="9" t="e">
        <f t="shared" ca="1" si="35"/>
        <v>#REF!</v>
      </c>
    </row>
    <row r="1822" spans="1:2" hidden="1" x14ac:dyDescent="0.25">
      <c r="A1822" s="10">
        <f>'Insert Old List'!A1840</f>
        <v>0</v>
      </c>
      <c r="B1822" s="9" t="e">
        <f t="shared" ca="1" si="35"/>
        <v>#REF!</v>
      </c>
    </row>
    <row r="1823" spans="1:2" hidden="1" x14ac:dyDescent="0.25">
      <c r="A1823" s="10">
        <f>'Insert Old List'!A1841</f>
        <v>0</v>
      </c>
      <c r="B1823" s="9" t="e">
        <f t="shared" ca="1" si="35"/>
        <v>#REF!</v>
      </c>
    </row>
    <row r="1824" spans="1:2" hidden="1" x14ac:dyDescent="0.25">
      <c r="A1824" s="10">
        <f>'Insert Old List'!A1842</f>
        <v>0</v>
      </c>
      <c r="B1824" s="9" t="e">
        <f t="shared" ca="1" si="35"/>
        <v>#REF!</v>
      </c>
    </row>
    <row r="1825" spans="1:2" hidden="1" x14ac:dyDescent="0.25">
      <c r="A1825" s="10">
        <f>'Insert Old List'!A1843</f>
        <v>0</v>
      </c>
      <c r="B1825" s="9" t="e">
        <f t="shared" ca="1" si="35"/>
        <v>#REF!</v>
      </c>
    </row>
    <row r="1826" spans="1:2" hidden="1" x14ac:dyDescent="0.25">
      <c r="A1826" s="10">
        <f>'Insert Old List'!A1844</f>
        <v>0</v>
      </c>
      <c r="B1826" s="9" t="e">
        <f t="shared" ca="1" si="35"/>
        <v>#REF!</v>
      </c>
    </row>
    <row r="1827" spans="1:2" hidden="1" x14ac:dyDescent="0.25">
      <c r="A1827" s="10">
        <f>'Insert Old List'!A1845</f>
        <v>0</v>
      </c>
      <c r="B1827" s="9" t="e">
        <f t="shared" ca="1" si="35"/>
        <v>#REF!</v>
      </c>
    </row>
    <row r="1828" spans="1:2" hidden="1" x14ac:dyDescent="0.25">
      <c r="A1828" s="10">
        <f>'Insert Old List'!A1846</f>
        <v>0</v>
      </c>
      <c r="B1828" s="9" t="e">
        <f t="shared" ca="1" si="35"/>
        <v>#REF!</v>
      </c>
    </row>
    <row r="1829" spans="1:2" hidden="1" x14ac:dyDescent="0.25">
      <c r="A1829" s="10">
        <f>'Insert Old List'!A1847</f>
        <v>0</v>
      </c>
      <c r="B1829" s="9" t="e">
        <f t="shared" ca="1" si="35"/>
        <v>#REF!</v>
      </c>
    </row>
    <row r="1830" spans="1:2" hidden="1" x14ac:dyDescent="0.25">
      <c r="A1830" s="10">
        <f>'Insert Old List'!A1848</f>
        <v>0</v>
      </c>
      <c r="B1830" s="9" t="e">
        <f t="shared" ca="1" si="35"/>
        <v>#REF!</v>
      </c>
    </row>
    <row r="1831" spans="1:2" hidden="1" x14ac:dyDescent="0.25">
      <c r="A1831" s="10">
        <f>'Insert Old List'!A1849</f>
        <v>0</v>
      </c>
      <c r="B1831" s="9" t="e">
        <f t="shared" ca="1" si="35"/>
        <v>#REF!</v>
      </c>
    </row>
    <row r="1832" spans="1:2" hidden="1" x14ac:dyDescent="0.25">
      <c r="A1832" s="10">
        <f>'Insert Old List'!A2312</f>
        <v>0</v>
      </c>
      <c r="B1832" s="9" t="e">
        <f t="shared" ca="1" si="35"/>
        <v>#REF!</v>
      </c>
    </row>
    <row r="1833" spans="1:2" hidden="1" x14ac:dyDescent="0.25">
      <c r="A1833" s="10">
        <f>'Insert Old List'!A2314</f>
        <v>0</v>
      </c>
      <c r="B1833" s="9" t="e">
        <f t="shared" ca="1" si="35"/>
        <v>#REF!</v>
      </c>
    </row>
    <row r="1834" spans="1:2" hidden="1" x14ac:dyDescent="0.25">
      <c r="A1834" s="10" t="str">
        <f>'Insert Old List'!A756</f>
        <v>259-2076</v>
      </c>
      <c r="B1834" s="9" t="e">
        <f t="shared" ca="1" si="35"/>
        <v>#REF!</v>
      </c>
    </row>
    <row r="1835" spans="1:2" hidden="1" x14ac:dyDescent="0.25">
      <c r="A1835" s="10">
        <f>'Insert Old List'!A1853</f>
        <v>0</v>
      </c>
      <c r="B1835" s="9" t="e">
        <f t="shared" ca="1" si="35"/>
        <v>#REF!</v>
      </c>
    </row>
    <row r="1836" spans="1:2" hidden="1" x14ac:dyDescent="0.25">
      <c r="A1836" s="10">
        <f>'Insert Old List'!A1854</f>
        <v>0</v>
      </c>
      <c r="B1836" s="9" t="e">
        <f t="shared" ca="1" si="35"/>
        <v>#REF!</v>
      </c>
    </row>
    <row r="1837" spans="1:2" hidden="1" x14ac:dyDescent="0.25">
      <c r="A1837" s="10">
        <f>'Insert Old List'!A1855</f>
        <v>0</v>
      </c>
      <c r="B1837" s="9" t="e">
        <f t="shared" ca="1" si="35"/>
        <v>#REF!</v>
      </c>
    </row>
    <row r="1838" spans="1:2" hidden="1" x14ac:dyDescent="0.25">
      <c r="A1838" s="10">
        <f>'Insert Old List'!A1856</f>
        <v>0</v>
      </c>
      <c r="B1838" s="9" t="e">
        <f t="shared" ca="1" si="35"/>
        <v>#REF!</v>
      </c>
    </row>
    <row r="1839" spans="1:2" hidden="1" x14ac:dyDescent="0.25">
      <c r="A1839" s="10">
        <f>'Insert Old List'!A1857</f>
        <v>0</v>
      </c>
      <c r="B1839" s="9" t="e">
        <f t="shared" ca="1" si="35"/>
        <v>#REF!</v>
      </c>
    </row>
    <row r="1840" spans="1:2" hidden="1" x14ac:dyDescent="0.25">
      <c r="A1840" s="10">
        <f>'Insert Old List'!A1858</f>
        <v>0</v>
      </c>
      <c r="B1840" s="9" t="e">
        <f t="shared" ca="1" si="35"/>
        <v>#REF!</v>
      </c>
    </row>
    <row r="1841" spans="1:2" hidden="1" x14ac:dyDescent="0.25">
      <c r="A1841" s="10">
        <f>'Insert Old List'!A1859</f>
        <v>0</v>
      </c>
      <c r="B1841" s="9" t="e">
        <f t="shared" ca="1" si="35"/>
        <v>#REF!</v>
      </c>
    </row>
    <row r="1842" spans="1:2" hidden="1" x14ac:dyDescent="0.25">
      <c r="A1842" s="10">
        <f>'Insert Old List'!A1860</f>
        <v>0</v>
      </c>
      <c r="B1842" s="9" t="e">
        <f t="shared" ca="1" si="35"/>
        <v>#REF!</v>
      </c>
    </row>
    <row r="1843" spans="1:2" hidden="1" x14ac:dyDescent="0.25">
      <c r="A1843" s="10">
        <f>'Insert Old List'!A1861</f>
        <v>0</v>
      </c>
      <c r="B1843" s="9" t="e">
        <f t="shared" ca="1" si="35"/>
        <v>#REF!</v>
      </c>
    </row>
    <row r="1844" spans="1:2" hidden="1" x14ac:dyDescent="0.25">
      <c r="A1844" s="10">
        <f>'Insert Old List'!A1862</f>
        <v>0</v>
      </c>
      <c r="B1844" s="9" t="e">
        <f t="shared" ca="1" si="35"/>
        <v>#REF!</v>
      </c>
    </row>
    <row r="1845" spans="1:2" hidden="1" x14ac:dyDescent="0.25">
      <c r="A1845" s="10">
        <f>'Insert Old List'!A1863</f>
        <v>0</v>
      </c>
      <c r="B1845" s="9" t="e">
        <f t="shared" ca="1" si="35"/>
        <v>#REF!</v>
      </c>
    </row>
    <row r="1846" spans="1:2" hidden="1" x14ac:dyDescent="0.25">
      <c r="A1846" s="10">
        <f>'Insert Old List'!A1864</f>
        <v>0</v>
      </c>
      <c r="B1846" s="9" t="e">
        <f t="shared" ca="1" si="35"/>
        <v>#REF!</v>
      </c>
    </row>
    <row r="1847" spans="1:2" hidden="1" x14ac:dyDescent="0.25">
      <c r="A1847" s="10">
        <f>'Insert Old List'!A1865</f>
        <v>0</v>
      </c>
      <c r="B1847" s="9" t="e">
        <f t="shared" ca="1" si="35"/>
        <v>#REF!</v>
      </c>
    </row>
    <row r="1848" spans="1:2" hidden="1" x14ac:dyDescent="0.25">
      <c r="A1848" s="10">
        <f>'Insert Old List'!A1866</f>
        <v>0</v>
      </c>
      <c r="B1848" s="9" t="e">
        <f t="shared" ca="1" si="35"/>
        <v>#REF!</v>
      </c>
    </row>
    <row r="1849" spans="1:2" hidden="1" x14ac:dyDescent="0.25">
      <c r="A1849" s="10">
        <f>'Insert Old List'!A1867</f>
        <v>0</v>
      </c>
      <c r="B1849" s="9" t="e">
        <f t="shared" ca="1" si="35"/>
        <v>#REF!</v>
      </c>
    </row>
    <row r="1850" spans="1:2" hidden="1" x14ac:dyDescent="0.25">
      <c r="A1850" s="10">
        <f>'Insert Old List'!A1868</f>
        <v>0</v>
      </c>
      <c r="B1850" s="9" t="e">
        <f t="shared" ca="1" si="35"/>
        <v>#REF!</v>
      </c>
    </row>
    <row r="1851" spans="1:2" hidden="1" x14ac:dyDescent="0.25">
      <c r="A1851" s="10">
        <f>'Insert Old List'!A1826</f>
        <v>0</v>
      </c>
      <c r="B1851" s="9" t="e">
        <f t="shared" ca="1" si="35"/>
        <v>#REF!</v>
      </c>
    </row>
    <row r="1852" spans="1:2" hidden="1" x14ac:dyDescent="0.25">
      <c r="A1852" s="10">
        <f>'Insert Old List'!A1870</f>
        <v>0</v>
      </c>
      <c r="B1852" s="9" t="e">
        <f t="shared" ca="1" si="35"/>
        <v>#REF!</v>
      </c>
    </row>
    <row r="1853" spans="1:2" hidden="1" x14ac:dyDescent="0.25">
      <c r="A1853" s="10">
        <f>'Insert Old List'!A1871</f>
        <v>0</v>
      </c>
      <c r="B1853" s="9" t="e">
        <f t="shared" ca="1" si="35"/>
        <v>#REF!</v>
      </c>
    </row>
    <row r="1854" spans="1:2" hidden="1" x14ac:dyDescent="0.25">
      <c r="A1854" s="10">
        <f>'Insert Old List'!A1872</f>
        <v>0</v>
      </c>
      <c r="B1854" s="9" t="e">
        <f t="shared" ca="1" si="35"/>
        <v>#REF!</v>
      </c>
    </row>
    <row r="1855" spans="1:2" hidden="1" x14ac:dyDescent="0.25">
      <c r="A1855" s="10">
        <f>'Insert Old List'!A1873</f>
        <v>0</v>
      </c>
      <c r="B1855" s="9" t="e">
        <f t="shared" ca="1" si="35"/>
        <v>#REF!</v>
      </c>
    </row>
    <row r="1856" spans="1:2" hidden="1" x14ac:dyDescent="0.25">
      <c r="A1856" s="10">
        <f>'Insert Old List'!A1874</f>
        <v>0</v>
      </c>
      <c r="B1856" s="9" t="e">
        <f t="shared" ca="1" si="35"/>
        <v>#REF!</v>
      </c>
    </row>
    <row r="1857" spans="1:2" hidden="1" x14ac:dyDescent="0.25">
      <c r="A1857" s="10">
        <f>'Insert Old List'!A1875</f>
        <v>0</v>
      </c>
      <c r="B1857" s="9" t="e">
        <f t="shared" ca="1" si="35"/>
        <v>#REF!</v>
      </c>
    </row>
    <row r="1858" spans="1:2" hidden="1" x14ac:dyDescent="0.25">
      <c r="A1858" s="10">
        <f>'Insert Old List'!A1822</f>
        <v>0</v>
      </c>
      <c r="B1858" s="9" t="e">
        <f t="shared" ref="B1858:B1921" ca="1" si="36">INDEX(INDIRECT("'Matching IDs in New&amp;Old List'!$A$2:$B$7000"),MATCH(A1858,INDIRECT("'Matching IDs in New&amp;Old List'!$A$2:$A$7000"),0),2,1)</f>
        <v>#REF!</v>
      </c>
    </row>
    <row r="1859" spans="1:2" hidden="1" x14ac:dyDescent="0.25">
      <c r="A1859" s="10">
        <f>'Insert Old List'!A1819</f>
        <v>0</v>
      </c>
      <c r="B1859" s="9" t="e">
        <f t="shared" ca="1" si="36"/>
        <v>#REF!</v>
      </c>
    </row>
    <row r="1860" spans="1:2" hidden="1" x14ac:dyDescent="0.25">
      <c r="A1860" s="10">
        <f>'Insert Old List'!A1818</f>
        <v>0</v>
      </c>
      <c r="B1860" s="9" t="e">
        <f t="shared" ca="1" si="36"/>
        <v>#REF!</v>
      </c>
    </row>
    <row r="1861" spans="1:2" hidden="1" x14ac:dyDescent="0.25">
      <c r="A1861" s="10">
        <f>'Insert Old List'!A1879</f>
        <v>0</v>
      </c>
      <c r="B1861" s="9" t="e">
        <f t="shared" ca="1" si="36"/>
        <v>#REF!</v>
      </c>
    </row>
    <row r="1862" spans="1:2" hidden="1" x14ac:dyDescent="0.25">
      <c r="A1862" s="10">
        <f>'Insert Old List'!A3756</f>
        <v>0</v>
      </c>
      <c r="B1862" s="9" t="e">
        <f t="shared" ca="1" si="36"/>
        <v>#REF!</v>
      </c>
    </row>
    <row r="1863" spans="1:2" hidden="1" x14ac:dyDescent="0.25">
      <c r="A1863" s="10">
        <f>'Insert Old List'!A1881</f>
        <v>0</v>
      </c>
      <c r="B1863" s="9" t="e">
        <f t="shared" ca="1" si="36"/>
        <v>#REF!</v>
      </c>
    </row>
    <row r="1864" spans="1:2" hidden="1" x14ac:dyDescent="0.25">
      <c r="A1864" s="10">
        <f>'Insert Old List'!A1882</f>
        <v>0</v>
      </c>
      <c r="B1864" s="9" t="e">
        <f t="shared" ca="1" si="36"/>
        <v>#REF!</v>
      </c>
    </row>
    <row r="1865" spans="1:2" hidden="1" x14ac:dyDescent="0.25">
      <c r="A1865" s="10">
        <f>'Insert Old List'!A1883</f>
        <v>0</v>
      </c>
      <c r="B1865" s="9" t="e">
        <f t="shared" ca="1" si="36"/>
        <v>#REF!</v>
      </c>
    </row>
    <row r="1866" spans="1:2" hidden="1" x14ac:dyDescent="0.25">
      <c r="A1866" s="10">
        <f>'Insert Old List'!A1884</f>
        <v>0</v>
      </c>
      <c r="B1866" s="9" t="e">
        <f t="shared" ca="1" si="36"/>
        <v>#REF!</v>
      </c>
    </row>
    <row r="1867" spans="1:2" hidden="1" x14ac:dyDescent="0.25">
      <c r="A1867" s="10">
        <f>'Insert Old List'!A1885</f>
        <v>0</v>
      </c>
      <c r="B1867" s="9" t="e">
        <f t="shared" ca="1" si="36"/>
        <v>#REF!</v>
      </c>
    </row>
    <row r="1868" spans="1:2" hidden="1" x14ac:dyDescent="0.25">
      <c r="A1868" s="10">
        <f>'Insert Old List'!A1886</f>
        <v>0</v>
      </c>
      <c r="B1868" s="9" t="e">
        <f t="shared" ca="1" si="36"/>
        <v>#REF!</v>
      </c>
    </row>
    <row r="1869" spans="1:2" hidden="1" x14ac:dyDescent="0.25">
      <c r="A1869" s="10">
        <f>'Insert Old List'!A1887</f>
        <v>0</v>
      </c>
      <c r="B1869" s="9" t="e">
        <f t="shared" ca="1" si="36"/>
        <v>#REF!</v>
      </c>
    </row>
    <row r="1870" spans="1:2" hidden="1" x14ac:dyDescent="0.25">
      <c r="A1870" s="10">
        <f>'Insert Old List'!A1888</f>
        <v>0</v>
      </c>
      <c r="B1870" s="9" t="e">
        <f t="shared" ca="1" si="36"/>
        <v>#REF!</v>
      </c>
    </row>
    <row r="1871" spans="1:2" hidden="1" x14ac:dyDescent="0.25">
      <c r="A1871" s="10">
        <f>'Insert Old List'!A1889</f>
        <v>0</v>
      </c>
      <c r="B1871" s="9" t="e">
        <f t="shared" ca="1" si="36"/>
        <v>#REF!</v>
      </c>
    </row>
    <row r="1872" spans="1:2" hidden="1" x14ac:dyDescent="0.25">
      <c r="A1872" s="10">
        <f>'Insert Old List'!A1890</f>
        <v>0</v>
      </c>
      <c r="B1872" s="9" t="e">
        <f t="shared" ca="1" si="36"/>
        <v>#REF!</v>
      </c>
    </row>
    <row r="1873" spans="1:2" hidden="1" x14ac:dyDescent="0.25">
      <c r="A1873" s="10">
        <f>'Insert Old List'!A1891</f>
        <v>0</v>
      </c>
      <c r="B1873" s="9" t="e">
        <f t="shared" ca="1" si="36"/>
        <v>#REF!</v>
      </c>
    </row>
    <row r="1874" spans="1:2" hidden="1" x14ac:dyDescent="0.25">
      <c r="A1874" s="10">
        <f>'Insert Old List'!A1892</f>
        <v>0</v>
      </c>
      <c r="B1874" s="9" t="e">
        <f t="shared" ca="1" si="36"/>
        <v>#REF!</v>
      </c>
    </row>
    <row r="1875" spans="1:2" hidden="1" x14ac:dyDescent="0.25">
      <c r="A1875" s="10">
        <f>'Insert Old List'!A1893</f>
        <v>0</v>
      </c>
      <c r="B1875" s="9" t="e">
        <f t="shared" ca="1" si="36"/>
        <v>#REF!</v>
      </c>
    </row>
    <row r="1876" spans="1:2" hidden="1" x14ac:dyDescent="0.25">
      <c r="A1876" s="10">
        <f>'Insert Old List'!A1894</f>
        <v>0</v>
      </c>
      <c r="B1876" s="9" t="e">
        <f t="shared" ca="1" si="36"/>
        <v>#REF!</v>
      </c>
    </row>
    <row r="1877" spans="1:2" hidden="1" x14ac:dyDescent="0.25">
      <c r="A1877" s="10">
        <f>'Insert Old List'!A1895</f>
        <v>0</v>
      </c>
      <c r="B1877" s="9" t="e">
        <f t="shared" ca="1" si="36"/>
        <v>#REF!</v>
      </c>
    </row>
    <row r="1878" spans="1:2" hidden="1" x14ac:dyDescent="0.25">
      <c r="A1878" s="10">
        <f>'Insert Old List'!A1896</f>
        <v>0</v>
      </c>
      <c r="B1878" s="9" t="e">
        <f t="shared" ca="1" si="36"/>
        <v>#REF!</v>
      </c>
    </row>
    <row r="1879" spans="1:2" hidden="1" x14ac:dyDescent="0.25">
      <c r="A1879" s="10">
        <f>'Insert Old List'!A1897</f>
        <v>0</v>
      </c>
      <c r="B1879" s="9" t="e">
        <f t="shared" ca="1" si="36"/>
        <v>#REF!</v>
      </c>
    </row>
    <row r="1880" spans="1:2" hidden="1" x14ac:dyDescent="0.25">
      <c r="A1880" s="10">
        <f>'Insert Old List'!A1898</f>
        <v>0</v>
      </c>
      <c r="B1880" s="9" t="e">
        <f t="shared" ca="1" si="36"/>
        <v>#REF!</v>
      </c>
    </row>
    <row r="1881" spans="1:2" hidden="1" x14ac:dyDescent="0.25">
      <c r="A1881" s="10">
        <f>'Insert Old List'!A1899</f>
        <v>0</v>
      </c>
      <c r="B1881" s="9" t="e">
        <f t="shared" ca="1" si="36"/>
        <v>#REF!</v>
      </c>
    </row>
    <row r="1882" spans="1:2" hidden="1" x14ac:dyDescent="0.25">
      <c r="A1882" s="10">
        <f>'Insert Old List'!A1900</f>
        <v>0</v>
      </c>
      <c r="B1882" s="9" t="e">
        <f t="shared" ca="1" si="36"/>
        <v>#REF!</v>
      </c>
    </row>
    <row r="1883" spans="1:2" hidden="1" x14ac:dyDescent="0.25">
      <c r="A1883" s="10">
        <f>'Insert Old List'!A1901</f>
        <v>0</v>
      </c>
      <c r="B1883" s="9" t="e">
        <f t="shared" ca="1" si="36"/>
        <v>#REF!</v>
      </c>
    </row>
    <row r="1884" spans="1:2" hidden="1" x14ac:dyDescent="0.25">
      <c r="A1884" s="10">
        <f>'Insert Old List'!A1902</f>
        <v>0</v>
      </c>
      <c r="B1884" s="9" t="e">
        <f t="shared" ca="1" si="36"/>
        <v>#REF!</v>
      </c>
    </row>
    <row r="1885" spans="1:2" hidden="1" x14ac:dyDescent="0.25">
      <c r="A1885" s="10">
        <f>'Insert Old List'!A1903</f>
        <v>0</v>
      </c>
      <c r="B1885" s="9" t="e">
        <f t="shared" ca="1" si="36"/>
        <v>#REF!</v>
      </c>
    </row>
    <row r="1886" spans="1:2" hidden="1" x14ac:dyDescent="0.25">
      <c r="A1886" s="10">
        <f>'Insert Old List'!A1904</f>
        <v>0</v>
      </c>
      <c r="B1886" s="9" t="e">
        <f t="shared" ca="1" si="36"/>
        <v>#REF!</v>
      </c>
    </row>
    <row r="1887" spans="1:2" hidden="1" x14ac:dyDescent="0.25">
      <c r="A1887" s="10">
        <f>'Insert Old List'!A4179</f>
        <v>0</v>
      </c>
      <c r="B1887" s="9" t="e">
        <f t="shared" ca="1" si="36"/>
        <v>#REF!</v>
      </c>
    </row>
    <row r="1888" spans="1:2" hidden="1" x14ac:dyDescent="0.25">
      <c r="A1888" s="10">
        <f>'Insert Old List'!A3247</f>
        <v>0</v>
      </c>
      <c r="B1888" s="9" t="e">
        <f t="shared" ca="1" si="36"/>
        <v>#REF!</v>
      </c>
    </row>
    <row r="1889" spans="1:2" hidden="1" x14ac:dyDescent="0.25">
      <c r="A1889" s="10">
        <f>'Insert Old List'!A2355</f>
        <v>0</v>
      </c>
      <c r="B1889" s="9" t="e">
        <f t="shared" ca="1" si="36"/>
        <v>#REF!</v>
      </c>
    </row>
    <row r="1890" spans="1:2" hidden="1" x14ac:dyDescent="0.25">
      <c r="A1890" s="10">
        <f>'Insert Old List'!A3200</f>
        <v>0</v>
      </c>
      <c r="B1890" s="9" t="e">
        <f t="shared" ca="1" si="36"/>
        <v>#REF!</v>
      </c>
    </row>
    <row r="1891" spans="1:2" hidden="1" x14ac:dyDescent="0.25">
      <c r="A1891" s="10">
        <f>'Insert Old List'!A2167</f>
        <v>0</v>
      </c>
      <c r="B1891" s="9" t="e">
        <f t="shared" ca="1" si="36"/>
        <v>#REF!</v>
      </c>
    </row>
    <row r="1892" spans="1:2" hidden="1" x14ac:dyDescent="0.25">
      <c r="A1892" s="10" t="str">
        <f>'Insert Old List'!A1554</f>
        <v>168-2040</v>
      </c>
      <c r="B1892" s="9" t="e">
        <f t="shared" ca="1" si="36"/>
        <v>#REF!</v>
      </c>
    </row>
    <row r="1893" spans="1:2" hidden="1" x14ac:dyDescent="0.25">
      <c r="A1893" s="10">
        <f>'Insert Old List'!A1911</f>
        <v>0</v>
      </c>
      <c r="B1893" s="9" t="e">
        <f t="shared" ca="1" si="36"/>
        <v>#REF!</v>
      </c>
    </row>
    <row r="1894" spans="1:2" hidden="1" x14ac:dyDescent="0.25">
      <c r="A1894" s="10" t="str">
        <f>'Insert Old List'!A1555</f>
        <v>161-1830</v>
      </c>
      <c r="B1894" s="9" t="e">
        <f t="shared" ca="1" si="36"/>
        <v>#REF!</v>
      </c>
    </row>
    <row r="1895" spans="1:2" hidden="1" x14ac:dyDescent="0.25">
      <c r="A1895" s="10" t="str">
        <f>'Insert Old List'!A1556</f>
        <v>161-1908</v>
      </c>
      <c r="B1895" s="9" t="e">
        <f t="shared" ca="1" si="36"/>
        <v>#REF!</v>
      </c>
    </row>
    <row r="1896" spans="1:2" hidden="1" x14ac:dyDescent="0.25">
      <c r="A1896" s="10" t="str">
        <f>'Insert Old List'!A1557</f>
        <v>161-1944</v>
      </c>
      <c r="B1896" s="9" t="e">
        <f t="shared" ca="1" si="36"/>
        <v>#REF!</v>
      </c>
    </row>
    <row r="1897" spans="1:2" hidden="1" x14ac:dyDescent="0.25">
      <c r="A1897" s="10" t="str">
        <f>'Insert Old List'!A1558</f>
        <v>161-1950</v>
      </c>
      <c r="B1897" s="9" t="e">
        <f t="shared" ca="1" si="36"/>
        <v>#REF!</v>
      </c>
    </row>
    <row r="1898" spans="1:2" hidden="1" x14ac:dyDescent="0.25">
      <c r="A1898" s="10">
        <f>'Insert Old List'!A1916</f>
        <v>0</v>
      </c>
      <c r="B1898" s="9" t="e">
        <f t="shared" ca="1" si="36"/>
        <v>#REF!</v>
      </c>
    </row>
    <row r="1899" spans="1:2" hidden="1" x14ac:dyDescent="0.25">
      <c r="A1899" s="10">
        <f>'Insert Old List'!A1917</f>
        <v>0</v>
      </c>
      <c r="B1899" s="9" t="e">
        <f t="shared" ca="1" si="36"/>
        <v>#REF!</v>
      </c>
    </row>
    <row r="1900" spans="1:2" hidden="1" x14ac:dyDescent="0.25">
      <c r="A1900" s="10">
        <f>'Insert Old List'!A1918</f>
        <v>0</v>
      </c>
      <c r="B1900" s="9" t="e">
        <f t="shared" ca="1" si="36"/>
        <v>#REF!</v>
      </c>
    </row>
    <row r="1901" spans="1:2" hidden="1" x14ac:dyDescent="0.25">
      <c r="A1901" s="10">
        <f>'Insert Old List'!A1919</f>
        <v>0</v>
      </c>
      <c r="B1901" s="9" t="e">
        <f t="shared" ca="1" si="36"/>
        <v>#REF!</v>
      </c>
    </row>
    <row r="1902" spans="1:2" hidden="1" x14ac:dyDescent="0.25">
      <c r="A1902" s="10">
        <f>'Insert Old List'!A1920</f>
        <v>0</v>
      </c>
      <c r="B1902" s="9" t="e">
        <f t="shared" ca="1" si="36"/>
        <v>#REF!</v>
      </c>
    </row>
    <row r="1903" spans="1:2" hidden="1" x14ac:dyDescent="0.25">
      <c r="A1903" s="10">
        <f>'Insert Old List'!A1921</f>
        <v>0</v>
      </c>
      <c r="B1903" s="9" t="e">
        <f t="shared" ca="1" si="36"/>
        <v>#REF!</v>
      </c>
    </row>
    <row r="1904" spans="1:2" hidden="1" x14ac:dyDescent="0.25">
      <c r="A1904" s="10">
        <f>'Insert Old List'!A1922</f>
        <v>0</v>
      </c>
      <c r="B1904" s="9" t="e">
        <f t="shared" ca="1" si="36"/>
        <v>#REF!</v>
      </c>
    </row>
    <row r="1905" spans="1:2" hidden="1" x14ac:dyDescent="0.25">
      <c r="A1905" s="10">
        <f>'Insert Old List'!A1923</f>
        <v>0</v>
      </c>
      <c r="B1905" s="9" t="e">
        <f t="shared" ca="1" si="36"/>
        <v>#REF!</v>
      </c>
    </row>
    <row r="1906" spans="1:2" hidden="1" x14ac:dyDescent="0.25">
      <c r="A1906" s="10">
        <f>'Insert Old List'!A1924</f>
        <v>0</v>
      </c>
      <c r="B1906" s="9" t="e">
        <f t="shared" ca="1" si="36"/>
        <v>#REF!</v>
      </c>
    </row>
    <row r="1907" spans="1:2" hidden="1" x14ac:dyDescent="0.25">
      <c r="A1907" s="10">
        <f>'Insert Old List'!A1925</f>
        <v>0</v>
      </c>
      <c r="B1907" s="9" t="e">
        <f t="shared" ca="1" si="36"/>
        <v>#REF!</v>
      </c>
    </row>
    <row r="1908" spans="1:2" hidden="1" x14ac:dyDescent="0.25">
      <c r="A1908" s="10">
        <f>'Insert Old List'!A1926</f>
        <v>0</v>
      </c>
      <c r="B1908" s="9" t="e">
        <f t="shared" ca="1" si="36"/>
        <v>#REF!</v>
      </c>
    </row>
    <row r="1909" spans="1:2" hidden="1" x14ac:dyDescent="0.25">
      <c r="A1909" s="10">
        <f>'Insert Old List'!A1927</f>
        <v>0</v>
      </c>
      <c r="B1909" s="9" t="e">
        <f t="shared" ca="1" si="36"/>
        <v>#REF!</v>
      </c>
    </row>
    <row r="1910" spans="1:2" hidden="1" x14ac:dyDescent="0.25">
      <c r="A1910" s="10">
        <f>'Insert Old List'!A1928</f>
        <v>0</v>
      </c>
      <c r="B1910" s="9" t="e">
        <f t="shared" ca="1" si="36"/>
        <v>#REF!</v>
      </c>
    </row>
    <row r="1911" spans="1:2" hidden="1" x14ac:dyDescent="0.25">
      <c r="A1911" s="10">
        <f>'Insert Old List'!A1929</f>
        <v>0</v>
      </c>
      <c r="B1911" s="9" t="e">
        <f t="shared" ca="1" si="36"/>
        <v>#REF!</v>
      </c>
    </row>
    <row r="1912" spans="1:2" hidden="1" x14ac:dyDescent="0.25">
      <c r="A1912" s="10">
        <f>'Insert Old List'!A1930</f>
        <v>0</v>
      </c>
      <c r="B1912" s="9" t="e">
        <f t="shared" ca="1" si="36"/>
        <v>#REF!</v>
      </c>
    </row>
    <row r="1913" spans="1:2" hidden="1" x14ac:dyDescent="0.25">
      <c r="A1913" s="10">
        <f>'Insert Old List'!A1931</f>
        <v>0</v>
      </c>
      <c r="B1913" s="9" t="e">
        <f t="shared" ca="1" si="36"/>
        <v>#REF!</v>
      </c>
    </row>
    <row r="1914" spans="1:2" hidden="1" x14ac:dyDescent="0.25">
      <c r="A1914" s="10">
        <f>'Insert Old List'!A1932</f>
        <v>0</v>
      </c>
      <c r="B1914" s="9" t="e">
        <f t="shared" ca="1" si="36"/>
        <v>#REF!</v>
      </c>
    </row>
    <row r="1915" spans="1:2" hidden="1" x14ac:dyDescent="0.25">
      <c r="A1915" s="10">
        <f>'Insert Old List'!A1933</f>
        <v>0</v>
      </c>
      <c r="B1915" s="9" t="e">
        <f t="shared" ca="1" si="36"/>
        <v>#REF!</v>
      </c>
    </row>
    <row r="1916" spans="1:2" hidden="1" x14ac:dyDescent="0.25">
      <c r="A1916" s="10">
        <f>'Insert Old List'!A1934</f>
        <v>0</v>
      </c>
      <c r="B1916" s="9" t="e">
        <f t="shared" ca="1" si="36"/>
        <v>#REF!</v>
      </c>
    </row>
    <row r="1917" spans="1:2" hidden="1" x14ac:dyDescent="0.25">
      <c r="A1917" s="10">
        <f>'Insert Old List'!A1935</f>
        <v>0</v>
      </c>
      <c r="B1917" s="9" t="e">
        <f t="shared" ca="1" si="36"/>
        <v>#REF!</v>
      </c>
    </row>
    <row r="1918" spans="1:2" hidden="1" x14ac:dyDescent="0.25">
      <c r="A1918" s="10">
        <f>'Insert Old List'!A1936</f>
        <v>0</v>
      </c>
      <c r="B1918" s="9" t="e">
        <f t="shared" ca="1" si="36"/>
        <v>#REF!</v>
      </c>
    </row>
    <row r="1919" spans="1:2" hidden="1" x14ac:dyDescent="0.25">
      <c r="A1919" s="10">
        <f>'Insert Old List'!A1937</f>
        <v>0</v>
      </c>
      <c r="B1919" s="9" t="e">
        <f t="shared" ca="1" si="36"/>
        <v>#REF!</v>
      </c>
    </row>
    <row r="1920" spans="1:2" hidden="1" x14ac:dyDescent="0.25">
      <c r="A1920" s="10">
        <f>'Insert Old List'!A1938</f>
        <v>0</v>
      </c>
      <c r="B1920" s="9" t="e">
        <f t="shared" ca="1" si="36"/>
        <v>#REF!</v>
      </c>
    </row>
    <row r="1921" spans="1:2" hidden="1" x14ac:dyDescent="0.25">
      <c r="A1921" s="10">
        <f>'Insert Old List'!A1939</f>
        <v>0</v>
      </c>
      <c r="B1921" s="9" t="e">
        <f t="shared" ca="1" si="36"/>
        <v>#REF!</v>
      </c>
    </row>
    <row r="1922" spans="1:2" hidden="1" x14ac:dyDescent="0.25">
      <c r="A1922" s="10">
        <f>'Insert Old List'!A1940</f>
        <v>0</v>
      </c>
      <c r="B1922" s="9" t="e">
        <f t="shared" ref="B1922:B1985" ca="1" si="37">INDEX(INDIRECT("'Matching IDs in New&amp;Old List'!$A$2:$B$7000"),MATCH(A1922,INDIRECT("'Matching IDs in New&amp;Old List'!$A$2:$A$7000"),0),2,1)</f>
        <v>#REF!</v>
      </c>
    </row>
    <row r="1923" spans="1:2" hidden="1" x14ac:dyDescent="0.25">
      <c r="A1923" s="10">
        <f>'Insert Old List'!A1941</f>
        <v>0</v>
      </c>
      <c r="B1923" s="9" t="e">
        <f t="shared" ca="1" si="37"/>
        <v>#REF!</v>
      </c>
    </row>
    <row r="1924" spans="1:2" hidden="1" x14ac:dyDescent="0.25">
      <c r="A1924" s="10">
        <f>'Insert Old List'!A1942</f>
        <v>0</v>
      </c>
      <c r="B1924" s="9" t="e">
        <f t="shared" ca="1" si="37"/>
        <v>#REF!</v>
      </c>
    </row>
    <row r="1925" spans="1:2" hidden="1" x14ac:dyDescent="0.25">
      <c r="A1925" s="10">
        <f>'Insert Old List'!A1943</f>
        <v>0</v>
      </c>
      <c r="B1925" s="9" t="e">
        <f t="shared" ca="1" si="37"/>
        <v>#REF!</v>
      </c>
    </row>
    <row r="1926" spans="1:2" hidden="1" x14ac:dyDescent="0.25">
      <c r="A1926" s="10">
        <f>'Insert Old List'!A1944</f>
        <v>0</v>
      </c>
      <c r="B1926" s="9" t="e">
        <f t="shared" ca="1" si="37"/>
        <v>#REF!</v>
      </c>
    </row>
    <row r="1927" spans="1:2" hidden="1" x14ac:dyDescent="0.25">
      <c r="A1927" s="10">
        <f>'Insert Old List'!A1945</f>
        <v>0</v>
      </c>
      <c r="B1927" s="9" t="e">
        <f t="shared" ca="1" si="37"/>
        <v>#REF!</v>
      </c>
    </row>
    <row r="1928" spans="1:2" hidden="1" x14ac:dyDescent="0.25">
      <c r="A1928" s="10">
        <f>'Insert Old List'!A1946</f>
        <v>0</v>
      </c>
      <c r="B1928" s="9" t="e">
        <f t="shared" ca="1" si="37"/>
        <v>#REF!</v>
      </c>
    </row>
    <row r="1929" spans="1:2" hidden="1" x14ac:dyDescent="0.25">
      <c r="A1929" s="10">
        <f>'Insert Old List'!A1947</f>
        <v>0</v>
      </c>
      <c r="B1929" s="9" t="e">
        <f t="shared" ca="1" si="37"/>
        <v>#REF!</v>
      </c>
    </row>
    <row r="1930" spans="1:2" hidden="1" x14ac:dyDescent="0.25">
      <c r="A1930" s="10">
        <f>'Insert Old List'!A1948</f>
        <v>0</v>
      </c>
      <c r="B1930" s="9" t="e">
        <f t="shared" ca="1" si="37"/>
        <v>#REF!</v>
      </c>
    </row>
    <row r="1931" spans="1:2" hidden="1" x14ac:dyDescent="0.25">
      <c r="A1931" s="10">
        <f>'Insert Old List'!A1949</f>
        <v>0</v>
      </c>
      <c r="B1931" s="9" t="e">
        <f t="shared" ca="1" si="37"/>
        <v>#REF!</v>
      </c>
    </row>
    <row r="1932" spans="1:2" hidden="1" x14ac:dyDescent="0.25">
      <c r="A1932" s="10">
        <f>'Insert Old List'!A1950</f>
        <v>0</v>
      </c>
      <c r="B1932" s="9" t="e">
        <f t="shared" ca="1" si="37"/>
        <v>#REF!</v>
      </c>
    </row>
    <row r="1933" spans="1:2" hidden="1" x14ac:dyDescent="0.25">
      <c r="A1933" s="10">
        <f>'Insert Old List'!A1951</f>
        <v>0</v>
      </c>
      <c r="B1933" s="9" t="e">
        <f t="shared" ca="1" si="37"/>
        <v>#REF!</v>
      </c>
    </row>
    <row r="1934" spans="1:2" hidden="1" x14ac:dyDescent="0.25">
      <c r="A1934" s="10">
        <f>'Insert Old List'!A1952</f>
        <v>0</v>
      </c>
      <c r="B1934" s="9" t="e">
        <f t="shared" ca="1" si="37"/>
        <v>#REF!</v>
      </c>
    </row>
    <row r="1935" spans="1:2" hidden="1" x14ac:dyDescent="0.25">
      <c r="A1935" s="10">
        <f>'Insert Old List'!A1953</f>
        <v>0</v>
      </c>
      <c r="B1935" s="9" t="e">
        <f t="shared" ca="1" si="37"/>
        <v>#REF!</v>
      </c>
    </row>
    <row r="1936" spans="1:2" hidden="1" x14ac:dyDescent="0.25">
      <c r="A1936" s="10">
        <f>'Insert Old List'!A1954</f>
        <v>0</v>
      </c>
      <c r="B1936" s="9" t="e">
        <f t="shared" ca="1" si="37"/>
        <v>#REF!</v>
      </c>
    </row>
    <row r="1937" spans="1:2" hidden="1" x14ac:dyDescent="0.25">
      <c r="A1937" s="10">
        <f>'Insert Old List'!A1955</f>
        <v>0</v>
      </c>
      <c r="B1937" s="9" t="e">
        <f t="shared" ca="1" si="37"/>
        <v>#REF!</v>
      </c>
    </row>
    <row r="1938" spans="1:2" hidden="1" x14ac:dyDescent="0.25">
      <c r="A1938" s="10">
        <f>'Insert Old List'!A1956</f>
        <v>0</v>
      </c>
      <c r="B1938" s="9" t="e">
        <f t="shared" ca="1" si="37"/>
        <v>#REF!</v>
      </c>
    </row>
    <row r="1939" spans="1:2" hidden="1" x14ac:dyDescent="0.25">
      <c r="A1939" s="10">
        <f>'Insert Old List'!A1957</f>
        <v>0</v>
      </c>
      <c r="B1939" s="9" t="e">
        <f t="shared" ca="1" si="37"/>
        <v>#REF!</v>
      </c>
    </row>
    <row r="1940" spans="1:2" hidden="1" x14ac:dyDescent="0.25">
      <c r="A1940" s="10">
        <f>'Insert Old List'!A1958</f>
        <v>0</v>
      </c>
      <c r="B1940" s="9" t="e">
        <f t="shared" ca="1" si="37"/>
        <v>#REF!</v>
      </c>
    </row>
    <row r="1941" spans="1:2" hidden="1" x14ac:dyDescent="0.25">
      <c r="A1941" s="10">
        <f>'Insert Old List'!A1959</f>
        <v>0</v>
      </c>
      <c r="B1941" s="9" t="e">
        <f t="shared" ca="1" si="37"/>
        <v>#REF!</v>
      </c>
    </row>
    <row r="1942" spans="1:2" hidden="1" x14ac:dyDescent="0.25">
      <c r="A1942" s="10">
        <f>'Insert Old List'!A1960</f>
        <v>0</v>
      </c>
      <c r="B1942" s="9" t="e">
        <f t="shared" ca="1" si="37"/>
        <v>#REF!</v>
      </c>
    </row>
    <row r="1943" spans="1:2" hidden="1" x14ac:dyDescent="0.25">
      <c r="A1943" s="10">
        <f>'Insert Old List'!A1961</f>
        <v>0</v>
      </c>
      <c r="B1943" s="9" t="e">
        <f t="shared" ca="1" si="37"/>
        <v>#REF!</v>
      </c>
    </row>
    <row r="1944" spans="1:2" hidden="1" x14ac:dyDescent="0.25">
      <c r="A1944" s="10">
        <f>'Insert Old List'!A1962</f>
        <v>0</v>
      </c>
      <c r="B1944" s="9" t="e">
        <f t="shared" ca="1" si="37"/>
        <v>#REF!</v>
      </c>
    </row>
    <row r="1945" spans="1:2" hidden="1" x14ac:dyDescent="0.25">
      <c r="A1945" s="10">
        <f>'Insert Old List'!A1963</f>
        <v>0</v>
      </c>
      <c r="B1945" s="9" t="e">
        <f t="shared" ca="1" si="37"/>
        <v>#REF!</v>
      </c>
    </row>
    <row r="1946" spans="1:2" hidden="1" x14ac:dyDescent="0.25">
      <c r="A1946" s="10">
        <f>'Insert Old List'!A1964</f>
        <v>0</v>
      </c>
      <c r="B1946" s="9" t="e">
        <f t="shared" ca="1" si="37"/>
        <v>#REF!</v>
      </c>
    </row>
    <row r="1947" spans="1:2" hidden="1" x14ac:dyDescent="0.25">
      <c r="A1947" s="10">
        <f>'Insert Old List'!A1965</f>
        <v>0</v>
      </c>
      <c r="B1947" s="9" t="e">
        <f t="shared" ca="1" si="37"/>
        <v>#REF!</v>
      </c>
    </row>
    <row r="1948" spans="1:2" hidden="1" x14ac:dyDescent="0.25">
      <c r="A1948" s="10">
        <f>'Insert Old List'!A1966</f>
        <v>0</v>
      </c>
      <c r="B1948" s="9" t="e">
        <f t="shared" ca="1" si="37"/>
        <v>#REF!</v>
      </c>
    </row>
    <row r="1949" spans="1:2" hidden="1" x14ac:dyDescent="0.25">
      <c r="A1949" s="10">
        <f>'Insert Old List'!A1967</f>
        <v>0</v>
      </c>
      <c r="B1949" s="9" t="e">
        <f t="shared" ca="1" si="37"/>
        <v>#REF!</v>
      </c>
    </row>
    <row r="1950" spans="1:2" hidden="1" x14ac:dyDescent="0.25">
      <c r="A1950" s="10">
        <f>'Insert Old List'!A1968</f>
        <v>0</v>
      </c>
      <c r="B1950" s="9" t="e">
        <f t="shared" ca="1" si="37"/>
        <v>#REF!</v>
      </c>
    </row>
    <row r="1951" spans="1:2" hidden="1" x14ac:dyDescent="0.25">
      <c r="A1951" s="10">
        <f>'Insert Old List'!A1969</f>
        <v>0</v>
      </c>
      <c r="B1951" s="9" t="e">
        <f t="shared" ca="1" si="37"/>
        <v>#REF!</v>
      </c>
    </row>
    <row r="1952" spans="1:2" hidden="1" x14ac:dyDescent="0.25">
      <c r="A1952" s="10">
        <f>'Insert Old List'!A1970</f>
        <v>0</v>
      </c>
      <c r="B1952" s="9" t="e">
        <f t="shared" ca="1" si="37"/>
        <v>#REF!</v>
      </c>
    </row>
    <row r="1953" spans="1:2" hidden="1" x14ac:dyDescent="0.25">
      <c r="A1953" s="10">
        <f>'Insert Old List'!A1971</f>
        <v>0</v>
      </c>
      <c r="B1953" s="9" t="e">
        <f t="shared" ca="1" si="37"/>
        <v>#REF!</v>
      </c>
    </row>
    <row r="1954" spans="1:2" hidden="1" x14ac:dyDescent="0.25">
      <c r="A1954" s="10">
        <f>'Insert Old List'!A1972</f>
        <v>0</v>
      </c>
      <c r="B1954" s="9" t="e">
        <f t="shared" ca="1" si="37"/>
        <v>#REF!</v>
      </c>
    </row>
    <row r="1955" spans="1:2" hidden="1" x14ac:dyDescent="0.25">
      <c r="A1955" s="10">
        <f>'Insert Old List'!A1973</f>
        <v>0</v>
      </c>
      <c r="B1955" s="9" t="e">
        <f t="shared" ca="1" si="37"/>
        <v>#REF!</v>
      </c>
    </row>
    <row r="1956" spans="1:2" hidden="1" x14ac:dyDescent="0.25">
      <c r="A1956" s="10">
        <f>'Insert Old List'!A1974</f>
        <v>0</v>
      </c>
      <c r="B1956" s="9" t="e">
        <f t="shared" ca="1" si="37"/>
        <v>#REF!</v>
      </c>
    </row>
    <row r="1957" spans="1:2" hidden="1" x14ac:dyDescent="0.25">
      <c r="A1957" s="10">
        <f>'Insert Old List'!A1975</f>
        <v>0</v>
      </c>
      <c r="B1957" s="9" t="e">
        <f t="shared" ca="1" si="37"/>
        <v>#REF!</v>
      </c>
    </row>
    <row r="1958" spans="1:2" hidden="1" x14ac:dyDescent="0.25">
      <c r="A1958" s="10">
        <f>'Insert Old List'!A1976</f>
        <v>0</v>
      </c>
      <c r="B1958" s="9" t="e">
        <f t="shared" ca="1" si="37"/>
        <v>#REF!</v>
      </c>
    </row>
    <row r="1959" spans="1:2" hidden="1" x14ac:dyDescent="0.25">
      <c r="A1959" s="10">
        <f>'Insert Old List'!A1977</f>
        <v>0</v>
      </c>
      <c r="B1959" s="9" t="e">
        <f t="shared" ca="1" si="37"/>
        <v>#REF!</v>
      </c>
    </row>
    <row r="1960" spans="1:2" hidden="1" x14ac:dyDescent="0.25">
      <c r="A1960" s="10">
        <f>'Insert Old List'!A1978</f>
        <v>0</v>
      </c>
      <c r="B1960" s="9" t="e">
        <f t="shared" ca="1" si="37"/>
        <v>#REF!</v>
      </c>
    </row>
    <row r="1961" spans="1:2" hidden="1" x14ac:dyDescent="0.25">
      <c r="A1961" s="10">
        <f>'Insert Old List'!A1979</f>
        <v>0</v>
      </c>
      <c r="B1961" s="9" t="e">
        <f t="shared" ca="1" si="37"/>
        <v>#REF!</v>
      </c>
    </row>
    <row r="1962" spans="1:2" hidden="1" x14ac:dyDescent="0.25">
      <c r="A1962" s="10">
        <f>'Insert Old List'!A1980</f>
        <v>0</v>
      </c>
      <c r="B1962" s="9" t="e">
        <f t="shared" ca="1" si="37"/>
        <v>#REF!</v>
      </c>
    </row>
    <row r="1963" spans="1:2" hidden="1" x14ac:dyDescent="0.25">
      <c r="A1963" s="10">
        <f>'Insert Old List'!A1981</f>
        <v>0</v>
      </c>
      <c r="B1963" s="9" t="e">
        <f t="shared" ca="1" si="37"/>
        <v>#REF!</v>
      </c>
    </row>
    <row r="1964" spans="1:2" hidden="1" x14ac:dyDescent="0.25">
      <c r="A1964" s="10">
        <f>'Insert Old List'!A1982</f>
        <v>0</v>
      </c>
      <c r="B1964" s="9" t="e">
        <f t="shared" ca="1" si="37"/>
        <v>#REF!</v>
      </c>
    </row>
    <row r="1965" spans="1:2" hidden="1" x14ac:dyDescent="0.25">
      <c r="A1965" s="10">
        <f>'Insert Old List'!A1983</f>
        <v>0</v>
      </c>
      <c r="B1965" s="9" t="e">
        <f t="shared" ca="1" si="37"/>
        <v>#REF!</v>
      </c>
    </row>
    <row r="1966" spans="1:2" hidden="1" x14ac:dyDescent="0.25">
      <c r="A1966" s="10">
        <f>'Insert Old List'!A1984</f>
        <v>0</v>
      </c>
      <c r="B1966" s="9" t="e">
        <f t="shared" ca="1" si="37"/>
        <v>#REF!</v>
      </c>
    </row>
    <row r="1967" spans="1:2" hidden="1" x14ac:dyDescent="0.25">
      <c r="A1967" s="10">
        <f>'Insert Old List'!A1985</f>
        <v>0</v>
      </c>
      <c r="B1967" s="9" t="e">
        <f t="shared" ca="1" si="37"/>
        <v>#REF!</v>
      </c>
    </row>
    <row r="1968" spans="1:2" hidden="1" x14ac:dyDescent="0.25">
      <c r="A1968" s="10" t="str">
        <f>'Insert Old List'!A1565</f>
        <v>154-1956</v>
      </c>
      <c r="B1968" s="9" t="e">
        <f t="shared" ca="1" si="37"/>
        <v>#REF!</v>
      </c>
    </row>
    <row r="1969" spans="1:2" hidden="1" x14ac:dyDescent="0.25">
      <c r="A1969" s="10">
        <f>'Insert Old List'!A1987</f>
        <v>0</v>
      </c>
      <c r="B1969" s="9" t="e">
        <f t="shared" ca="1" si="37"/>
        <v>#REF!</v>
      </c>
    </row>
    <row r="1970" spans="1:2" hidden="1" x14ac:dyDescent="0.25">
      <c r="A1970" s="10">
        <f>'Insert Old List'!A1988</f>
        <v>0</v>
      </c>
      <c r="B1970" s="9" t="e">
        <f t="shared" ca="1" si="37"/>
        <v>#REF!</v>
      </c>
    </row>
    <row r="1971" spans="1:2" hidden="1" x14ac:dyDescent="0.25">
      <c r="A1971" s="10">
        <f>'Insert Old List'!A1989</f>
        <v>0</v>
      </c>
      <c r="B1971" s="9" t="e">
        <f t="shared" ca="1" si="37"/>
        <v>#REF!</v>
      </c>
    </row>
    <row r="1972" spans="1:2" hidden="1" x14ac:dyDescent="0.25">
      <c r="A1972" s="10">
        <f>'Insert Old List'!A1990</f>
        <v>0</v>
      </c>
      <c r="B1972" s="9" t="e">
        <f t="shared" ca="1" si="37"/>
        <v>#REF!</v>
      </c>
    </row>
    <row r="1973" spans="1:2" hidden="1" x14ac:dyDescent="0.25">
      <c r="A1973" s="10">
        <f>'Insert Old List'!A1991</f>
        <v>0</v>
      </c>
      <c r="B1973" s="9" t="e">
        <f t="shared" ca="1" si="37"/>
        <v>#REF!</v>
      </c>
    </row>
    <row r="1974" spans="1:2" hidden="1" x14ac:dyDescent="0.25">
      <c r="A1974" s="10">
        <f>'Insert Old List'!A1992</f>
        <v>0</v>
      </c>
      <c r="B1974" s="9" t="e">
        <f t="shared" ca="1" si="37"/>
        <v>#REF!</v>
      </c>
    </row>
    <row r="1975" spans="1:2" hidden="1" x14ac:dyDescent="0.25">
      <c r="A1975" s="10">
        <f>'Insert Old List'!A1993</f>
        <v>0</v>
      </c>
      <c r="B1975" s="9" t="e">
        <f t="shared" ca="1" si="37"/>
        <v>#REF!</v>
      </c>
    </row>
    <row r="1976" spans="1:2" hidden="1" x14ac:dyDescent="0.25">
      <c r="A1976" s="10">
        <f>'Insert Old List'!A1994</f>
        <v>0</v>
      </c>
      <c r="B1976" s="9" t="e">
        <f t="shared" ca="1" si="37"/>
        <v>#REF!</v>
      </c>
    </row>
    <row r="1977" spans="1:2" hidden="1" x14ac:dyDescent="0.25">
      <c r="A1977" s="10">
        <f>'Insert Old List'!A1995</f>
        <v>0</v>
      </c>
      <c r="B1977" s="9" t="e">
        <f t="shared" ca="1" si="37"/>
        <v>#REF!</v>
      </c>
    </row>
    <row r="1978" spans="1:2" hidden="1" x14ac:dyDescent="0.25">
      <c r="A1978" s="10">
        <f>'Insert Old List'!A1996</f>
        <v>0</v>
      </c>
      <c r="B1978" s="9" t="e">
        <f t="shared" ca="1" si="37"/>
        <v>#REF!</v>
      </c>
    </row>
    <row r="1979" spans="1:2" hidden="1" x14ac:dyDescent="0.25">
      <c r="A1979" s="10">
        <f>'Insert Old List'!A1997</f>
        <v>0</v>
      </c>
      <c r="B1979" s="9" t="e">
        <f t="shared" ca="1" si="37"/>
        <v>#REF!</v>
      </c>
    </row>
    <row r="1980" spans="1:2" hidden="1" x14ac:dyDescent="0.25">
      <c r="A1980" s="10">
        <f>'Insert Old List'!A1998</f>
        <v>0</v>
      </c>
      <c r="B1980" s="9" t="e">
        <f t="shared" ca="1" si="37"/>
        <v>#REF!</v>
      </c>
    </row>
    <row r="1981" spans="1:2" hidden="1" x14ac:dyDescent="0.25">
      <c r="A1981" s="10">
        <f>'Insert Old List'!A1999</f>
        <v>0</v>
      </c>
      <c r="B1981" s="9" t="e">
        <f t="shared" ca="1" si="37"/>
        <v>#REF!</v>
      </c>
    </row>
    <row r="1982" spans="1:2" hidden="1" x14ac:dyDescent="0.25">
      <c r="A1982" s="10">
        <f>'Insert Old List'!A2000</f>
        <v>0</v>
      </c>
      <c r="B1982" s="9" t="e">
        <f t="shared" ca="1" si="37"/>
        <v>#REF!</v>
      </c>
    </row>
    <row r="1983" spans="1:2" hidden="1" x14ac:dyDescent="0.25">
      <c r="A1983" s="10">
        <f>'Insert Old List'!A2001</f>
        <v>0</v>
      </c>
      <c r="B1983" s="9" t="e">
        <f t="shared" ca="1" si="37"/>
        <v>#REF!</v>
      </c>
    </row>
    <row r="1984" spans="1:2" hidden="1" x14ac:dyDescent="0.25">
      <c r="A1984" s="10">
        <f>'Insert Old List'!A2002</f>
        <v>0</v>
      </c>
      <c r="B1984" s="9" t="e">
        <f t="shared" ca="1" si="37"/>
        <v>#REF!</v>
      </c>
    </row>
    <row r="1985" spans="1:2" hidden="1" x14ac:dyDescent="0.25">
      <c r="A1985" s="10">
        <f>'Insert Old List'!A2003</f>
        <v>0</v>
      </c>
      <c r="B1985" s="9" t="e">
        <f t="shared" ca="1" si="37"/>
        <v>#REF!</v>
      </c>
    </row>
    <row r="1986" spans="1:2" hidden="1" x14ac:dyDescent="0.25">
      <c r="A1986" s="10">
        <f>'Insert Old List'!A2004</f>
        <v>0</v>
      </c>
      <c r="B1986" s="9" t="e">
        <f t="shared" ref="B1986:B2049" ca="1" si="38">INDEX(INDIRECT("'Matching IDs in New&amp;Old List'!$A$2:$B$7000"),MATCH(A1986,INDIRECT("'Matching IDs in New&amp;Old List'!$A$2:$A$7000"),0),2,1)</f>
        <v>#REF!</v>
      </c>
    </row>
    <row r="1987" spans="1:2" hidden="1" x14ac:dyDescent="0.25">
      <c r="A1987" s="10">
        <f>'Insert Old List'!A2005</f>
        <v>0</v>
      </c>
      <c r="B1987" s="9" t="e">
        <f t="shared" ca="1" si="38"/>
        <v>#REF!</v>
      </c>
    </row>
    <row r="1988" spans="1:2" hidden="1" x14ac:dyDescent="0.25">
      <c r="A1988" s="10">
        <f>'Insert Old List'!A2006</f>
        <v>0</v>
      </c>
      <c r="B1988" s="9" t="e">
        <f t="shared" ca="1" si="38"/>
        <v>#REF!</v>
      </c>
    </row>
    <row r="1989" spans="1:2" hidden="1" x14ac:dyDescent="0.25">
      <c r="A1989" s="10">
        <f>'Insert Old List'!A2007</f>
        <v>0</v>
      </c>
      <c r="B1989" s="9" t="e">
        <f t="shared" ca="1" si="38"/>
        <v>#REF!</v>
      </c>
    </row>
    <row r="1990" spans="1:2" hidden="1" x14ac:dyDescent="0.25">
      <c r="A1990" s="10">
        <f>'Insert Old List'!A2008</f>
        <v>0</v>
      </c>
      <c r="B1990" s="9" t="e">
        <f t="shared" ca="1" si="38"/>
        <v>#REF!</v>
      </c>
    </row>
    <row r="1991" spans="1:2" hidden="1" x14ac:dyDescent="0.25">
      <c r="A1991" s="10">
        <f>'Insert Old List'!A2009</f>
        <v>0</v>
      </c>
      <c r="B1991" s="9" t="e">
        <f t="shared" ca="1" si="38"/>
        <v>#REF!</v>
      </c>
    </row>
    <row r="1992" spans="1:2" hidden="1" x14ac:dyDescent="0.25">
      <c r="A1992" s="10">
        <f>'Insert Old List'!A2010</f>
        <v>0</v>
      </c>
      <c r="B1992" s="9" t="e">
        <f t="shared" ca="1" si="38"/>
        <v>#REF!</v>
      </c>
    </row>
    <row r="1993" spans="1:2" hidden="1" x14ac:dyDescent="0.25">
      <c r="A1993" s="10">
        <f>'Insert Old List'!A2011</f>
        <v>0</v>
      </c>
      <c r="B1993" s="9" t="e">
        <f t="shared" ca="1" si="38"/>
        <v>#REF!</v>
      </c>
    </row>
    <row r="1994" spans="1:2" hidden="1" x14ac:dyDescent="0.25">
      <c r="A1994" s="10">
        <f>'Insert Old List'!A2012</f>
        <v>0</v>
      </c>
      <c r="B1994" s="9" t="e">
        <f t="shared" ca="1" si="38"/>
        <v>#REF!</v>
      </c>
    </row>
    <row r="1995" spans="1:2" hidden="1" x14ac:dyDescent="0.25">
      <c r="A1995" s="10">
        <f>'Insert Old List'!A2013</f>
        <v>0</v>
      </c>
      <c r="B1995" s="9" t="e">
        <f t="shared" ca="1" si="38"/>
        <v>#REF!</v>
      </c>
    </row>
    <row r="1996" spans="1:2" hidden="1" x14ac:dyDescent="0.25">
      <c r="A1996" s="10">
        <f>'Insert Old List'!A2014</f>
        <v>0</v>
      </c>
      <c r="B1996" s="9" t="e">
        <f t="shared" ca="1" si="38"/>
        <v>#REF!</v>
      </c>
    </row>
    <row r="1997" spans="1:2" hidden="1" x14ac:dyDescent="0.25">
      <c r="A1997" s="10">
        <f>'Insert Old List'!A2015</f>
        <v>0</v>
      </c>
      <c r="B1997" s="9" t="e">
        <f t="shared" ca="1" si="38"/>
        <v>#REF!</v>
      </c>
    </row>
    <row r="1998" spans="1:2" hidden="1" x14ac:dyDescent="0.25">
      <c r="A1998" s="10">
        <f>'Insert Old List'!A2016</f>
        <v>0</v>
      </c>
      <c r="B1998" s="9" t="e">
        <f t="shared" ca="1" si="38"/>
        <v>#REF!</v>
      </c>
    </row>
    <row r="1999" spans="1:2" hidden="1" x14ac:dyDescent="0.25">
      <c r="A1999" s="10">
        <f>'Insert Old List'!A2017</f>
        <v>0</v>
      </c>
      <c r="B1999" s="9" t="e">
        <f t="shared" ca="1" si="38"/>
        <v>#REF!</v>
      </c>
    </row>
    <row r="2000" spans="1:2" hidden="1" x14ac:dyDescent="0.25">
      <c r="A2000" s="10">
        <f>'Insert Old List'!A2018</f>
        <v>0</v>
      </c>
      <c r="B2000" s="9" t="e">
        <f t="shared" ca="1" si="38"/>
        <v>#REF!</v>
      </c>
    </row>
    <row r="2001" spans="1:2" hidden="1" x14ac:dyDescent="0.25">
      <c r="A2001" s="10">
        <f>'Insert Old List'!A2019</f>
        <v>0</v>
      </c>
      <c r="B2001" s="9" t="e">
        <f t="shared" ca="1" si="38"/>
        <v>#REF!</v>
      </c>
    </row>
    <row r="2002" spans="1:2" hidden="1" x14ac:dyDescent="0.25">
      <c r="A2002" s="10">
        <f>'Insert Old List'!A2020</f>
        <v>0</v>
      </c>
      <c r="B2002" s="9" t="e">
        <f t="shared" ca="1" si="38"/>
        <v>#REF!</v>
      </c>
    </row>
    <row r="2003" spans="1:2" hidden="1" x14ac:dyDescent="0.25">
      <c r="A2003" s="10">
        <f>'Insert Old List'!A2021</f>
        <v>0</v>
      </c>
      <c r="B2003" s="9" t="e">
        <f t="shared" ca="1" si="38"/>
        <v>#REF!</v>
      </c>
    </row>
    <row r="2004" spans="1:2" hidden="1" x14ac:dyDescent="0.25">
      <c r="A2004" s="10">
        <f>'Insert Old List'!A2022</f>
        <v>0</v>
      </c>
      <c r="B2004" s="9" t="e">
        <f t="shared" ca="1" si="38"/>
        <v>#REF!</v>
      </c>
    </row>
    <row r="2005" spans="1:2" hidden="1" x14ac:dyDescent="0.25">
      <c r="A2005" s="10">
        <f>'Insert Old List'!A2023</f>
        <v>0</v>
      </c>
      <c r="B2005" s="9" t="e">
        <f t="shared" ca="1" si="38"/>
        <v>#REF!</v>
      </c>
    </row>
    <row r="2006" spans="1:2" hidden="1" x14ac:dyDescent="0.25">
      <c r="A2006" s="10">
        <f>'Insert Old List'!A2024</f>
        <v>0</v>
      </c>
      <c r="B2006" s="9" t="e">
        <f t="shared" ca="1" si="38"/>
        <v>#REF!</v>
      </c>
    </row>
    <row r="2007" spans="1:2" hidden="1" x14ac:dyDescent="0.25">
      <c r="A2007" s="10">
        <f>'Insert Old List'!A2025</f>
        <v>0</v>
      </c>
      <c r="B2007" s="9" t="e">
        <f t="shared" ca="1" si="38"/>
        <v>#REF!</v>
      </c>
    </row>
    <row r="2008" spans="1:2" hidden="1" x14ac:dyDescent="0.25">
      <c r="A2008" s="10">
        <f>'Insert Old List'!A2026</f>
        <v>0</v>
      </c>
      <c r="B2008" s="9" t="e">
        <f t="shared" ca="1" si="38"/>
        <v>#REF!</v>
      </c>
    </row>
    <row r="2009" spans="1:2" hidden="1" x14ac:dyDescent="0.25">
      <c r="A2009" s="10">
        <f>'Insert Old List'!A2027</f>
        <v>0</v>
      </c>
      <c r="B2009" s="9" t="e">
        <f t="shared" ca="1" si="38"/>
        <v>#REF!</v>
      </c>
    </row>
    <row r="2010" spans="1:2" hidden="1" x14ac:dyDescent="0.25">
      <c r="A2010" s="10">
        <f>'Insert Old List'!A2028</f>
        <v>0</v>
      </c>
      <c r="B2010" s="9" t="e">
        <f t="shared" ca="1" si="38"/>
        <v>#REF!</v>
      </c>
    </row>
    <row r="2011" spans="1:2" hidden="1" x14ac:dyDescent="0.25">
      <c r="A2011" s="10">
        <f>'Insert Old List'!A2029</f>
        <v>0</v>
      </c>
      <c r="B2011" s="9" t="e">
        <f t="shared" ca="1" si="38"/>
        <v>#REF!</v>
      </c>
    </row>
    <row r="2012" spans="1:2" hidden="1" x14ac:dyDescent="0.25">
      <c r="A2012" s="10">
        <f>'Insert Old List'!A2030</f>
        <v>0</v>
      </c>
      <c r="B2012" s="9" t="e">
        <f t="shared" ca="1" si="38"/>
        <v>#REF!</v>
      </c>
    </row>
    <row r="2013" spans="1:2" hidden="1" x14ac:dyDescent="0.25">
      <c r="A2013" s="10">
        <f>'Insert Old List'!A2031</f>
        <v>0</v>
      </c>
      <c r="B2013" s="9" t="e">
        <f t="shared" ca="1" si="38"/>
        <v>#REF!</v>
      </c>
    </row>
    <row r="2014" spans="1:2" hidden="1" x14ac:dyDescent="0.25">
      <c r="A2014" s="10">
        <f>'Insert Old List'!A2032</f>
        <v>0</v>
      </c>
      <c r="B2014" s="9" t="e">
        <f t="shared" ca="1" si="38"/>
        <v>#REF!</v>
      </c>
    </row>
    <row r="2015" spans="1:2" hidden="1" x14ac:dyDescent="0.25">
      <c r="A2015" s="10">
        <f>'Insert Old List'!A2033</f>
        <v>0</v>
      </c>
      <c r="B2015" s="9" t="e">
        <f t="shared" ca="1" si="38"/>
        <v>#REF!</v>
      </c>
    </row>
    <row r="2016" spans="1:2" hidden="1" x14ac:dyDescent="0.25">
      <c r="A2016" s="10">
        <f>'Insert Old List'!A2034</f>
        <v>0</v>
      </c>
      <c r="B2016" s="9" t="e">
        <f t="shared" ca="1" si="38"/>
        <v>#REF!</v>
      </c>
    </row>
    <row r="2017" spans="1:2" hidden="1" x14ac:dyDescent="0.25">
      <c r="A2017" s="10">
        <f>'Insert Old List'!A2035</f>
        <v>0</v>
      </c>
      <c r="B2017" s="9" t="e">
        <f t="shared" ca="1" si="38"/>
        <v>#REF!</v>
      </c>
    </row>
    <row r="2018" spans="1:2" hidden="1" x14ac:dyDescent="0.25">
      <c r="A2018" s="10">
        <f>'Insert Old List'!A2036</f>
        <v>0</v>
      </c>
      <c r="B2018" s="9" t="e">
        <f t="shared" ca="1" si="38"/>
        <v>#REF!</v>
      </c>
    </row>
    <row r="2019" spans="1:2" hidden="1" x14ac:dyDescent="0.25">
      <c r="A2019" s="10">
        <f>'Insert Old List'!A2037</f>
        <v>0</v>
      </c>
      <c r="B2019" s="9" t="e">
        <f t="shared" ca="1" si="38"/>
        <v>#REF!</v>
      </c>
    </row>
    <row r="2020" spans="1:2" hidden="1" x14ac:dyDescent="0.25">
      <c r="A2020" s="10">
        <f>'Insert Old List'!A2038</f>
        <v>0</v>
      </c>
      <c r="B2020" s="9" t="e">
        <f t="shared" ca="1" si="38"/>
        <v>#REF!</v>
      </c>
    </row>
    <row r="2021" spans="1:2" hidden="1" x14ac:dyDescent="0.25">
      <c r="A2021" s="10">
        <f>'Insert Old List'!A2039</f>
        <v>0</v>
      </c>
      <c r="B2021" s="9" t="e">
        <f t="shared" ca="1" si="38"/>
        <v>#REF!</v>
      </c>
    </row>
    <row r="2022" spans="1:2" hidden="1" x14ac:dyDescent="0.25">
      <c r="A2022" s="10">
        <f>'Insert Old List'!A2040</f>
        <v>0</v>
      </c>
      <c r="B2022" s="9" t="e">
        <f t="shared" ca="1" si="38"/>
        <v>#REF!</v>
      </c>
    </row>
    <row r="2023" spans="1:2" hidden="1" x14ac:dyDescent="0.25">
      <c r="A2023" s="10">
        <f>'Insert Old List'!A2041</f>
        <v>0</v>
      </c>
      <c r="B2023" s="9" t="e">
        <f t="shared" ca="1" si="38"/>
        <v>#REF!</v>
      </c>
    </row>
    <row r="2024" spans="1:2" hidden="1" x14ac:dyDescent="0.25">
      <c r="A2024" s="10">
        <f>'Insert Old List'!A2042</f>
        <v>0</v>
      </c>
      <c r="B2024" s="9" t="e">
        <f t="shared" ca="1" si="38"/>
        <v>#REF!</v>
      </c>
    </row>
    <row r="2025" spans="1:2" hidden="1" x14ac:dyDescent="0.25">
      <c r="A2025" s="10">
        <f>'Insert Old List'!A2043</f>
        <v>0</v>
      </c>
      <c r="B2025" s="9" t="e">
        <f t="shared" ca="1" si="38"/>
        <v>#REF!</v>
      </c>
    </row>
    <row r="2026" spans="1:2" hidden="1" x14ac:dyDescent="0.25">
      <c r="A2026" s="10">
        <f>'Insert Old List'!A2044</f>
        <v>0</v>
      </c>
      <c r="B2026" s="9" t="e">
        <f t="shared" ca="1" si="38"/>
        <v>#REF!</v>
      </c>
    </row>
    <row r="2027" spans="1:2" hidden="1" x14ac:dyDescent="0.25">
      <c r="A2027" s="10">
        <f>'Insert Old List'!A2045</f>
        <v>0</v>
      </c>
      <c r="B2027" s="9" t="e">
        <f t="shared" ca="1" si="38"/>
        <v>#REF!</v>
      </c>
    </row>
    <row r="2028" spans="1:2" hidden="1" x14ac:dyDescent="0.25">
      <c r="A2028" s="10">
        <f>'Insert Old List'!A2046</f>
        <v>0</v>
      </c>
      <c r="B2028" s="9" t="e">
        <f t="shared" ca="1" si="38"/>
        <v>#REF!</v>
      </c>
    </row>
    <row r="2029" spans="1:2" hidden="1" x14ac:dyDescent="0.25">
      <c r="A2029" s="10">
        <f>'Insert Old List'!A2047</f>
        <v>0</v>
      </c>
      <c r="B2029" s="9" t="e">
        <f t="shared" ca="1" si="38"/>
        <v>#REF!</v>
      </c>
    </row>
    <row r="2030" spans="1:2" hidden="1" x14ac:dyDescent="0.25">
      <c r="A2030" s="10">
        <f>'Insert Old List'!A2048</f>
        <v>0</v>
      </c>
      <c r="B2030" s="9" t="e">
        <f t="shared" ca="1" si="38"/>
        <v>#REF!</v>
      </c>
    </row>
    <row r="2031" spans="1:2" hidden="1" x14ac:dyDescent="0.25">
      <c r="A2031" s="10">
        <f>'Insert Old List'!A2049</f>
        <v>0</v>
      </c>
      <c r="B2031" s="9" t="e">
        <f t="shared" ca="1" si="38"/>
        <v>#REF!</v>
      </c>
    </row>
    <row r="2032" spans="1:2" hidden="1" x14ac:dyDescent="0.25">
      <c r="A2032" s="10">
        <f>'Insert Old List'!A2050</f>
        <v>0</v>
      </c>
      <c r="B2032" s="9" t="e">
        <f t="shared" ca="1" si="38"/>
        <v>#REF!</v>
      </c>
    </row>
    <row r="2033" spans="1:2" hidden="1" x14ac:dyDescent="0.25">
      <c r="A2033" s="10">
        <f>'Insert Old List'!A2051</f>
        <v>0</v>
      </c>
      <c r="B2033" s="9" t="e">
        <f t="shared" ca="1" si="38"/>
        <v>#REF!</v>
      </c>
    </row>
    <row r="2034" spans="1:2" hidden="1" x14ac:dyDescent="0.25">
      <c r="A2034" s="10">
        <f>'Insert Old List'!A2052</f>
        <v>0</v>
      </c>
      <c r="B2034" s="9" t="e">
        <f t="shared" ca="1" si="38"/>
        <v>#REF!</v>
      </c>
    </row>
    <row r="2035" spans="1:2" hidden="1" x14ac:dyDescent="0.25">
      <c r="A2035" s="10">
        <f>'Insert Old List'!A2053</f>
        <v>0</v>
      </c>
      <c r="B2035" s="9" t="e">
        <f t="shared" ca="1" si="38"/>
        <v>#REF!</v>
      </c>
    </row>
    <row r="2036" spans="1:2" hidden="1" x14ac:dyDescent="0.25">
      <c r="A2036" s="10">
        <f>'Insert Old List'!A2054</f>
        <v>0</v>
      </c>
      <c r="B2036" s="9" t="e">
        <f t="shared" ca="1" si="38"/>
        <v>#REF!</v>
      </c>
    </row>
    <row r="2037" spans="1:2" hidden="1" x14ac:dyDescent="0.25">
      <c r="A2037" s="10">
        <f>'Insert Old List'!A2055</f>
        <v>0</v>
      </c>
      <c r="B2037" s="9" t="e">
        <f t="shared" ca="1" si="38"/>
        <v>#REF!</v>
      </c>
    </row>
    <row r="2038" spans="1:2" hidden="1" x14ac:dyDescent="0.25">
      <c r="A2038" s="10">
        <f>'Insert Old List'!A2056</f>
        <v>0</v>
      </c>
      <c r="B2038" s="9" t="e">
        <f t="shared" ca="1" si="38"/>
        <v>#REF!</v>
      </c>
    </row>
    <row r="2039" spans="1:2" hidden="1" x14ac:dyDescent="0.25">
      <c r="A2039" s="10">
        <f>'Insert Old List'!A2057</f>
        <v>0</v>
      </c>
      <c r="B2039" s="9" t="e">
        <f t="shared" ca="1" si="38"/>
        <v>#REF!</v>
      </c>
    </row>
    <row r="2040" spans="1:2" hidden="1" x14ac:dyDescent="0.25">
      <c r="A2040" s="10">
        <f>'Insert Old List'!A2058</f>
        <v>0</v>
      </c>
      <c r="B2040" s="9" t="e">
        <f t="shared" ca="1" si="38"/>
        <v>#REF!</v>
      </c>
    </row>
    <row r="2041" spans="1:2" hidden="1" x14ac:dyDescent="0.25">
      <c r="A2041" s="10">
        <f>'Insert Old List'!A2059</f>
        <v>0</v>
      </c>
      <c r="B2041" s="9" t="e">
        <f t="shared" ca="1" si="38"/>
        <v>#REF!</v>
      </c>
    </row>
    <row r="2042" spans="1:2" hidden="1" x14ac:dyDescent="0.25">
      <c r="A2042" s="10">
        <f>'Insert Old List'!A2060</f>
        <v>0</v>
      </c>
      <c r="B2042" s="9" t="e">
        <f t="shared" ca="1" si="38"/>
        <v>#REF!</v>
      </c>
    </row>
    <row r="2043" spans="1:2" hidden="1" x14ac:dyDescent="0.25">
      <c r="A2043" s="10">
        <f>'Insert Old List'!A2061</f>
        <v>0</v>
      </c>
      <c r="B2043" s="9" t="e">
        <f t="shared" ca="1" si="38"/>
        <v>#REF!</v>
      </c>
    </row>
    <row r="2044" spans="1:2" hidden="1" x14ac:dyDescent="0.25">
      <c r="A2044" s="10">
        <f>'Insert Old List'!A2062</f>
        <v>0</v>
      </c>
      <c r="B2044" s="9" t="e">
        <f t="shared" ca="1" si="38"/>
        <v>#REF!</v>
      </c>
    </row>
    <row r="2045" spans="1:2" hidden="1" x14ac:dyDescent="0.25">
      <c r="A2045" s="10">
        <f>'Insert Old List'!A2063</f>
        <v>0</v>
      </c>
      <c r="B2045" s="9" t="e">
        <f t="shared" ca="1" si="38"/>
        <v>#REF!</v>
      </c>
    </row>
    <row r="2046" spans="1:2" hidden="1" x14ac:dyDescent="0.25">
      <c r="A2046" s="10">
        <f>'Insert Old List'!A2064</f>
        <v>0</v>
      </c>
      <c r="B2046" s="9" t="e">
        <f t="shared" ca="1" si="38"/>
        <v>#REF!</v>
      </c>
    </row>
    <row r="2047" spans="1:2" hidden="1" x14ac:dyDescent="0.25">
      <c r="A2047" s="10">
        <f>'Insert Old List'!A2065</f>
        <v>0</v>
      </c>
      <c r="B2047" s="9" t="e">
        <f t="shared" ca="1" si="38"/>
        <v>#REF!</v>
      </c>
    </row>
    <row r="2048" spans="1:2" hidden="1" x14ac:dyDescent="0.25">
      <c r="A2048" s="10">
        <f>'Insert Old List'!A2066</f>
        <v>0</v>
      </c>
      <c r="B2048" s="9" t="e">
        <f t="shared" ca="1" si="38"/>
        <v>#REF!</v>
      </c>
    </row>
    <row r="2049" spans="1:2" hidden="1" x14ac:dyDescent="0.25">
      <c r="A2049" s="10">
        <f>'Insert Old List'!A2067</f>
        <v>0</v>
      </c>
      <c r="B2049" s="9" t="e">
        <f t="shared" ca="1" si="38"/>
        <v>#REF!</v>
      </c>
    </row>
    <row r="2050" spans="1:2" hidden="1" x14ac:dyDescent="0.25">
      <c r="A2050" s="10">
        <f>'Insert Old List'!A2068</f>
        <v>0</v>
      </c>
      <c r="B2050" s="9" t="e">
        <f t="shared" ref="B2050:B2113" ca="1" si="39">INDEX(INDIRECT("'Matching IDs in New&amp;Old List'!$A$2:$B$7000"),MATCH(A2050,INDIRECT("'Matching IDs in New&amp;Old List'!$A$2:$A$7000"),0),2,1)</f>
        <v>#REF!</v>
      </c>
    </row>
    <row r="2051" spans="1:2" hidden="1" x14ac:dyDescent="0.25">
      <c r="A2051" s="10">
        <f>'Insert Old List'!A2069</f>
        <v>0</v>
      </c>
      <c r="B2051" s="9" t="e">
        <f t="shared" ca="1" si="39"/>
        <v>#REF!</v>
      </c>
    </row>
    <row r="2052" spans="1:2" hidden="1" x14ac:dyDescent="0.25">
      <c r="A2052" s="10">
        <f>'Insert Old List'!A2070</f>
        <v>0</v>
      </c>
      <c r="B2052" s="9" t="e">
        <f t="shared" ca="1" si="39"/>
        <v>#REF!</v>
      </c>
    </row>
    <row r="2053" spans="1:2" hidden="1" x14ac:dyDescent="0.25">
      <c r="A2053" s="10">
        <f>'Insert Old List'!A2071</f>
        <v>0</v>
      </c>
      <c r="B2053" s="9" t="e">
        <f t="shared" ca="1" si="39"/>
        <v>#REF!</v>
      </c>
    </row>
    <row r="2054" spans="1:2" hidden="1" x14ac:dyDescent="0.25">
      <c r="A2054" s="10">
        <f>'Insert Old List'!A2072</f>
        <v>0</v>
      </c>
      <c r="B2054" s="9" t="e">
        <f t="shared" ca="1" si="39"/>
        <v>#REF!</v>
      </c>
    </row>
    <row r="2055" spans="1:2" hidden="1" x14ac:dyDescent="0.25">
      <c r="A2055" s="10">
        <f>'Insert Old List'!A2073</f>
        <v>0</v>
      </c>
      <c r="B2055" s="9" t="e">
        <f t="shared" ca="1" si="39"/>
        <v>#REF!</v>
      </c>
    </row>
    <row r="2056" spans="1:2" hidden="1" x14ac:dyDescent="0.25">
      <c r="A2056" s="10">
        <f>'Insert Old List'!A2074</f>
        <v>0</v>
      </c>
      <c r="B2056" s="9" t="e">
        <f t="shared" ca="1" si="39"/>
        <v>#REF!</v>
      </c>
    </row>
    <row r="2057" spans="1:2" hidden="1" x14ac:dyDescent="0.25">
      <c r="A2057" s="10">
        <f>'Insert Old List'!A2075</f>
        <v>0</v>
      </c>
      <c r="B2057" s="9" t="e">
        <f t="shared" ca="1" si="39"/>
        <v>#REF!</v>
      </c>
    </row>
    <row r="2058" spans="1:2" hidden="1" x14ac:dyDescent="0.25">
      <c r="A2058" s="10">
        <f>'Insert Old List'!A2076</f>
        <v>0</v>
      </c>
      <c r="B2058" s="9" t="e">
        <f t="shared" ca="1" si="39"/>
        <v>#REF!</v>
      </c>
    </row>
    <row r="2059" spans="1:2" hidden="1" x14ac:dyDescent="0.25">
      <c r="A2059" s="10">
        <f>'Insert Old List'!A2077</f>
        <v>0</v>
      </c>
      <c r="B2059" s="9" t="e">
        <f t="shared" ca="1" si="39"/>
        <v>#REF!</v>
      </c>
    </row>
    <row r="2060" spans="1:2" hidden="1" x14ac:dyDescent="0.25">
      <c r="A2060" s="10">
        <f>'Insert Old List'!A2078</f>
        <v>0</v>
      </c>
      <c r="B2060" s="9" t="e">
        <f t="shared" ca="1" si="39"/>
        <v>#REF!</v>
      </c>
    </row>
    <row r="2061" spans="1:2" hidden="1" x14ac:dyDescent="0.25">
      <c r="A2061" s="10">
        <f>'Insert Old List'!A2079</f>
        <v>0</v>
      </c>
      <c r="B2061" s="9" t="e">
        <f t="shared" ca="1" si="39"/>
        <v>#REF!</v>
      </c>
    </row>
    <row r="2062" spans="1:2" hidden="1" x14ac:dyDescent="0.25">
      <c r="A2062" s="10">
        <f>'Insert Old List'!A2080</f>
        <v>0</v>
      </c>
      <c r="B2062" s="9" t="e">
        <f t="shared" ca="1" si="39"/>
        <v>#REF!</v>
      </c>
    </row>
    <row r="2063" spans="1:2" hidden="1" x14ac:dyDescent="0.25">
      <c r="A2063" s="10">
        <f>'Insert Old List'!A2081</f>
        <v>0</v>
      </c>
      <c r="B2063" s="9" t="e">
        <f t="shared" ca="1" si="39"/>
        <v>#REF!</v>
      </c>
    </row>
    <row r="2064" spans="1:2" hidden="1" x14ac:dyDescent="0.25">
      <c r="A2064" s="10">
        <f>'Insert Old List'!A2082</f>
        <v>0</v>
      </c>
      <c r="B2064" s="9" t="e">
        <f t="shared" ca="1" si="39"/>
        <v>#REF!</v>
      </c>
    </row>
    <row r="2065" spans="1:2" hidden="1" x14ac:dyDescent="0.25">
      <c r="A2065" s="10">
        <f>'Insert Old List'!A2083</f>
        <v>0</v>
      </c>
      <c r="B2065" s="9" t="e">
        <f t="shared" ca="1" si="39"/>
        <v>#REF!</v>
      </c>
    </row>
    <row r="2066" spans="1:2" hidden="1" x14ac:dyDescent="0.25">
      <c r="A2066" s="10">
        <f>'Insert Old List'!A2084</f>
        <v>0</v>
      </c>
      <c r="B2066" s="9" t="e">
        <f t="shared" ca="1" si="39"/>
        <v>#REF!</v>
      </c>
    </row>
    <row r="2067" spans="1:2" hidden="1" x14ac:dyDescent="0.25">
      <c r="A2067" s="10">
        <f>'Insert Old List'!A2085</f>
        <v>0</v>
      </c>
      <c r="B2067" s="9" t="e">
        <f t="shared" ca="1" si="39"/>
        <v>#REF!</v>
      </c>
    </row>
    <row r="2068" spans="1:2" hidden="1" x14ac:dyDescent="0.25">
      <c r="A2068" s="10">
        <f>'Insert Old List'!A2086</f>
        <v>0</v>
      </c>
      <c r="B2068" s="9" t="e">
        <f t="shared" ca="1" si="39"/>
        <v>#REF!</v>
      </c>
    </row>
    <row r="2069" spans="1:2" hidden="1" x14ac:dyDescent="0.25">
      <c r="A2069" s="10">
        <f>'Insert Old List'!A2087</f>
        <v>0</v>
      </c>
      <c r="B2069" s="9" t="e">
        <f t="shared" ca="1" si="39"/>
        <v>#REF!</v>
      </c>
    </row>
    <row r="2070" spans="1:2" hidden="1" x14ac:dyDescent="0.25">
      <c r="A2070" s="10">
        <f>'Insert Old List'!A2088</f>
        <v>0</v>
      </c>
      <c r="B2070" s="9" t="e">
        <f t="shared" ca="1" si="39"/>
        <v>#REF!</v>
      </c>
    </row>
    <row r="2071" spans="1:2" hidden="1" x14ac:dyDescent="0.25">
      <c r="A2071" s="10">
        <f>'Insert Old List'!A2089</f>
        <v>0</v>
      </c>
      <c r="B2071" s="9" t="e">
        <f t="shared" ca="1" si="39"/>
        <v>#REF!</v>
      </c>
    </row>
    <row r="2072" spans="1:2" hidden="1" x14ac:dyDescent="0.25">
      <c r="A2072" s="10">
        <f>'Insert Old List'!A2090</f>
        <v>0</v>
      </c>
      <c r="B2072" s="9" t="e">
        <f t="shared" ca="1" si="39"/>
        <v>#REF!</v>
      </c>
    </row>
    <row r="2073" spans="1:2" hidden="1" x14ac:dyDescent="0.25">
      <c r="A2073" s="10">
        <f>'Insert Old List'!A2091</f>
        <v>0</v>
      </c>
      <c r="B2073" s="9" t="e">
        <f t="shared" ca="1" si="39"/>
        <v>#REF!</v>
      </c>
    </row>
    <row r="2074" spans="1:2" hidden="1" x14ac:dyDescent="0.25">
      <c r="A2074" s="10">
        <f>'Insert Old List'!A2092</f>
        <v>0</v>
      </c>
      <c r="B2074" s="9" t="e">
        <f t="shared" ca="1" si="39"/>
        <v>#REF!</v>
      </c>
    </row>
    <row r="2075" spans="1:2" hidden="1" x14ac:dyDescent="0.25">
      <c r="A2075" s="10">
        <f>'Insert Old List'!A2093</f>
        <v>0</v>
      </c>
      <c r="B2075" s="9" t="e">
        <f t="shared" ca="1" si="39"/>
        <v>#REF!</v>
      </c>
    </row>
    <row r="2076" spans="1:2" hidden="1" x14ac:dyDescent="0.25">
      <c r="A2076" s="10">
        <f>'Insert Old List'!A2094</f>
        <v>0</v>
      </c>
      <c r="B2076" s="9" t="e">
        <f t="shared" ca="1" si="39"/>
        <v>#REF!</v>
      </c>
    </row>
    <row r="2077" spans="1:2" hidden="1" x14ac:dyDescent="0.25">
      <c r="A2077" s="10">
        <f>'Insert Old List'!A2095</f>
        <v>0</v>
      </c>
      <c r="B2077" s="9" t="e">
        <f t="shared" ca="1" si="39"/>
        <v>#REF!</v>
      </c>
    </row>
    <row r="2078" spans="1:2" hidden="1" x14ac:dyDescent="0.25">
      <c r="A2078" s="10">
        <f>'Insert Old List'!A2096</f>
        <v>0</v>
      </c>
      <c r="B2078" s="9" t="e">
        <f t="shared" ca="1" si="39"/>
        <v>#REF!</v>
      </c>
    </row>
    <row r="2079" spans="1:2" hidden="1" x14ac:dyDescent="0.25">
      <c r="A2079" s="10">
        <f>'Insert Old List'!A2097</f>
        <v>0</v>
      </c>
      <c r="B2079" s="9" t="e">
        <f t="shared" ca="1" si="39"/>
        <v>#REF!</v>
      </c>
    </row>
    <row r="2080" spans="1:2" hidden="1" x14ac:dyDescent="0.25">
      <c r="A2080" s="10">
        <f>'Insert Old List'!A2098</f>
        <v>0</v>
      </c>
      <c r="B2080" s="9" t="e">
        <f t="shared" ca="1" si="39"/>
        <v>#REF!</v>
      </c>
    </row>
    <row r="2081" spans="1:2" hidden="1" x14ac:dyDescent="0.25">
      <c r="A2081" s="10">
        <f>'Insert Old List'!A2099</f>
        <v>0</v>
      </c>
      <c r="B2081" s="9" t="e">
        <f t="shared" ca="1" si="39"/>
        <v>#REF!</v>
      </c>
    </row>
    <row r="2082" spans="1:2" hidden="1" x14ac:dyDescent="0.25">
      <c r="A2082" s="10">
        <f>'Insert Old List'!A2100</f>
        <v>0</v>
      </c>
      <c r="B2082" s="9" t="e">
        <f t="shared" ca="1" si="39"/>
        <v>#REF!</v>
      </c>
    </row>
    <row r="2083" spans="1:2" hidden="1" x14ac:dyDescent="0.25">
      <c r="A2083" s="10">
        <f>'Insert Old List'!A2101</f>
        <v>0</v>
      </c>
      <c r="B2083" s="9" t="e">
        <f t="shared" ca="1" si="39"/>
        <v>#REF!</v>
      </c>
    </row>
    <row r="2084" spans="1:2" hidden="1" x14ac:dyDescent="0.25">
      <c r="A2084" s="10">
        <f>'Insert Old List'!A2102</f>
        <v>0</v>
      </c>
      <c r="B2084" s="9" t="e">
        <f t="shared" ca="1" si="39"/>
        <v>#REF!</v>
      </c>
    </row>
    <row r="2085" spans="1:2" hidden="1" x14ac:dyDescent="0.25">
      <c r="A2085" s="10">
        <f>'Insert Old List'!A2103</f>
        <v>0</v>
      </c>
      <c r="B2085" s="9" t="e">
        <f t="shared" ca="1" si="39"/>
        <v>#REF!</v>
      </c>
    </row>
    <row r="2086" spans="1:2" hidden="1" x14ac:dyDescent="0.25">
      <c r="A2086" s="10">
        <f>'Insert Old List'!A2104</f>
        <v>0</v>
      </c>
      <c r="B2086" s="9" t="e">
        <f t="shared" ca="1" si="39"/>
        <v>#REF!</v>
      </c>
    </row>
    <row r="2087" spans="1:2" hidden="1" x14ac:dyDescent="0.25">
      <c r="A2087" s="10" t="str">
        <f>'Insert Old List'!A779</f>
        <v>231-2064</v>
      </c>
      <c r="B2087" s="9" t="e">
        <f t="shared" ca="1" si="39"/>
        <v>#REF!</v>
      </c>
    </row>
    <row r="2088" spans="1:2" hidden="1" x14ac:dyDescent="0.25">
      <c r="A2088" s="10">
        <f>'Insert Old List'!A2132</f>
        <v>0</v>
      </c>
      <c r="B2088" s="9" t="e">
        <f t="shared" ca="1" si="39"/>
        <v>#REF!</v>
      </c>
    </row>
    <row r="2089" spans="1:2" hidden="1" x14ac:dyDescent="0.25">
      <c r="A2089" s="10">
        <f>'Insert Old List'!A2107</f>
        <v>0</v>
      </c>
      <c r="B2089" s="9" t="e">
        <f t="shared" ca="1" si="39"/>
        <v>#REF!</v>
      </c>
    </row>
    <row r="2090" spans="1:2" hidden="1" x14ac:dyDescent="0.25">
      <c r="A2090" s="10">
        <f>'Insert Old List'!A4001</f>
        <v>0</v>
      </c>
      <c r="B2090" s="9" t="e">
        <f t="shared" ca="1" si="39"/>
        <v>#REF!</v>
      </c>
    </row>
    <row r="2091" spans="1:2" hidden="1" x14ac:dyDescent="0.25">
      <c r="A2091" s="10" t="str">
        <f>'Insert Old List'!A1535</f>
        <v>175-1812</v>
      </c>
      <c r="B2091" s="9" t="e">
        <f t="shared" ca="1" si="39"/>
        <v>#REF!</v>
      </c>
    </row>
    <row r="2092" spans="1:2" hidden="1" x14ac:dyDescent="0.25">
      <c r="A2092" s="10">
        <f>'Insert Old List'!A2110</f>
        <v>0</v>
      </c>
      <c r="B2092" s="9" t="e">
        <f t="shared" ca="1" si="39"/>
        <v>#REF!</v>
      </c>
    </row>
    <row r="2093" spans="1:2" hidden="1" x14ac:dyDescent="0.25">
      <c r="A2093" s="10">
        <f>'Insert Old List'!A2111</f>
        <v>0</v>
      </c>
      <c r="B2093" s="9" t="e">
        <f t="shared" ca="1" si="39"/>
        <v>#REF!</v>
      </c>
    </row>
    <row r="2094" spans="1:2" hidden="1" x14ac:dyDescent="0.25">
      <c r="A2094" s="10">
        <f>'Insert Old List'!A2112</f>
        <v>0</v>
      </c>
      <c r="B2094" s="9" t="e">
        <f t="shared" ca="1" si="39"/>
        <v>#REF!</v>
      </c>
    </row>
    <row r="2095" spans="1:2" hidden="1" x14ac:dyDescent="0.25">
      <c r="A2095" s="10">
        <f>'Insert Old List'!A2113</f>
        <v>0</v>
      </c>
      <c r="B2095" s="9" t="e">
        <f t="shared" ca="1" si="39"/>
        <v>#REF!</v>
      </c>
    </row>
    <row r="2096" spans="1:2" hidden="1" x14ac:dyDescent="0.25">
      <c r="A2096" s="10">
        <f>'Insert Old List'!A2114</f>
        <v>0</v>
      </c>
      <c r="B2096" s="9" t="e">
        <f t="shared" ca="1" si="39"/>
        <v>#REF!</v>
      </c>
    </row>
    <row r="2097" spans="1:2" hidden="1" x14ac:dyDescent="0.25">
      <c r="A2097" s="10">
        <f>'Insert Old List'!A2115</f>
        <v>0</v>
      </c>
      <c r="B2097" s="9" t="e">
        <f t="shared" ca="1" si="39"/>
        <v>#REF!</v>
      </c>
    </row>
    <row r="2098" spans="1:2" hidden="1" x14ac:dyDescent="0.25">
      <c r="A2098" s="10" t="str">
        <f>'Insert Old List'!A1538</f>
        <v>175-1998</v>
      </c>
      <c r="B2098" s="9" t="e">
        <f t="shared" ca="1" si="39"/>
        <v>#REF!</v>
      </c>
    </row>
    <row r="2099" spans="1:2" hidden="1" x14ac:dyDescent="0.25">
      <c r="A2099" s="10" t="str">
        <f>'Insert Old List'!A1547</f>
        <v>168-1944</v>
      </c>
      <c r="B2099" s="9" t="e">
        <f t="shared" ca="1" si="39"/>
        <v>#REF!</v>
      </c>
    </row>
    <row r="2100" spans="1:2" hidden="1" x14ac:dyDescent="0.25">
      <c r="A2100" s="10">
        <f>'Insert Old List'!A3134</f>
        <v>0</v>
      </c>
      <c r="B2100" s="9" t="e">
        <f t="shared" ca="1" si="39"/>
        <v>#REF!</v>
      </c>
    </row>
    <row r="2101" spans="1:2" hidden="1" x14ac:dyDescent="0.25">
      <c r="A2101" s="10">
        <f>'Insert Old List'!A4300</f>
        <v>0</v>
      </c>
      <c r="B2101" s="9" t="e">
        <f t="shared" ca="1" si="39"/>
        <v>#REF!</v>
      </c>
    </row>
    <row r="2102" spans="1:2" hidden="1" x14ac:dyDescent="0.25">
      <c r="A2102" s="10">
        <f>'Insert Old List'!A2120</f>
        <v>0</v>
      </c>
      <c r="B2102" s="9" t="e">
        <f t="shared" ca="1" si="39"/>
        <v>#REF!</v>
      </c>
    </row>
    <row r="2103" spans="1:2" hidden="1" x14ac:dyDescent="0.25">
      <c r="A2103" s="10">
        <f>'Insert Old List'!A2121</f>
        <v>0</v>
      </c>
      <c r="B2103" s="9" t="e">
        <f t="shared" ca="1" si="39"/>
        <v>#REF!</v>
      </c>
    </row>
    <row r="2104" spans="1:2" hidden="1" x14ac:dyDescent="0.25">
      <c r="A2104" s="10">
        <f>'Insert Old List'!A2122</f>
        <v>0</v>
      </c>
      <c r="B2104" s="9" t="e">
        <f t="shared" ca="1" si="39"/>
        <v>#REF!</v>
      </c>
    </row>
    <row r="2105" spans="1:2" hidden="1" x14ac:dyDescent="0.25">
      <c r="A2105" s="10">
        <f>'Insert Old List'!A4297</f>
        <v>0</v>
      </c>
      <c r="B2105" s="9" t="e">
        <f t="shared" ca="1" si="39"/>
        <v>#REF!</v>
      </c>
    </row>
    <row r="2106" spans="1:2" hidden="1" x14ac:dyDescent="0.25">
      <c r="A2106" s="10">
        <f>'Insert Old List'!A2124</f>
        <v>0</v>
      </c>
      <c r="B2106" s="9" t="e">
        <f t="shared" ca="1" si="39"/>
        <v>#REF!</v>
      </c>
    </row>
    <row r="2107" spans="1:2" hidden="1" x14ac:dyDescent="0.25">
      <c r="A2107" s="10">
        <f>'Insert Old List'!A2125</f>
        <v>0</v>
      </c>
      <c r="B2107" s="9" t="e">
        <f t="shared" ca="1" si="39"/>
        <v>#REF!</v>
      </c>
    </row>
    <row r="2108" spans="1:2" hidden="1" x14ac:dyDescent="0.25">
      <c r="A2108" s="10">
        <f>'Insert Old List'!A2126</f>
        <v>0</v>
      </c>
      <c r="B2108" s="9" t="e">
        <f t="shared" ca="1" si="39"/>
        <v>#REF!</v>
      </c>
    </row>
    <row r="2109" spans="1:2" hidden="1" x14ac:dyDescent="0.25">
      <c r="A2109" s="10">
        <f>'Insert Old List'!A2127</f>
        <v>0</v>
      </c>
      <c r="B2109" s="9" t="e">
        <f t="shared" ca="1" si="39"/>
        <v>#REF!</v>
      </c>
    </row>
    <row r="2110" spans="1:2" hidden="1" x14ac:dyDescent="0.25">
      <c r="A2110" s="10">
        <f>'Insert Old List'!A2128</f>
        <v>0</v>
      </c>
      <c r="B2110" s="9" t="e">
        <f t="shared" ca="1" si="39"/>
        <v>#REF!</v>
      </c>
    </row>
    <row r="2111" spans="1:2" hidden="1" x14ac:dyDescent="0.25">
      <c r="A2111" s="10">
        <f>'Insert Old List'!A2129</f>
        <v>0</v>
      </c>
      <c r="B2111" s="9" t="e">
        <f t="shared" ca="1" si="39"/>
        <v>#REF!</v>
      </c>
    </row>
    <row r="2112" spans="1:2" hidden="1" x14ac:dyDescent="0.25">
      <c r="A2112" s="10">
        <f>'Insert Old List'!A2130</f>
        <v>0</v>
      </c>
      <c r="B2112" s="9" t="e">
        <f t="shared" ca="1" si="39"/>
        <v>#REF!</v>
      </c>
    </row>
    <row r="2113" spans="1:2" hidden="1" x14ac:dyDescent="0.25">
      <c r="A2113" s="10">
        <f>'Insert Old List'!A2131</f>
        <v>0</v>
      </c>
      <c r="B2113" s="9" t="e">
        <f t="shared" ca="1" si="39"/>
        <v>#REF!</v>
      </c>
    </row>
    <row r="2114" spans="1:2" hidden="1" x14ac:dyDescent="0.25">
      <c r="A2114" s="10">
        <f>'Insert Old List'!A4296</f>
        <v>0</v>
      </c>
      <c r="B2114" s="9" t="e">
        <f t="shared" ref="B2114:B2177" ca="1" si="40">INDEX(INDIRECT("'Matching IDs in New&amp;Old List'!$A$2:$B$7000"),MATCH(A2114,INDIRECT("'Matching IDs in New&amp;Old List'!$A$2:$A$7000"),0),2,1)</f>
        <v>#REF!</v>
      </c>
    </row>
    <row r="2115" spans="1:2" hidden="1" x14ac:dyDescent="0.25">
      <c r="A2115" s="10">
        <f>'Insert Old List'!A2133</f>
        <v>0</v>
      </c>
      <c r="B2115" s="9" t="e">
        <f t="shared" ca="1" si="40"/>
        <v>#REF!</v>
      </c>
    </row>
    <row r="2116" spans="1:2" hidden="1" x14ac:dyDescent="0.25">
      <c r="A2116" s="10">
        <f>'Insert Old List'!A2134</f>
        <v>0</v>
      </c>
      <c r="B2116" s="9" t="e">
        <f t="shared" ca="1" si="40"/>
        <v>#REF!</v>
      </c>
    </row>
    <row r="2117" spans="1:2" hidden="1" x14ac:dyDescent="0.25">
      <c r="A2117" s="10">
        <f>'Insert Old List'!A2135</f>
        <v>0</v>
      </c>
      <c r="B2117" s="9" t="e">
        <f t="shared" ca="1" si="40"/>
        <v>#REF!</v>
      </c>
    </row>
    <row r="2118" spans="1:2" hidden="1" x14ac:dyDescent="0.25">
      <c r="A2118" s="10">
        <f>'Insert Old List'!A2136</f>
        <v>0</v>
      </c>
      <c r="B2118" s="9" t="e">
        <f t="shared" ca="1" si="40"/>
        <v>#REF!</v>
      </c>
    </row>
    <row r="2119" spans="1:2" hidden="1" x14ac:dyDescent="0.25">
      <c r="A2119" s="10">
        <f>'Insert Old List'!A2137</f>
        <v>0</v>
      </c>
      <c r="B2119" s="9" t="e">
        <f t="shared" ca="1" si="40"/>
        <v>#REF!</v>
      </c>
    </row>
    <row r="2120" spans="1:2" hidden="1" x14ac:dyDescent="0.25">
      <c r="A2120" s="10">
        <f>'Insert Old List'!A2138</f>
        <v>0</v>
      </c>
      <c r="B2120" s="9" t="e">
        <f t="shared" ca="1" si="40"/>
        <v>#REF!</v>
      </c>
    </row>
    <row r="2121" spans="1:2" hidden="1" x14ac:dyDescent="0.25">
      <c r="A2121" s="10">
        <f>'Insert Old List'!A2139</f>
        <v>0</v>
      </c>
      <c r="B2121" s="9" t="e">
        <f t="shared" ca="1" si="40"/>
        <v>#REF!</v>
      </c>
    </row>
    <row r="2122" spans="1:2" hidden="1" x14ac:dyDescent="0.25">
      <c r="A2122" s="10">
        <f>'Insert Old List'!A2140</f>
        <v>0</v>
      </c>
      <c r="B2122" s="9" t="e">
        <f t="shared" ca="1" si="40"/>
        <v>#REF!</v>
      </c>
    </row>
    <row r="2123" spans="1:2" hidden="1" x14ac:dyDescent="0.25">
      <c r="A2123" s="10">
        <f>'Insert Old List'!A2141</f>
        <v>0</v>
      </c>
      <c r="B2123" s="9" t="e">
        <f t="shared" ca="1" si="40"/>
        <v>#REF!</v>
      </c>
    </row>
    <row r="2124" spans="1:2" hidden="1" x14ac:dyDescent="0.25">
      <c r="A2124" s="10">
        <f>'Insert Old List'!A2142</f>
        <v>0</v>
      </c>
      <c r="B2124" s="9" t="e">
        <f t="shared" ca="1" si="40"/>
        <v>#REF!</v>
      </c>
    </row>
    <row r="2125" spans="1:2" hidden="1" x14ac:dyDescent="0.25">
      <c r="A2125" s="10">
        <f>'Insert Old List'!A2143</f>
        <v>0</v>
      </c>
      <c r="B2125" s="9" t="e">
        <f t="shared" ca="1" si="40"/>
        <v>#REF!</v>
      </c>
    </row>
    <row r="2126" spans="1:2" hidden="1" x14ac:dyDescent="0.25">
      <c r="A2126" s="10">
        <f>'Insert Old List'!A2144</f>
        <v>0</v>
      </c>
      <c r="B2126" s="9" t="e">
        <f t="shared" ca="1" si="40"/>
        <v>#REF!</v>
      </c>
    </row>
    <row r="2127" spans="1:2" hidden="1" x14ac:dyDescent="0.25">
      <c r="A2127" s="10">
        <f>'Insert Old List'!A2145</f>
        <v>0</v>
      </c>
      <c r="B2127" s="9" t="e">
        <f t="shared" ca="1" si="40"/>
        <v>#REF!</v>
      </c>
    </row>
    <row r="2128" spans="1:2" hidden="1" x14ac:dyDescent="0.25">
      <c r="A2128" s="10">
        <f>'Insert Old List'!A2146</f>
        <v>0</v>
      </c>
      <c r="B2128" s="9" t="e">
        <f t="shared" ca="1" si="40"/>
        <v>#REF!</v>
      </c>
    </row>
    <row r="2129" spans="1:2" hidden="1" x14ac:dyDescent="0.25">
      <c r="A2129" s="10">
        <f>'Insert Old List'!A2147</f>
        <v>0</v>
      </c>
      <c r="B2129" s="9" t="e">
        <f t="shared" ca="1" si="40"/>
        <v>#REF!</v>
      </c>
    </row>
    <row r="2130" spans="1:2" hidden="1" x14ac:dyDescent="0.25">
      <c r="A2130" s="10">
        <f>'Insert Old List'!A2148</f>
        <v>0</v>
      </c>
      <c r="B2130" s="9" t="e">
        <f t="shared" ca="1" si="40"/>
        <v>#REF!</v>
      </c>
    </row>
    <row r="2131" spans="1:2" hidden="1" x14ac:dyDescent="0.25">
      <c r="A2131" s="10">
        <f>'Insert Old List'!A2149</f>
        <v>0</v>
      </c>
      <c r="B2131" s="9" t="e">
        <f t="shared" ca="1" si="40"/>
        <v>#REF!</v>
      </c>
    </row>
    <row r="2132" spans="1:2" hidden="1" x14ac:dyDescent="0.25">
      <c r="A2132" s="10">
        <f>'Insert Old List'!A2150</f>
        <v>0</v>
      </c>
      <c r="B2132" s="9" t="e">
        <f t="shared" ca="1" si="40"/>
        <v>#REF!</v>
      </c>
    </row>
    <row r="2133" spans="1:2" hidden="1" x14ac:dyDescent="0.25">
      <c r="A2133" s="10">
        <f>'Insert Old List'!A2151</f>
        <v>0</v>
      </c>
      <c r="B2133" s="9" t="e">
        <f t="shared" ca="1" si="40"/>
        <v>#REF!</v>
      </c>
    </row>
    <row r="2134" spans="1:2" hidden="1" x14ac:dyDescent="0.25">
      <c r="A2134" s="10">
        <f>'Insert Old List'!A2152</f>
        <v>0</v>
      </c>
      <c r="B2134" s="9" t="e">
        <f t="shared" ca="1" si="40"/>
        <v>#REF!</v>
      </c>
    </row>
    <row r="2135" spans="1:2" hidden="1" x14ac:dyDescent="0.25">
      <c r="A2135" s="10">
        <f>'Insert Old List'!A2153</f>
        <v>0</v>
      </c>
      <c r="B2135" s="9" t="e">
        <f t="shared" ca="1" si="40"/>
        <v>#REF!</v>
      </c>
    </row>
    <row r="2136" spans="1:2" hidden="1" x14ac:dyDescent="0.25">
      <c r="A2136" s="10">
        <f>'Insert Old List'!A2154</f>
        <v>0</v>
      </c>
      <c r="B2136" s="9" t="e">
        <f t="shared" ca="1" si="40"/>
        <v>#REF!</v>
      </c>
    </row>
    <row r="2137" spans="1:2" hidden="1" x14ac:dyDescent="0.25">
      <c r="A2137" s="10">
        <f>'Insert Old List'!A2155</f>
        <v>0</v>
      </c>
      <c r="B2137" s="9" t="e">
        <f t="shared" ca="1" si="40"/>
        <v>#REF!</v>
      </c>
    </row>
    <row r="2138" spans="1:2" hidden="1" x14ac:dyDescent="0.25">
      <c r="A2138" s="10">
        <f>'Insert Old List'!A2156</f>
        <v>0</v>
      </c>
      <c r="B2138" s="9" t="e">
        <f t="shared" ca="1" si="40"/>
        <v>#REF!</v>
      </c>
    </row>
    <row r="2139" spans="1:2" hidden="1" x14ac:dyDescent="0.25">
      <c r="A2139" s="10">
        <f>'Insert Old List'!A2157</f>
        <v>0</v>
      </c>
      <c r="B2139" s="9" t="e">
        <f t="shared" ca="1" si="40"/>
        <v>#REF!</v>
      </c>
    </row>
    <row r="2140" spans="1:2" hidden="1" x14ac:dyDescent="0.25">
      <c r="A2140" s="10">
        <f>'Insert Old List'!A2158</f>
        <v>0</v>
      </c>
      <c r="B2140" s="9" t="e">
        <f t="shared" ca="1" si="40"/>
        <v>#REF!</v>
      </c>
    </row>
    <row r="2141" spans="1:2" hidden="1" x14ac:dyDescent="0.25">
      <c r="A2141" s="10">
        <f>'Insert Old List'!A2159</f>
        <v>0</v>
      </c>
      <c r="B2141" s="9" t="e">
        <f t="shared" ca="1" si="40"/>
        <v>#REF!</v>
      </c>
    </row>
    <row r="2142" spans="1:2" hidden="1" x14ac:dyDescent="0.25">
      <c r="A2142" s="10">
        <f>'Insert Old List'!A2160</f>
        <v>0</v>
      </c>
      <c r="B2142" s="9" t="e">
        <f t="shared" ca="1" si="40"/>
        <v>#REF!</v>
      </c>
    </row>
    <row r="2143" spans="1:2" hidden="1" x14ac:dyDescent="0.25">
      <c r="A2143" s="10">
        <f>'Insert Old List'!A2161</f>
        <v>0</v>
      </c>
      <c r="B2143" s="9" t="e">
        <f t="shared" ca="1" si="40"/>
        <v>#REF!</v>
      </c>
    </row>
    <row r="2144" spans="1:2" hidden="1" x14ac:dyDescent="0.25">
      <c r="A2144" s="10">
        <f>'Insert Old List'!A2162</f>
        <v>0</v>
      </c>
      <c r="B2144" s="9" t="e">
        <f t="shared" ca="1" si="40"/>
        <v>#REF!</v>
      </c>
    </row>
    <row r="2145" spans="1:2" hidden="1" x14ac:dyDescent="0.25">
      <c r="A2145" s="10">
        <f>'Insert Old List'!A2163</f>
        <v>0</v>
      </c>
      <c r="B2145" s="9" t="e">
        <f t="shared" ca="1" si="40"/>
        <v>#REF!</v>
      </c>
    </row>
    <row r="2146" spans="1:2" hidden="1" x14ac:dyDescent="0.25">
      <c r="A2146" s="10">
        <f>'Insert Old List'!A2164</f>
        <v>0</v>
      </c>
      <c r="B2146" s="9" t="e">
        <f t="shared" ca="1" si="40"/>
        <v>#REF!</v>
      </c>
    </row>
    <row r="2147" spans="1:2" hidden="1" x14ac:dyDescent="0.25">
      <c r="A2147" s="10">
        <f>'Insert Old List'!A2165</f>
        <v>0</v>
      </c>
      <c r="B2147" s="9" t="e">
        <f t="shared" ca="1" si="40"/>
        <v>#REF!</v>
      </c>
    </row>
    <row r="2148" spans="1:2" hidden="1" x14ac:dyDescent="0.25">
      <c r="A2148" s="10">
        <f>'Insert Old List'!A2166</f>
        <v>0</v>
      </c>
      <c r="B2148" s="9" t="e">
        <f t="shared" ca="1" si="40"/>
        <v>#REF!</v>
      </c>
    </row>
    <row r="2149" spans="1:2" hidden="1" x14ac:dyDescent="0.25">
      <c r="A2149" s="10">
        <f>'Insert Old List'!A4298</f>
        <v>0</v>
      </c>
      <c r="B2149" s="9" t="e">
        <f t="shared" ca="1" si="40"/>
        <v>#REF!</v>
      </c>
    </row>
    <row r="2150" spans="1:2" hidden="1" x14ac:dyDescent="0.25">
      <c r="A2150" s="10">
        <f>'Insert Old List'!A4299</f>
        <v>0</v>
      </c>
      <c r="B2150" s="9" t="e">
        <f t="shared" ca="1" si="40"/>
        <v>#REF!</v>
      </c>
    </row>
    <row r="2151" spans="1:2" hidden="1" x14ac:dyDescent="0.25">
      <c r="A2151" s="10">
        <f>'Insert Old List'!A2169</f>
        <v>0</v>
      </c>
      <c r="B2151" s="9" t="e">
        <f t="shared" ca="1" si="40"/>
        <v>#REF!</v>
      </c>
    </row>
    <row r="2152" spans="1:2" hidden="1" x14ac:dyDescent="0.25">
      <c r="A2152" s="10">
        <f>'Insert Old List'!A2170</f>
        <v>0</v>
      </c>
      <c r="B2152" s="9" t="e">
        <f t="shared" ca="1" si="40"/>
        <v>#REF!</v>
      </c>
    </row>
    <row r="2153" spans="1:2" hidden="1" x14ac:dyDescent="0.25">
      <c r="A2153" s="10">
        <f>'Insert Old List'!A2171</f>
        <v>0</v>
      </c>
      <c r="B2153" s="9" t="e">
        <f t="shared" ca="1" si="40"/>
        <v>#REF!</v>
      </c>
    </row>
    <row r="2154" spans="1:2" hidden="1" x14ac:dyDescent="0.25">
      <c r="A2154" s="10">
        <f>'Insert Old List'!A2172</f>
        <v>0</v>
      </c>
      <c r="B2154" s="9" t="e">
        <f t="shared" ca="1" si="40"/>
        <v>#REF!</v>
      </c>
    </row>
    <row r="2155" spans="1:2" hidden="1" x14ac:dyDescent="0.25">
      <c r="A2155" s="10">
        <f>'Insert Old List'!A2173</f>
        <v>0</v>
      </c>
      <c r="B2155" s="9" t="e">
        <f t="shared" ca="1" si="40"/>
        <v>#REF!</v>
      </c>
    </row>
    <row r="2156" spans="1:2" hidden="1" x14ac:dyDescent="0.25">
      <c r="A2156" s="10">
        <f>'Insert Old List'!A2174</f>
        <v>0</v>
      </c>
      <c r="B2156" s="9" t="e">
        <f t="shared" ca="1" si="40"/>
        <v>#REF!</v>
      </c>
    </row>
    <row r="2157" spans="1:2" hidden="1" x14ac:dyDescent="0.25">
      <c r="A2157" s="10">
        <f>'Insert Old List'!A2175</f>
        <v>0</v>
      </c>
      <c r="B2157" s="9" t="e">
        <f t="shared" ca="1" si="40"/>
        <v>#REF!</v>
      </c>
    </row>
    <row r="2158" spans="1:2" hidden="1" x14ac:dyDescent="0.25">
      <c r="A2158" s="10">
        <f>'Insert Old List'!A2176</f>
        <v>0</v>
      </c>
      <c r="B2158" s="9" t="e">
        <f t="shared" ca="1" si="40"/>
        <v>#REF!</v>
      </c>
    </row>
    <row r="2159" spans="1:2" hidden="1" x14ac:dyDescent="0.25">
      <c r="A2159" s="10">
        <f>'Insert Old List'!A2177</f>
        <v>0</v>
      </c>
      <c r="B2159" s="9" t="e">
        <f t="shared" ca="1" si="40"/>
        <v>#REF!</v>
      </c>
    </row>
    <row r="2160" spans="1:2" hidden="1" x14ac:dyDescent="0.25">
      <c r="A2160" s="10">
        <f>'Insert Old List'!A2178</f>
        <v>0</v>
      </c>
      <c r="B2160" s="9" t="e">
        <f t="shared" ca="1" si="40"/>
        <v>#REF!</v>
      </c>
    </row>
    <row r="2161" spans="1:2" hidden="1" x14ac:dyDescent="0.25">
      <c r="A2161" s="10">
        <f>'Insert Old List'!A2179</f>
        <v>0</v>
      </c>
      <c r="B2161" s="9" t="e">
        <f t="shared" ca="1" si="40"/>
        <v>#REF!</v>
      </c>
    </row>
    <row r="2162" spans="1:2" hidden="1" x14ac:dyDescent="0.25">
      <c r="A2162" s="10">
        <f>'Insert Old List'!A2180</f>
        <v>0</v>
      </c>
      <c r="B2162" s="9" t="e">
        <f t="shared" ca="1" si="40"/>
        <v>#REF!</v>
      </c>
    </row>
    <row r="2163" spans="1:2" hidden="1" x14ac:dyDescent="0.25">
      <c r="A2163" s="10">
        <f>'Insert Old List'!A2181</f>
        <v>0</v>
      </c>
      <c r="B2163" s="9" t="e">
        <f t="shared" ca="1" si="40"/>
        <v>#REF!</v>
      </c>
    </row>
    <row r="2164" spans="1:2" hidden="1" x14ac:dyDescent="0.25">
      <c r="A2164" s="10">
        <f>'Insert Old List'!A2182</f>
        <v>0</v>
      </c>
      <c r="B2164" s="9" t="e">
        <f t="shared" ca="1" si="40"/>
        <v>#REF!</v>
      </c>
    </row>
    <row r="2165" spans="1:2" hidden="1" x14ac:dyDescent="0.25">
      <c r="A2165" s="10">
        <f>'Insert Old List'!A2183</f>
        <v>0</v>
      </c>
      <c r="B2165" s="9" t="e">
        <f t="shared" ca="1" si="40"/>
        <v>#REF!</v>
      </c>
    </row>
    <row r="2166" spans="1:2" hidden="1" x14ac:dyDescent="0.25">
      <c r="A2166" s="10">
        <f>'Insert Old List'!A2184</f>
        <v>0</v>
      </c>
      <c r="B2166" s="9" t="e">
        <f t="shared" ca="1" si="40"/>
        <v>#REF!</v>
      </c>
    </row>
    <row r="2167" spans="1:2" hidden="1" x14ac:dyDescent="0.25">
      <c r="A2167" s="10">
        <f>'Insert Old List'!A2185</f>
        <v>0</v>
      </c>
      <c r="B2167" s="9" t="e">
        <f t="shared" ca="1" si="40"/>
        <v>#REF!</v>
      </c>
    </row>
    <row r="2168" spans="1:2" hidden="1" x14ac:dyDescent="0.25">
      <c r="A2168" s="10">
        <f>'Insert Old List'!A2186</f>
        <v>0</v>
      </c>
      <c r="B2168" s="9" t="e">
        <f t="shared" ca="1" si="40"/>
        <v>#REF!</v>
      </c>
    </row>
    <row r="2169" spans="1:2" hidden="1" x14ac:dyDescent="0.25">
      <c r="A2169" s="10">
        <f>'Insert Old List'!A2187</f>
        <v>0</v>
      </c>
      <c r="B2169" s="9" t="e">
        <f t="shared" ca="1" si="40"/>
        <v>#REF!</v>
      </c>
    </row>
    <row r="2170" spans="1:2" hidden="1" x14ac:dyDescent="0.25">
      <c r="A2170" s="10">
        <f>'Insert Old List'!A2188</f>
        <v>0</v>
      </c>
      <c r="B2170" s="9" t="e">
        <f t="shared" ca="1" si="40"/>
        <v>#REF!</v>
      </c>
    </row>
    <row r="2171" spans="1:2" hidden="1" x14ac:dyDescent="0.25">
      <c r="A2171" s="10">
        <f>'Insert Old List'!A2189</f>
        <v>0</v>
      </c>
      <c r="B2171" s="9" t="e">
        <f t="shared" ca="1" si="40"/>
        <v>#REF!</v>
      </c>
    </row>
    <row r="2172" spans="1:2" hidden="1" x14ac:dyDescent="0.25">
      <c r="A2172" s="10">
        <f>'Insert Old List'!A2190</f>
        <v>0</v>
      </c>
      <c r="B2172" s="9" t="e">
        <f t="shared" ca="1" si="40"/>
        <v>#REF!</v>
      </c>
    </row>
    <row r="2173" spans="1:2" hidden="1" x14ac:dyDescent="0.25">
      <c r="A2173" s="10">
        <f>'Insert Old List'!A2191</f>
        <v>0</v>
      </c>
      <c r="B2173" s="9" t="e">
        <f t="shared" ca="1" si="40"/>
        <v>#REF!</v>
      </c>
    </row>
    <row r="2174" spans="1:2" hidden="1" x14ac:dyDescent="0.25">
      <c r="A2174" s="10">
        <f>'Insert Old List'!A2192</f>
        <v>0</v>
      </c>
      <c r="B2174" s="9" t="e">
        <f t="shared" ca="1" si="40"/>
        <v>#REF!</v>
      </c>
    </row>
    <row r="2175" spans="1:2" hidden="1" x14ac:dyDescent="0.25">
      <c r="A2175" s="10">
        <f>'Insert Old List'!A2193</f>
        <v>0</v>
      </c>
      <c r="B2175" s="9" t="e">
        <f t="shared" ca="1" si="40"/>
        <v>#REF!</v>
      </c>
    </row>
    <row r="2176" spans="1:2" hidden="1" x14ac:dyDescent="0.25">
      <c r="A2176" s="10">
        <f>'Insert Old List'!A2194</f>
        <v>0</v>
      </c>
      <c r="B2176" s="9" t="e">
        <f t="shared" ca="1" si="40"/>
        <v>#REF!</v>
      </c>
    </row>
    <row r="2177" spans="1:2" hidden="1" x14ac:dyDescent="0.25">
      <c r="A2177" s="10">
        <f>'Insert Old List'!A2195</f>
        <v>0</v>
      </c>
      <c r="B2177" s="9" t="e">
        <f t="shared" ca="1" si="40"/>
        <v>#REF!</v>
      </c>
    </row>
    <row r="2178" spans="1:2" hidden="1" x14ac:dyDescent="0.25">
      <c r="A2178" s="10">
        <f>'Insert Old List'!A2196</f>
        <v>0</v>
      </c>
      <c r="B2178" s="9" t="e">
        <f t="shared" ref="B2178:B2241" ca="1" si="41">INDEX(INDIRECT("'Matching IDs in New&amp;Old List'!$A$2:$B$7000"),MATCH(A2178,INDIRECT("'Matching IDs in New&amp;Old List'!$A$2:$A$7000"),0),2,1)</f>
        <v>#REF!</v>
      </c>
    </row>
    <row r="2179" spans="1:2" hidden="1" x14ac:dyDescent="0.25">
      <c r="A2179" s="10">
        <f>'Insert Old List'!A2197</f>
        <v>0</v>
      </c>
      <c r="B2179" s="9" t="e">
        <f t="shared" ca="1" si="41"/>
        <v>#REF!</v>
      </c>
    </row>
    <row r="2180" spans="1:2" hidden="1" x14ac:dyDescent="0.25">
      <c r="A2180" s="10">
        <f>'Insert Old List'!A2198</f>
        <v>0</v>
      </c>
      <c r="B2180" s="9" t="e">
        <f t="shared" ca="1" si="41"/>
        <v>#REF!</v>
      </c>
    </row>
    <row r="2181" spans="1:2" hidden="1" x14ac:dyDescent="0.25">
      <c r="A2181" s="10">
        <f>'Insert Old List'!A2199</f>
        <v>0</v>
      </c>
      <c r="B2181" s="9" t="e">
        <f t="shared" ca="1" si="41"/>
        <v>#REF!</v>
      </c>
    </row>
    <row r="2182" spans="1:2" hidden="1" x14ac:dyDescent="0.25">
      <c r="A2182" s="10">
        <f>'Insert Old List'!A2200</f>
        <v>0</v>
      </c>
      <c r="B2182" s="9" t="e">
        <f t="shared" ca="1" si="41"/>
        <v>#REF!</v>
      </c>
    </row>
    <row r="2183" spans="1:2" hidden="1" x14ac:dyDescent="0.25">
      <c r="A2183" s="10">
        <f>'Insert Old List'!A2201</f>
        <v>0</v>
      </c>
      <c r="B2183" s="9" t="e">
        <f t="shared" ca="1" si="41"/>
        <v>#REF!</v>
      </c>
    </row>
    <row r="2184" spans="1:2" hidden="1" x14ac:dyDescent="0.25">
      <c r="A2184" s="10">
        <f>'Insert Old List'!A2202</f>
        <v>0</v>
      </c>
      <c r="B2184" s="9" t="e">
        <f t="shared" ca="1" si="41"/>
        <v>#REF!</v>
      </c>
    </row>
    <row r="2185" spans="1:2" hidden="1" x14ac:dyDescent="0.25">
      <c r="A2185" s="10">
        <f>'Insert Old List'!A2203</f>
        <v>0</v>
      </c>
      <c r="B2185" s="9" t="e">
        <f t="shared" ca="1" si="41"/>
        <v>#REF!</v>
      </c>
    </row>
    <row r="2186" spans="1:2" hidden="1" x14ac:dyDescent="0.25">
      <c r="A2186" s="10">
        <f>'Insert Old List'!A2204</f>
        <v>0</v>
      </c>
      <c r="B2186" s="9" t="e">
        <f t="shared" ca="1" si="41"/>
        <v>#REF!</v>
      </c>
    </row>
    <row r="2187" spans="1:2" hidden="1" x14ac:dyDescent="0.25">
      <c r="A2187" s="10">
        <f>'Insert Old List'!A2205</f>
        <v>0</v>
      </c>
      <c r="B2187" s="9" t="e">
        <f t="shared" ca="1" si="41"/>
        <v>#REF!</v>
      </c>
    </row>
    <row r="2188" spans="1:2" hidden="1" x14ac:dyDescent="0.25">
      <c r="A2188" s="10">
        <f>'Insert Old List'!A2206</f>
        <v>0</v>
      </c>
      <c r="B2188" s="9" t="e">
        <f t="shared" ca="1" si="41"/>
        <v>#REF!</v>
      </c>
    </row>
    <row r="2189" spans="1:2" hidden="1" x14ac:dyDescent="0.25">
      <c r="A2189" s="10">
        <f>'Insert Old List'!A2207</f>
        <v>0</v>
      </c>
      <c r="B2189" s="9" t="e">
        <f t="shared" ca="1" si="41"/>
        <v>#REF!</v>
      </c>
    </row>
    <row r="2190" spans="1:2" hidden="1" x14ac:dyDescent="0.25">
      <c r="A2190" s="10">
        <f>'Insert Old List'!A2208</f>
        <v>0</v>
      </c>
      <c r="B2190" s="9" t="e">
        <f t="shared" ca="1" si="41"/>
        <v>#REF!</v>
      </c>
    </row>
    <row r="2191" spans="1:2" hidden="1" x14ac:dyDescent="0.25">
      <c r="A2191" s="10">
        <f>'Insert Old List'!A2209</f>
        <v>0</v>
      </c>
      <c r="B2191" s="9" t="e">
        <f t="shared" ca="1" si="41"/>
        <v>#REF!</v>
      </c>
    </row>
    <row r="2192" spans="1:2" hidden="1" x14ac:dyDescent="0.25">
      <c r="A2192" s="10">
        <f>'Insert Old List'!A2210</f>
        <v>0</v>
      </c>
      <c r="B2192" s="9" t="e">
        <f t="shared" ca="1" si="41"/>
        <v>#REF!</v>
      </c>
    </row>
    <row r="2193" spans="1:2" hidden="1" x14ac:dyDescent="0.25">
      <c r="A2193" s="10">
        <f>'Insert Old List'!A2211</f>
        <v>0</v>
      </c>
      <c r="B2193" s="9" t="e">
        <f t="shared" ca="1" si="41"/>
        <v>#REF!</v>
      </c>
    </row>
    <row r="2194" spans="1:2" hidden="1" x14ac:dyDescent="0.25">
      <c r="A2194" s="10">
        <f>'Insert Old List'!A2212</f>
        <v>0</v>
      </c>
      <c r="B2194" s="9" t="e">
        <f t="shared" ca="1" si="41"/>
        <v>#REF!</v>
      </c>
    </row>
    <row r="2195" spans="1:2" hidden="1" x14ac:dyDescent="0.25">
      <c r="A2195" s="10">
        <f>'Insert Old List'!A2213</f>
        <v>0</v>
      </c>
      <c r="B2195" s="9" t="e">
        <f t="shared" ca="1" si="41"/>
        <v>#REF!</v>
      </c>
    </row>
    <row r="2196" spans="1:2" hidden="1" x14ac:dyDescent="0.25">
      <c r="A2196" s="10">
        <f>'Insert Old List'!A2214</f>
        <v>0</v>
      </c>
      <c r="B2196" s="9" t="e">
        <f t="shared" ca="1" si="41"/>
        <v>#REF!</v>
      </c>
    </row>
    <row r="2197" spans="1:2" hidden="1" x14ac:dyDescent="0.25">
      <c r="A2197" s="10">
        <f>'Insert Old List'!A2215</f>
        <v>0</v>
      </c>
      <c r="B2197" s="9" t="e">
        <f t="shared" ca="1" si="41"/>
        <v>#REF!</v>
      </c>
    </row>
    <row r="2198" spans="1:2" hidden="1" x14ac:dyDescent="0.25">
      <c r="A2198" s="10">
        <f>'Insert Old List'!A2216</f>
        <v>0</v>
      </c>
      <c r="B2198" s="9" t="e">
        <f t="shared" ca="1" si="41"/>
        <v>#REF!</v>
      </c>
    </row>
    <row r="2199" spans="1:2" hidden="1" x14ac:dyDescent="0.25">
      <c r="A2199" s="10">
        <f>'Insert Old List'!A2217</f>
        <v>0</v>
      </c>
      <c r="B2199" s="9" t="e">
        <f t="shared" ca="1" si="41"/>
        <v>#REF!</v>
      </c>
    </row>
    <row r="2200" spans="1:2" hidden="1" x14ac:dyDescent="0.25">
      <c r="A2200" s="10">
        <f>'Insert Old List'!A2218</f>
        <v>0</v>
      </c>
      <c r="B2200" s="9" t="e">
        <f t="shared" ca="1" si="41"/>
        <v>#REF!</v>
      </c>
    </row>
    <row r="2201" spans="1:2" hidden="1" x14ac:dyDescent="0.25">
      <c r="A2201" s="10">
        <f>'Insert Old List'!A2219</f>
        <v>0</v>
      </c>
      <c r="B2201" s="9" t="e">
        <f t="shared" ca="1" si="41"/>
        <v>#REF!</v>
      </c>
    </row>
    <row r="2202" spans="1:2" hidden="1" x14ac:dyDescent="0.25">
      <c r="A2202" s="10">
        <f>'Insert Old List'!A2220</f>
        <v>0</v>
      </c>
      <c r="B2202" s="9" t="e">
        <f t="shared" ca="1" si="41"/>
        <v>#REF!</v>
      </c>
    </row>
    <row r="2203" spans="1:2" hidden="1" x14ac:dyDescent="0.25">
      <c r="A2203" s="10">
        <f>'Insert Old List'!A2221</f>
        <v>0</v>
      </c>
      <c r="B2203" s="9" t="e">
        <f t="shared" ca="1" si="41"/>
        <v>#REF!</v>
      </c>
    </row>
    <row r="2204" spans="1:2" hidden="1" x14ac:dyDescent="0.25">
      <c r="A2204" s="10">
        <f>'Insert Old List'!A2222</f>
        <v>0</v>
      </c>
      <c r="B2204" s="9" t="e">
        <f t="shared" ca="1" si="41"/>
        <v>#REF!</v>
      </c>
    </row>
    <row r="2205" spans="1:2" hidden="1" x14ac:dyDescent="0.25">
      <c r="A2205" s="10">
        <f>'Insert Old List'!A2223</f>
        <v>0</v>
      </c>
      <c r="B2205" s="9" t="e">
        <f t="shared" ca="1" si="41"/>
        <v>#REF!</v>
      </c>
    </row>
    <row r="2206" spans="1:2" hidden="1" x14ac:dyDescent="0.25">
      <c r="A2206" s="10">
        <f>'Insert Old List'!A2224</f>
        <v>0</v>
      </c>
      <c r="B2206" s="9" t="e">
        <f t="shared" ca="1" si="41"/>
        <v>#REF!</v>
      </c>
    </row>
    <row r="2207" spans="1:2" hidden="1" x14ac:dyDescent="0.25">
      <c r="A2207" s="10">
        <f>'Insert Old List'!A2225</f>
        <v>0</v>
      </c>
      <c r="B2207" s="9" t="e">
        <f t="shared" ca="1" si="41"/>
        <v>#REF!</v>
      </c>
    </row>
    <row r="2208" spans="1:2" hidden="1" x14ac:dyDescent="0.25">
      <c r="A2208" s="10">
        <f>'Insert Old List'!A2226</f>
        <v>0</v>
      </c>
      <c r="B2208" s="9" t="e">
        <f t="shared" ca="1" si="41"/>
        <v>#REF!</v>
      </c>
    </row>
    <row r="2209" spans="1:2" hidden="1" x14ac:dyDescent="0.25">
      <c r="A2209" s="10">
        <f>'Insert Old List'!A2227</f>
        <v>0</v>
      </c>
      <c r="B2209" s="9" t="e">
        <f t="shared" ca="1" si="41"/>
        <v>#REF!</v>
      </c>
    </row>
    <row r="2210" spans="1:2" hidden="1" x14ac:dyDescent="0.25">
      <c r="A2210" s="10">
        <f>'Insert Old List'!A2228</f>
        <v>0</v>
      </c>
      <c r="B2210" s="9" t="e">
        <f t="shared" ca="1" si="41"/>
        <v>#REF!</v>
      </c>
    </row>
    <row r="2211" spans="1:2" hidden="1" x14ac:dyDescent="0.25">
      <c r="A2211" s="10">
        <f>'Insert Old List'!A2229</f>
        <v>0</v>
      </c>
      <c r="B2211" s="9" t="e">
        <f t="shared" ca="1" si="41"/>
        <v>#REF!</v>
      </c>
    </row>
    <row r="2212" spans="1:2" hidden="1" x14ac:dyDescent="0.25">
      <c r="A2212" s="10">
        <f>'Insert Old List'!A2230</f>
        <v>0</v>
      </c>
      <c r="B2212" s="9" t="e">
        <f t="shared" ca="1" si="41"/>
        <v>#REF!</v>
      </c>
    </row>
    <row r="2213" spans="1:2" hidden="1" x14ac:dyDescent="0.25">
      <c r="A2213" s="10">
        <f>'Insert Old List'!A2231</f>
        <v>0</v>
      </c>
      <c r="B2213" s="9" t="e">
        <f t="shared" ca="1" si="41"/>
        <v>#REF!</v>
      </c>
    </row>
    <row r="2214" spans="1:2" hidden="1" x14ac:dyDescent="0.25">
      <c r="A2214" s="10">
        <f>'Insert Old List'!A2232</f>
        <v>0</v>
      </c>
      <c r="B2214" s="9" t="e">
        <f t="shared" ca="1" si="41"/>
        <v>#REF!</v>
      </c>
    </row>
    <row r="2215" spans="1:2" hidden="1" x14ac:dyDescent="0.25">
      <c r="A2215" s="10">
        <f>'Insert Old List'!A2233</f>
        <v>0</v>
      </c>
      <c r="B2215" s="9" t="e">
        <f t="shared" ca="1" si="41"/>
        <v>#REF!</v>
      </c>
    </row>
    <row r="2216" spans="1:2" hidden="1" x14ac:dyDescent="0.25">
      <c r="A2216" s="10">
        <f>'Insert Old List'!A2234</f>
        <v>0</v>
      </c>
      <c r="B2216" s="9" t="e">
        <f t="shared" ca="1" si="41"/>
        <v>#REF!</v>
      </c>
    </row>
    <row r="2217" spans="1:2" hidden="1" x14ac:dyDescent="0.25">
      <c r="A2217" s="10">
        <f>'Insert Old List'!A2235</f>
        <v>0</v>
      </c>
      <c r="B2217" s="9" t="e">
        <f t="shared" ca="1" si="41"/>
        <v>#REF!</v>
      </c>
    </row>
    <row r="2218" spans="1:2" hidden="1" x14ac:dyDescent="0.25">
      <c r="A2218" s="10">
        <f>'Insert Old List'!A2236</f>
        <v>0</v>
      </c>
      <c r="B2218" s="9" t="e">
        <f t="shared" ca="1" si="41"/>
        <v>#REF!</v>
      </c>
    </row>
    <row r="2219" spans="1:2" hidden="1" x14ac:dyDescent="0.25">
      <c r="A2219" s="10">
        <f>'Insert Old List'!A2237</f>
        <v>0</v>
      </c>
      <c r="B2219" s="9" t="e">
        <f t="shared" ca="1" si="41"/>
        <v>#REF!</v>
      </c>
    </row>
    <row r="2220" spans="1:2" hidden="1" x14ac:dyDescent="0.25">
      <c r="A2220" s="10">
        <f>'Insert Old List'!A2238</f>
        <v>0</v>
      </c>
      <c r="B2220" s="9" t="e">
        <f t="shared" ca="1" si="41"/>
        <v>#REF!</v>
      </c>
    </row>
    <row r="2221" spans="1:2" hidden="1" x14ac:dyDescent="0.25">
      <c r="A2221" s="10">
        <f>'Insert Old List'!A2239</f>
        <v>0</v>
      </c>
      <c r="B2221" s="9" t="e">
        <f t="shared" ca="1" si="41"/>
        <v>#REF!</v>
      </c>
    </row>
    <row r="2222" spans="1:2" hidden="1" x14ac:dyDescent="0.25">
      <c r="A2222" s="10">
        <f>'Insert Old List'!A2240</f>
        <v>0</v>
      </c>
      <c r="B2222" s="9" t="e">
        <f t="shared" ca="1" si="41"/>
        <v>#REF!</v>
      </c>
    </row>
    <row r="2223" spans="1:2" hidden="1" x14ac:dyDescent="0.25">
      <c r="A2223" s="10">
        <f>'Insert Old List'!A2241</f>
        <v>0</v>
      </c>
      <c r="B2223" s="9" t="e">
        <f t="shared" ca="1" si="41"/>
        <v>#REF!</v>
      </c>
    </row>
    <row r="2224" spans="1:2" hidden="1" x14ac:dyDescent="0.25">
      <c r="A2224" s="10">
        <f>'Insert Old List'!A2242</f>
        <v>0</v>
      </c>
      <c r="B2224" s="9" t="e">
        <f t="shared" ca="1" si="41"/>
        <v>#REF!</v>
      </c>
    </row>
    <row r="2225" spans="1:2" hidden="1" x14ac:dyDescent="0.25">
      <c r="A2225" s="10">
        <f>'Insert Old List'!A2243</f>
        <v>0</v>
      </c>
      <c r="B2225" s="9" t="e">
        <f t="shared" ca="1" si="41"/>
        <v>#REF!</v>
      </c>
    </row>
    <row r="2226" spans="1:2" hidden="1" x14ac:dyDescent="0.25">
      <c r="A2226" s="10">
        <f>'Insert Old List'!A2244</f>
        <v>0</v>
      </c>
      <c r="B2226" s="9" t="e">
        <f t="shared" ca="1" si="41"/>
        <v>#REF!</v>
      </c>
    </row>
    <row r="2227" spans="1:2" hidden="1" x14ac:dyDescent="0.25">
      <c r="A2227" s="10">
        <f>'Insert Old List'!A2245</f>
        <v>0</v>
      </c>
      <c r="B2227" s="9" t="e">
        <f t="shared" ca="1" si="41"/>
        <v>#REF!</v>
      </c>
    </row>
    <row r="2228" spans="1:2" hidden="1" x14ac:dyDescent="0.25">
      <c r="A2228" s="10">
        <f>'Insert Old List'!A2246</f>
        <v>0</v>
      </c>
      <c r="B2228" s="9" t="e">
        <f t="shared" ca="1" si="41"/>
        <v>#REF!</v>
      </c>
    </row>
    <row r="2229" spans="1:2" hidden="1" x14ac:dyDescent="0.25">
      <c r="A2229" s="10">
        <f>'Insert Old List'!A2247</f>
        <v>0</v>
      </c>
      <c r="B2229" s="9" t="e">
        <f t="shared" ca="1" si="41"/>
        <v>#REF!</v>
      </c>
    </row>
    <row r="2230" spans="1:2" hidden="1" x14ac:dyDescent="0.25">
      <c r="A2230" s="10">
        <f>'Insert Old List'!A2248</f>
        <v>0</v>
      </c>
      <c r="B2230" s="9" t="e">
        <f t="shared" ca="1" si="41"/>
        <v>#REF!</v>
      </c>
    </row>
    <row r="2231" spans="1:2" hidden="1" x14ac:dyDescent="0.25">
      <c r="A2231" s="10">
        <f>'Insert Old List'!A2249</f>
        <v>0</v>
      </c>
      <c r="B2231" s="9" t="e">
        <f t="shared" ca="1" si="41"/>
        <v>#REF!</v>
      </c>
    </row>
    <row r="2232" spans="1:2" hidden="1" x14ac:dyDescent="0.25">
      <c r="A2232" s="10">
        <f>'Insert Old List'!A2250</f>
        <v>0</v>
      </c>
      <c r="B2232" s="9" t="e">
        <f t="shared" ca="1" si="41"/>
        <v>#REF!</v>
      </c>
    </row>
    <row r="2233" spans="1:2" hidden="1" x14ac:dyDescent="0.25">
      <c r="A2233" s="10">
        <f>'Insert Old List'!A2251</f>
        <v>0</v>
      </c>
      <c r="B2233" s="9" t="e">
        <f t="shared" ca="1" si="41"/>
        <v>#REF!</v>
      </c>
    </row>
    <row r="2234" spans="1:2" hidden="1" x14ac:dyDescent="0.25">
      <c r="A2234" s="10">
        <f>'Insert Old List'!A2252</f>
        <v>0</v>
      </c>
      <c r="B2234" s="9" t="e">
        <f t="shared" ca="1" si="41"/>
        <v>#REF!</v>
      </c>
    </row>
    <row r="2235" spans="1:2" hidden="1" x14ac:dyDescent="0.25">
      <c r="A2235" s="10">
        <f>'Insert Old List'!A2253</f>
        <v>0</v>
      </c>
      <c r="B2235" s="9" t="e">
        <f t="shared" ca="1" si="41"/>
        <v>#REF!</v>
      </c>
    </row>
    <row r="2236" spans="1:2" hidden="1" x14ac:dyDescent="0.25">
      <c r="A2236" s="10">
        <f>'Insert Old List'!A2254</f>
        <v>0</v>
      </c>
      <c r="B2236" s="9" t="e">
        <f t="shared" ca="1" si="41"/>
        <v>#REF!</v>
      </c>
    </row>
    <row r="2237" spans="1:2" hidden="1" x14ac:dyDescent="0.25">
      <c r="A2237" s="10">
        <f>'Insert Old List'!A2255</f>
        <v>0</v>
      </c>
      <c r="B2237" s="9" t="e">
        <f t="shared" ca="1" si="41"/>
        <v>#REF!</v>
      </c>
    </row>
    <row r="2238" spans="1:2" hidden="1" x14ac:dyDescent="0.25">
      <c r="A2238" s="10">
        <f>'Insert Old List'!A2256</f>
        <v>0</v>
      </c>
      <c r="B2238" s="9" t="e">
        <f t="shared" ca="1" si="41"/>
        <v>#REF!</v>
      </c>
    </row>
    <row r="2239" spans="1:2" hidden="1" x14ac:dyDescent="0.25">
      <c r="A2239" s="10">
        <f>'Insert Old List'!A2257</f>
        <v>0</v>
      </c>
      <c r="B2239" s="9" t="e">
        <f t="shared" ca="1" si="41"/>
        <v>#REF!</v>
      </c>
    </row>
    <row r="2240" spans="1:2" hidden="1" x14ac:dyDescent="0.25">
      <c r="A2240" s="10">
        <f>'Insert Old List'!A2258</f>
        <v>0</v>
      </c>
      <c r="B2240" s="9" t="e">
        <f t="shared" ca="1" si="41"/>
        <v>#REF!</v>
      </c>
    </row>
    <row r="2241" spans="1:2" hidden="1" x14ac:dyDescent="0.25">
      <c r="A2241" s="10">
        <f>'Insert Old List'!A2259</f>
        <v>0</v>
      </c>
      <c r="B2241" s="9" t="e">
        <f t="shared" ca="1" si="41"/>
        <v>#REF!</v>
      </c>
    </row>
    <row r="2242" spans="1:2" hidden="1" x14ac:dyDescent="0.25">
      <c r="A2242" s="10">
        <f>'Insert Old List'!A2260</f>
        <v>0</v>
      </c>
      <c r="B2242" s="9" t="e">
        <f t="shared" ref="B2242:B2305" ca="1" si="42">INDEX(INDIRECT("'Matching IDs in New&amp;Old List'!$A$2:$B$7000"),MATCH(A2242,INDIRECT("'Matching IDs in New&amp;Old List'!$A$2:$A$7000"),0),2,1)</f>
        <v>#REF!</v>
      </c>
    </row>
    <row r="2243" spans="1:2" hidden="1" x14ac:dyDescent="0.25">
      <c r="A2243" s="10">
        <f>'Insert Old List'!A2261</f>
        <v>0</v>
      </c>
      <c r="B2243" s="9" t="e">
        <f t="shared" ca="1" si="42"/>
        <v>#REF!</v>
      </c>
    </row>
    <row r="2244" spans="1:2" hidden="1" x14ac:dyDescent="0.25">
      <c r="A2244" s="10">
        <f>'Insert Old List'!A2262</f>
        <v>0</v>
      </c>
      <c r="B2244" s="9" t="e">
        <f t="shared" ca="1" si="42"/>
        <v>#REF!</v>
      </c>
    </row>
    <row r="2245" spans="1:2" hidden="1" x14ac:dyDescent="0.25">
      <c r="A2245" s="10">
        <f>'Insert Old List'!A2263</f>
        <v>0</v>
      </c>
      <c r="B2245" s="9" t="e">
        <f t="shared" ca="1" si="42"/>
        <v>#REF!</v>
      </c>
    </row>
    <row r="2246" spans="1:2" hidden="1" x14ac:dyDescent="0.25">
      <c r="A2246" s="10">
        <f>'Insert Old List'!A2264</f>
        <v>0</v>
      </c>
      <c r="B2246" s="9" t="e">
        <f t="shared" ca="1" si="42"/>
        <v>#REF!</v>
      </c>
    </row>
    <row r="2247" spans="1:2" hidden="1" x14ac:dyDescent="0.25">
      <c r="A2247" s="10">
        <f>'Insert Old List'!A2265</f>
        <v>0</v>
      </c>
      <c r="B2247" s="9" t="e">
        <f t="shared" ca="1" si="42"/>
        <v>#REF!</v>
      </c>
    </row>
    <row r="2248" spans="1:2" hidden="1" x14ac:dyDescent="0.25">
      <c r="A2248" s="10">
        <f>'Insert Old List'!A3135</f>
        <v>0</v>
      </c>
      <c r="B2248" s="9" t="e">
        <f t="shared" ca="1" si="42"/>
        <v>#REF!</v>
      </c>
    </row>
    <row r="2249" spans="1:2" hidden="1" x14ac:dyDescent="0.25">
      <c r="A2249" s="10">
        <f>'Insert Old List'!A3136</f>
        <v>0</v>
      </c>
      <c r="B2249" s="9" t="e">
        <f t="shared" ca="1" si="42"/>
        <v>#REF!</v>
      </c>
    </row>
    <row r="2250" spans="1:2" hidden="1" x14ac:dyDescent="0.25">
      <c r="A2250" s="10">
        <f>'Insert Old List'!A3130</f>
        <v>0</v>
      </c>
      <c r="B2250" s="9" t="e">
        <f t="shared" ca="1" si="42"/>
        <v>#REF!</v>
      </c>
    </row>
    <row r="2251" spans="1:2" hidden="1" x14ac:dyDescent="0.25">
      <c r="A2251" s="10">
        <f>'Insert Old List'!A3121</f>
        <v>0</v>
      </c>
      <c r="B2251" s="9" t="e">
        <f t="shared" ca="1" si="42"/>
        <v>#REF!</v>
      </c>
    </row>
    <row r="2252" spans="1:2" hidden="1" x14ac:dyDescent="0.25">
      <c r="A2252" s="10">
        <f>'Insert Old List'!A3120</f>
        <v>0</v>
      </c>
      <c r="B2252" s="9" t="e">
        <f t="shared" ca="1" si="42"/>
        <v>#REF!</v>
      </c>
    </row>
    <row r="2253" spans="1:2" hidden="1" x14ac:dyDescent="0.25">
      <c r="A2253" s="10" t="str">
        <f>'Insert Old List'!A540</f>
        <v>693-2178</v>
      </c>
      <c r="B2253" s="9" t="e">
        <f t="shared" ca="1" si="42"/>
        <v>#REF!</v>
      </c>
    </row>
    <row r="2254" spans="1:2" hidden="1" x14ac:dyDescent="0.25">
      <c r="A2254" s="10">
        <f>'Insert Old List'!A3122</f>
        <v>0</v>
      </c>
      <c r="B2254" s="9" t="e">
        <f t="shared" ca="1" si="42"/>
        <v>#REF!</v>
      </c>
    </row>
    <row r="2255" spans="1:2" hidden="1" x14ac:dyDescent="0.25">
      <c r="A2255" s="10">
        <f>'Insert Old List'!A4178</f>
        <v>0</v>
      </c>
      <c r="B2255" s="9" t="e">
        <f t="shared" ca="1" si="42"/>
        <v>#REF!</v>
      </c>
    </row>
    <row r="2256" spans="1:2" hidden="1" x14ac:dyDescent="0.25">
      <c r="A2256" s="10">
        <f>'Insert Old List'!A3278</f>
        <v>0</v>
      </c>
      <c r="B2256" s="9" t="e">
        <f t="shared" ca="1" si="42"/>
        <v>#REF!</v>
      </c>
    </row>
    <row r="2257" spans="1:2" hidden="1" x14ac:dyDescent="0.25">
      <c r="A2257" s="10">
        <f>'Insert Old List'!A2275</f>
        <v>0</v>
      </c>
      <c r="B2257" s="9" t="e">
        <f t="shared" ca="1" si="42"/>
        <v>#REF!</v>
      </c>
    </row>
    <row r="2258" spans="1:2" hidden="1" x14ac:dyDescent="0.25">
      <c r="A2258" s="10">
        <f>'Insert Old List'!A2276</f>
        <v>0</v>
      </c>
      <c r="B2258" s="9" t="e">
        <f t="shared" ca="1" si="42"/>
        <v>#REF!</v>
      </c>
    </row>
    <row r="2259" spans="1:2" hidden="1" x14ac:dyDescent="0.25">
      <c r="A2259" s="10">
        <f>'Insert Old List'!A2277</f>
        <v>0</v>
      </c>
      <c r="B2259" s="9" t="e">
        <f t="shared" ca="1" si="42"/>
        <v>#REF!</v>
      </c>
    </row>
    <row r="2260" spans="1:2" hidden="1" x14ac:dyDescent="0.25">
      <c r="A2260" s="10">
        <f>'Insert Old List'!A2278</f>
        <v>0</v>
      </c>
      <c r="B2260" s="9" t="e">
        <f t="shared" ca="1" si="42"/>
        <v>#REF!</v>
      </c>
    </row>
    <row r="2261" spans="1:2" hidden="1" x14ac:dyDescent="0.25">
      <c r="A2261" s="10">
        <f>'Insert Old List'!A2279</f>
        <v>0</v>
      </c>
      <c r="B2261" s="9" t="e">
        <f t="shared" ca="1" si="42"/>
        <v>#REF!</v>
      </c>
    </row>
    <row r="2262" spans="1:2" hidden="1" x14ac:dyDescent="0.25">
      <c r="A2262" s="10">
        <f>'Insert Old List'!A2280</f>
        <v>0</v>
      </c>
      <c r="B2262" s="9" t="e">
        <f t="shared" ca="1" si="42"/>
        <v>#REF!</v>
      </c>
    </row>
    <row r="2263" spans="1:2" hidden="1" x14ac:dyDescent="0.25">
      <c r="A2263" s="10">
        <f>'Insert Old List'!A2281</f>
        <v>0</v>
      </c>
      <c r="B2263" s="9" t="e">
        <f t="shared" ca="1" si="42"/>
        <v>#REF!</v>
      </c>
    </row>
    <row r="2264" spans="1:2" hidden="1" x14ac:dyDescent="0.25">
      <c r="A2264" s="10">
        <f>'Insert Old List'!A2282</f>
        <v>0</v>
      </c>
      <c r="B2264" s="9" t="e">
        <f t="shared" ca="1" si="42"/>
        <v>#REF!</v>
      </c>
    </row>
    <row r="2265" spans="1:2" hidden="1" x14ac:dyDescent="0.25">
      <c r="A2265" s="10">
        <f>'Insert Old List'!A2283</f>
        <v>0</v>
      </c>
      <c r="B2265" s="9" t="e">
        <f t="shared" ca="1" si="42"/>
        <v>#REF!</v>
      </c>
    </row>
    <row r="2266" spans="1:2" hidden="1" x14ac:dyDescent="0.25">
      <c r="A2266" s="10">
        <f>'Insert Old List'!A2284</f>
        <v>0</v>
      </c>
      <c r="B2266" s="9" t="e">
        <f t="shared" ca="1" si="42"/>
        <v>#REF!</v>
      </c>
    </row>
    <row r="2267" spans="1:2" hidden="1" x14ac:dyDescent="0.25">
      <c r="A2267" s="10">
        <f>'Insert Old List'!A2285</f>
        <v>0</v>
      </c>
      <c r="B2267" s="9" t="e">
        <f t="shared" ca="1" si="42"/>
        <v>#REF!</v>
      </c>
    </row>
    <row r="2268" spans="1:2" hidden="1" x14ac:dyDescent="0.25">
      <c r="A2268" s="10">
        <f>'Insert Old List'!A2286</f>
        <v>0</v>
      </c>
      <c r="B2268" s="9" t="e">
        <f t="shared" ca="1" si="42"/>
        <v>#REF!</v>
      </c>
    </row>
    <row r="2269" spans="1:2" hidden="1" x14ac:dyDescent="0.25">
      <c r="A2269" s="10">
        <f>'Insert Old List'!A2287</f>
        <v>0</v>
      </c>
      <c r="B2269" s="9" t="e">
        <f t="shared" ca="1" si="42"/>
        <v>#REF!</v>
      </c>
    </row>
    <row r="2270" spans="1:2" hidden="1" x14ac:dyDescent="0.25">
      <c r="A2270" s="10">
        <f>'Insert Old List'!A2288</f>
        <v>0</v>
      </c>
      <c r="B2270" s="9" t="e">
        <f t="shared" ca="1" si="42"/>
        <v>#REF!</v>
      </c>
    </row>
    <row r="2271" spans="1:2" hidden="1" x14ac:dyDescent="0.25">
      <c r="A2271" s="10">
        <f>'Insert Old List'!A2289</f>
        <v>0</v>
      </c>
      <c r="B2271" s="9" t="e">
        <f t="shared" ca="1" si="42"/>
        <v>#REF!</v>
      </c>
    </row>
    <row r="2272" spans="1:2" hidden="1" x14ac:dyDescent="0.25">
      <c r="A2272" s="10">
        <f>'Insert Old List'!A2290</f>
        <v>0</v>
      </c>
      <c r="B2272" s="9" t="e">
        <f t="shared" ca="1" si="42"/>
        <v>#REF!</v>
      </c>
    </row>
    <row r="2273" spans="1:2" hidden="1" x14ac:dyDescent="0.25">
      <c r="A2273" s="10">
        <f>'Insert Old List'!A2291</f>
        <v>0</v>
      </c>
      <c r="B2273" s="9" t="e">
        <f t="shared" ca="1" si="42"/>
        <v>#REF!</v>
      </c>
    </row>
    <row r="2274" spans="1:2" hidden="1" x14ac:dyDescent="0.25">
      <c r="A2274" s="10">
        <f>'Insert Old List'!A2292</f>
        <v>0</v>
      </c>
      <c r="B2274" s="9" t="e">
        <f t="shared" ca="1" si="42"/>
        <v>#REF!</v>
      </c>
    </row>
    <row r="2275" spans="1:2" hidden="1" x14ac:dyDescent="0.25">
      <c r="A2275" s="10">
        <f>'Insert Old List'!A2293</f>
        <v>0</v>
      </c>
      <c r="B2275" s="9" t="e">
        <f t="shared" ca="1" si="42"/>
        <v>#REF!</v>
      </c>
    </row>
    <row r="2276" spans="1:2" hidden="1" x14ac:dyDescent="0.25">
      <c r="A2276" s="10">
        <f>'Insert Old List'!A2294</f>
        <v>0</v>
      </c>
      <c r="B2276" s="9" t="e">
        <f t="shared" ca="1" si="42"/>
        <v>#REF!</v>
      </c>
    </row>
    <row r="2277" spans="1:2" hidden="1" x14ac:dyDescent="0.25">
      <c r="A2277" s="10">
        <f>'Insert Old List'!A2295</f>
        <v>0</v>
      </c>
      <c r="B2277" s="9" t="e">
        <f t="shared" ca="1" si="42"/>
        <v>#REF!</v>
      </c>
    </row>
    <row r="2278" spans="1:2" hidden="1" x14ac:dyDescent="0.25">
      <c r="A2278" s="10">
        <f>'Insert Old List'!A2296</f>
        <v>0</v>
      </c>
      <c r="B2278" s="9" t="e">
        <f t="shared" ca="1" si="42"/>
        <v>#REF!</v>
      </c>
    </row>
    <row r="2279" spans="1:2" hidden="1" x14ac:dyDescent="0.25">
      <c r="A2279" s="10">
        <f>'Insert Old List'!A4180</f>
        <v>0</v>
      </c>
      <c r="B2279" s="9" t="e">
        <f t="shared" ca="1" si="42"/>
        <v>#REF!</v>
      </c>
    </row>
    <row r="2280" spans="1:2" hidden="1" x14ac:dyDescent="0.25">
      <c r="A2280" s="10">
        <f>'Insert Old List'!A4181</f>
        <v>0</v>
      </c>
      <c r="B2280" s="9" t="e">
        <f t="shared" ca="1" si="42"/>
        <v>#REF!</v>
      </c>
    </row>
    <row r="2281" spans="1:2" hidden="1" x14ac:dyDescent="0.25">
      <c r="A2281" s="10">
        <f>'Insert Old List'!A1688</f>
        <v>0</v>
      </c>
      <c r="B2281" s="9" t="e">
        <f t="shared" ca="1" si="42"/>
        <v>#REF!</v>
      </c>
    </row>
    <row r="2282" spans="1:2" hidden="1" x14ac:dyDescent="0.25">
      <c r="A2282" s="10">
        <f>'Insert Old List'!A4228</f>
        <v>0</v>
      </c>
      <c r="B2282" s="9" t="e">
        <f t="shared" ca="1" si="42"/>
        <v>#REF!</v>
      </c>
    </row>
    <row r="2283" spans="1:2" hidden="1" x14ac:dyDescent="0.25">
      <c r="A2283" s="10">
        <f>'Insert Old List'!A3140</f>
        <v>0</v>
      </c>
      <c r="B2283" s="9" t="e">
        <f t="shared" ca="1" si="42"/>
        <v>#REF!</v>
      </c>
    </row>
    <row r="2284" spans="1:2" hidden="1" x14ac:dyDescent="0.25">
      <c r="A2284" s="10">
        <f>'Insert Old List'!A3137</f>
        <v>0</v>
      </c>
      <c r="B2284" s="9" t="e">
        <f t="shared" ca="1" si="42"/>
        <v>#REF!</v>
      </c>
    </row>
    <row r="2285" spans="1:2" hidden="1" x14ac:dyDescent="0.25">
      <c r="A2285" s="10">
        <f>'Insert Old List'!A2303</f>
        <v>0</v>
      </c>
      <c r="B2285" s="9" t="e">
        <f t="shared" ca="1" si="42"/>
        <v>#REF!</v>
      </c>
    </row>
    <row r="2286" spans="1:2" hidden="1" x14ac:dyDescent="0.25">
      <c r="A2286" s="10">
        <f>'Insert Old List'!A2304</f>
        <v>0</v>
      </c>
      <c r="B2286" s="9" t="e">
        <f t="shared" ca="1" si="42"/>
        <v>#REF!</v>
      </c>
    </row>
    <row r="2287" spans="1:2" hidden="1" x14ac:dyDescent="0.25">
      <c r="A2287" s="10">
        <f>'Insert Old List'!A2305</f>
        <v>0</v>
      </c>
      <c r="B2287" s="9" t="e">
        <f t="shared" ca="1" si="42"/>
        <v>#REF!</v>
      </c>
    </row>
    <row r="2288" spans="1:2" hidden="1" x14ac:dyDescent="0.25">
      <c r="A2288" s="10">
        <f>'Insert Old List'!A2306</f>
        <v>0</v>
      </c>
      <c r="B2288" s="9" t="e">
        <f t="shared" ca="1" si="42"/>
        <v>#REF!</v>
      </c>
    </row>
    <row r="2289" spans="1:2" hidden="1" x14ac:dyDescent="0.25">
      <c r="A2289" s="10">
        <f>'Insert Old List'!A2307</f>
        <v>0</v>
      </c>
      <c r="B2289" s="9" t="e">
        <f t="shared" ca="1" si="42"/>
        <v>#REF!</v>
      </c>
    </row>
    <row r="2290" spans="1:2" hidden="1" x14ac:dyDescent="0.25">
      <c r="A2290" s="10">
        <f>'Insert Old List'!A2308</f>
        <v>0</v>
      </c>
      <c r="B2290" s="9" t="e">
        <f t="shared" ca="1" si="42"/>
        <v>#REF!</v>
      </c>
    </row>
    <row r="2291" spans="1:2" hidden="1" x14ac:dyDescent="0.25">
      <c r="A2291" s="10">
        <f>'Insert Old List'!A3138</f>
        <v>0</v>
      </c>
      <c r="B2291" s="9" t="e">
        <f t="shared" ca="1" si="42"/>
        <v>#REF!</v>
      </c>
    </row>
    <row r="2292" spans="1:2" hidden="1" x14ac:dyDescent="0.25">
      <c r="A2292" s="10">
        <f>'Insert Old List'!A3139</f>
        <v>0</v>
      </c>
      <c r="B2292" s="9" t="e">
        <f t="shared" ca="1" si="42"/>
        <v>#REF!</v>
      </c>
    </row>
    <row r="2293" spans="1:2" hidden="1" x14ac:dyDescent="0.25">
      <c r="A2293" s="10">
        <f>'Insert Old List'!A3206</f>
        <v>0</v>
      </c>
      <c r="B2293" s="9" t="e">
        <f t="shared" ca="1" si="42"/>
        <v>#REF!</v>
      </c>
    </row>
    <row r="2294" spans="1:2" hidden="1" x14ac:dyDescent="0.25">
      <c r="A2294" s="10">
        <f>'Insert Old List'!A3204</f>
        <v>0</v>
      </c>
      <c r="B2294" s="9" t="e">
        <f t="shared" ca="1" si="42"/>
        <v>#REF!</v>
      </c>
    </row>
    <row r="2295" spans="1:2" hidden="1" x14ac:dyDescent="0.25">
      <c r="A2295" s="10">
        <f>'Insert Old List'!A2313</f>
        <v>0</v>
      </c>
      <c r="B2295" s="9" t="e">
        <f t="shared" ca="1" si="42"/>
        <v>#REF!</v>
      </c>
    </row>
    <row r="2296" spans="1:2" hidden="1" x14ac:dyDescent="0.25">
      <c r="A2296" s="10">
        <f>'Insert Old List'!A3286</f>
        <v>0</v>
      </c>
      <c r="B2296" s="9" t="e">
        <f t="shared" ca="1" si="42"/>
        <v>#REF!</v>
      </c>
    </row>
    <row r="2297" spans="1:2" hidden="1" x14ac:dyDescent="0.25">
      <c r="A2297" s="10">
        <f>'Insert Old List'!A3141</f>
        <v>0</v>
      </c>
      <c r="B2297" s="9" t="e">
        <f t="shared" ca="1" si="42"/>
        <v>#REF!</v>
      </c>
    </row>
    <row r="2298" spans="1:2" hidden="1" x14ac:dyDescent="0.25">
      <c r="A2298" s="10">
        <f>'Insert Old List'!A2316</f>
        <v>0</v>
      </c>
      <c r="B2298" s="9" t="e">
        <f t="shared" ca="1" si="42"/>
        <v>#REF!</v>
      </c>
    </row>
    <row r="2299" spans="1:2" hidden="1" x14ac:dyDescent="0.25">
      <c r="A2299" s="10">
        <f>'Insert Old List'!A2317</f>
        <v>0</v>
      </c>
      <c r="B2299" s="9" t="e">
        <f t="shared" ca="1" si="42"/>
        <v>#REF!</v>
      </c>
    </row>
    <row r="2300" spans="1:2" hidden="1" x14ac:dyDescent="0.25">
      <c r="A2300" s="10">
        <f>'Insert Old List'!A3147</f>
        <v>0</v>
      </c>
      <c r="B2300" s="9" t="e">
        <f t="shared" ca="1" si="42"/>
        <v>#REF!</v>
      </c>
    </row>
    <row r="2301" spans="1:2" hidden="1" x14ac:dyDescent="0.25">
      <c r="A2301" s="10">
        <f>'Insert Old List'!A2319</f>
        <v>0</v>
      </c>
      <c r="B2301" s="9" t="e">
        <f t="shared" ca="1" si="42"/>
        <v>#REF!</v>
      </c>
    </row>
    <row r="2302" spans="1:2" hidden="1" x14ac:dyDescent="0.25">
      <c r="A2302" s="10">
        <f>'Insert Old List'!A3146</f>
        <v>0</v>
      </c>
      <c r="B2302" s="9" t="e">
        <f t="shared" ca="1" si="42"/>
        <v>#REF!</v>
      </c>
    </row>
    <row r="2303" spans="1:2" hidden="1" x14ac:dyDescent="0.25">
      <c r="A2303" s="10">
        <f>'Insert Old List'!A3145</f>
        <v>0</v>
      </c>
      <c r="B2303" s="9" t="e">
        <f t="shared" ca="1" si="42"/>
        <v>#REF!</v>
      </c>
    </row>
    <row r="2304" spans="1:2" hidden="1" x14ac:dyDescent="0.25">
      <c r="A2304" s="10">
        <f>'Insert Old List'!A3212</f>
        <v>0</v>
      </c>
      <c r="B2304" s="9" t="e">
        <f t="shared" ca="1" si="42"/>
        <v>#REF!</v>
      </c>
    </row>
    <row r="2305" spans="1:2" hidden="1" x14ac:dyDescent="0.25">
      <c r="A2305" s="10">
        <f>'Insert Old List'!A2323</f>
        <v>0</v>
      </c>
      <c r="B2305" s="9" t="e">
        <f t="shared" ca="1" si="42"/>
        <v>#REF!</v>
      </c>
    </row>
    <row r="2306" spans="1:2" hidden="1" x14ac:dyDescent="0.25">
      <c r="A2306" s="10">
        <f>'Insert Old List'!A3213</f>
        <v>0</v>
      </c>
      <c r="B2306" s="9" t="e">
        <f t="shared" ref="B2306:B2369" ca="1" si="43">INDEX(INDIRECT("'Matching IDs in New&amp;Old List'!$A$2:$B$7000"),MATCH(A2306,INDIRECT("'Matching IDs in New&amp;Old List'!$A$2:$A$7000"),0),2,1)</f>
        <v>#REF!</v>
      </c>
    </row>
    <row r="2307" spans="1:2" hidden="1" x14ac:dyDescent="0.25">
      <c r="A2307" s="10">
        <f>'Insert Old List'!A3214</f>
        <v>0</v>
      </c>
      <c r="B2307" s="9" t="e">
        <f t="shared" ca="1" si="43"/>
        <v>#REF!</v>
      </c>
    </row>
    <row r="2308" spans="1:2" hidden="1" x14ac:dyDescent="0.25">
      <c r="A2308" s="10">
        <f>'Insert Old List'!A2326</f>
        <v>0</v>
      </c>
      <c r="B2308" s="9" t="e">
        <f t="shared" ca="1" si="43"/>
        <v>#REF!</v>
      </c>
    </row>
    <row r="2309" spans="1:2" hidden="1" x14ac:dyDescent="0.25">
      <c r="A2309" s="10">
        <f>'Insert Old List'!A2327</f>
        <v>0</v>
      </c>
      <c r="B2309" s="9" t="e">
        <f t="shared" ca="1" si="43"/>
        <v>#REF!</v>
      </c>
    </row>
    <row r="2310" spans="1:2" hidden="1" x14ac:dyDescent="0.25">
      <c r="A2310" s="10">
        <f>'Insert Old List'!A2328</f>
        <v>0</v>
      </c>
      <c r="B2310" s="9" t="e">
        <f t="shared" ca="1" si="43"/>
        <v>#REF!</v>
      </c>
    </row>
    <row r="2311" spans="1:2" hidden="1" x14ac:dyDescent="0.25">
      <c r="A2311" s="10">
        <f>'Insert Old List'!A2329</f>
        <v>0</v>
      </c>
      <c r="B2311" s="9" t="e">
        <f t="shared" ca="1" si="43"/>
        <v>#REF!</v>
      </c>
    </row>
    <row r="2312" spans="1:2" hidden="1" x14ac:dyDescent="0.25">
      <c r="A2312" s="10">
        <f>'Insert Old List'!A3294</f>
        <v>0</v>
      </c>
      <c r="B2312" s="9" t="e">
        <f t="shared" ca="1" si="43"/>
        <v>#REF!</v>
      </c>
    </row>
    <row r="2313" spans="1:2" hidden="1" x14ac:dyDescent="0.25">
      <c r="A2313" s="10">
        <f>'Insert Old List'!A2331</f>
        <v>0</v>
      </c>
      <c r="B2313" s="9" t="e">
        <f t="shared" ca="1" si="43"/>
        <v>#REF!</v>
      </c>
    </row>
    <row r="2314" spans="1:2" hidden="1" x14ac:dyDescent="0.25">
      <c r="A2314" s="10">
        <f>'Insert Old List'!A2332</f>
        <v>0</v>
      </c>
      <c r="B2314" s="9" t="e">
        <f t="shared" ca="1" si="43"/>
        <v>#REF!</v>
      </c>
    </row>
    <row r="2315" spans="1:2" hidden="1" x14ac:dyDescent="0.25">
      <c r="A2315" s="10">
        <f>'Insert Old List'!A2333</f>
        <v>0</v>
      </c>
      <c r="B2315" s="9" t="e">
        <f t="shared" ca="1" si="43"/>
        <v>#REF!</v>
      </c>
    </row>
    <row r="2316" spans="1:2" hidden="1" x14ac:dyDescent="0.25">
      <c r="A2316" s="10">
        <f>'Insert Old List'!A2334</f>
        <v>0</v>
      </c>
      <c r="B2316" s="9" t="e">
        <f t="shared" ca="1" si="43"/>
        <v>#REF!</v>
      </c>
    </row>
    <row r="2317" spans="1:2" hidden="1" x14ac:dyDescent="0.25">
      <c r="A2317" s="10">
        <f>'Insert Old List'!A2335</f>
        <v>0</v>
      </c>
      <c r="B2317" s="9" t="e">
        <f t="shared" ca="1" si="43"/>
        <v>#REF!</v>
      </c>
    </row>
    <row r="2318" spans="1:2" hidden="1" x14ac:dyDescent="0.25">
      <c r="A2318" s="10">
        <f>'Insert Old List'!A2336</f>
        <v>0</v>
      </c>
      <c r="B2318" s="9" t="e">
        <f t="shared" ca="1" si="43"/>
        <v>#REF!</v>
      </c>
    </row>
    <row r="2319" spans="1:2" hidden="1" x14ac:dyDescent="0.25">
      <c r="A2319" s="10">
        <f>'Insert Old List'!A2337</f>
        <v>0</v>
      </c>
      <c r="B2319" s="9" t="e">
        <f t="shared" ca="1" si="43"/>
        <v>#REF!</v>
      </c>
    </row>
    <row r="2320" spans="1:2" hidden="1" x14ac:dyDescent="0.25">
      <c r="A2320" s="10">
        <f>'Insert Old List'!A2338</f>
        <v>0</v>
      </c>
      <c r="B2320" s="9" t="e">
        <f t="shared" ca="1" si="43"/>
        <v>#REF!</v>
      </c>
    </row>
    <row r="2321" spans="1:2" hidden="1" x14ac:dyDescent="0.25">
      <c r="A2321" s="10">
        <f>'Insert Old List'!A2339</f>
        <v>0</v>
      </c>
      <c r="B2321" s="9" t="e">
        <f t="shared" ca="1" si="43"/>
        <v>#REF!</v>
      </c>
    </row>
    <row r="2322" spans="1:2" hidden="1" x14ac:dyDescent="0.25">
      <c r="A2322" s="10">
        <f>'Insert Old List'!A2340</f>
        <v>0</v>
      </c>
      <c r="B2322" s="9" t="e">
        <f t="shared" ca="1" si="43"/>
        <v>#REF!</v>
      </c>
    </row>
    <row r="2323" spans="1:2" hidden="1" x14ac:dyDescent="0.25">
      <c r="A2323" s="10">
        <f>'Insert Old List'!A2341</f>
        <v>0</v>
      </c>
      <c r="B2323" s="9" t="e">
        <f t="shared" ca="1" si="43"/>
        <v>#REF!</v>
      </c>
    </row>
    <row r="2324" spans="1:2" hidden="1" x14ac:dyDescent="0.25">
      <c r="A2324" s="10">
        <f>'Insert Old List'!A2342</f>
        <v>0</v>
      </c>
      <c r="B2324" s="9" t="e">
        <f t="shared" ca="1" si="43"/>
        <v>#REF!</v>
      </c>
    </row>
    <row r="2325" spans="1:2" hidden="1" x14ac:dyDescent="0.25">
      <c r="A2325" s="10">
        <f>'Insert Old List'!A2343</f>
        <v>0</v>
      </c>
      <c r="B2325" s="9" t="e">
        <f t="shared" ca="1" si="43"/>
        <v>#REF!</v>
      </c>
    </row>
    <row r="2326" spans="1:2" hidden="1" x14ac:dyDescent="0.25">
      <c r="A2326" s="10">
        <f>'Insert Old List'!A2344</f>
        <v>0</v>
      </c>
      <c r="B2326" s="9" t="e">
        <f t="shared" ca="1" si="43"/>
        <v>#REF!</v>
      </c>
    </row>
    <row r="2327" spans="1:2" hidden="1" x14ac:dyDescent="0.25">
      <c r="A2327" s="10">
        <f>'Insert Old List'!A2345</f>
        <v>0</v>
      </c>
      <c r="B2327" s="9" t="e">
        <f t="shared" ca="1" si="43"/>
        <v>#REF!</v>
      </c>
    </row>
    <row r="2328" spans="1:2" hidden="1" x14ac:dyDescent="0.25">
      <c r="A2328" s="10">
        <f>'Insert Old List'!A2346</f>
        <v>0</v>
      </c>
      <c r="B2328" s="9" t="e">
        <f t="shared" ca="1" si="43"/>
        <v>#REF!</v>
      </c>
    </row>
    <row r="2329" spans="1:2" hidden="1" x14ac:dyDescent="0.25">
      <c r="A2329" s="10">
        <f>'Insert Old List'!A2347</f>
        <v>0</v>
      </c>
      <c r="B2329" s="9" t="e">
        <f t="shared" ca="1" si="43"/>
        <v>#REF!</v>
      </c>
    </row>
    <row r="2330" spans="1:2" hidden="1" x14ac:dyDescent="0.25">
      <c r="A2330" s="10">
        <f>'Insert Old List'!A2348</f>
        <v>0</v>
      </c>
      <c r="B2330" s="9" t="e">
        <f t="shared" ca="1" si="43"/>
        <v>#REF!</v>
      </c>
    </row>
    <row r="2331" spans="1:2" hidden="1" x14ac:dyDescent="0.25">
      <c r="A2331" s="10">
        <f>'Insert Old List'!A2349</f>
        <v>0</v>
      </c>
      <c r="B2331" s="9" t="e">
        <f t="shared" ca="1" si="43"/>
        <v>#REF!</v>
      </c>
    </row>
    <row r="2332" spans="1:2" hidden="1" x14ac:dyDescent="0.25">
      <c r="A2332" s="10">
        <f>'Insert Old List'!A2350</f>
        <v>0</v>
      </c>
      <c r="B2332" s="9" t="e">
        <f t="shared" ca="1" si="43"/>
        <v>#REF!</v>
      </c>
    </row>
    <row r="2333" spans="1:2" hidden="1" x14ac:dyDescent="0.25">
      <c r="A2333" s="10">
        <f>'Insert Old List'!A2351</f>
        <v>0</v>
      </c>
      <c r="B2333" s="9" t="e">
        <f t="shared" ca="1" si="43"/>
        <v>#REF!</v>
      </c>
    </row>
    <row r="2334" spans="1:2" hidden="1" x14ac:dyDescent="0.25">
      <c r="A2334" s="10">
        <f>'Insert Old List'!A2352</f>
        <v>0</v>
      </c>
      <c r="B2334" s="9" t="e">
        <f t="shared" ca="1" si="43"/>
        <v>#REF!</v>
      </c>
    </row>
    <row r="2335" spans="1:2" hidden="1" x14ac:dyDescent="0.25">
      <c r="A2335" s="10">
        <f>'Insert Old List'!A2353</f>
        <v>0</v>
      </c>
      <c r="B2335" s="9" t="e">
        <f t="shared" ca="1" si="43"/>
        <v>#REF!</v>
      </c>
    </row>
    <row r="2336" spans="1:2" hidden="1" x14ac:dyDescent="0.25">
      <c r="A2336" s="10">
        <f>'Insert Old List'!A2354</f>
        <v>0</v>
      </c>
      <c r="B2336" s="9" t="e">
        <f t="shared" ca="1" si="43"/>
        <v>#REF!</v>
      </c>
    </row>
    <row r="2337" spans="1:2" hidden="1" x14ac:dyDescent="0.25">
      <c r="A2337" s="10">
        <f>'Insert Old List'!A3160</f>
        <v>0</v>
      </c>
      <c r="B2337" s="9" t="e">
        <f t="shared" ca="1" si="43"/>
        <v>#REF!</v>
      </c>
    </row>
    <row r="2338" spans="1:2" hidden="1" x14ac:dyDescent="0.25">
      <c r="A2338" s="10">
        <f>'Insert Old List'!A2356</f>
        <v>0</v>
      </c>
      <c r="B2338" s="9" t="e">
        <f t="shared" ca="1" si="43"/>
        <v>#REF!</v>
      </c>
    </row>
    <row r="2339" spans="1:2" hidden="1" x14ac:dyDescent="0.25">
      <c r="A2339" s="10">
        <f>'Insert Old List'!A2357</f>
        <v>0</v>
      </c>
      <c r="B2339" s="9" t="e">
        <f t="shared" ca="1" si="43"/>
        <v>#REF!</v>
      </c>
    </row>
    <row r="2340" spans="1:2" hidden="1" x14ac:dyDescent="0.25">
      <c r="A2340" s="10">
        <f>'Insert Old List'!A2358</f>
        <v>0</v>
      </c>
      <c r="B2340" s="9" t="e">
        <f t="shared" ca="1" si="43"/>
        <v>#REF!</v>
      </c>
    </row>
    <row r="2341" spans="1:2" hidden="1" x14ac:dyDescent="0.25">
      <c r="A2341" s="10">
        <f>'Insert Old List'!A2359</f>
        <v>0</v>
      </c>
      <c r="B2341" s="9" t="e">
        <f t="shared" ca="1" si="43"/>
        <v>#REF!</v>
      </c>
    </row>
    <row r="2342" spans="1:2" hidden="1" x14ac:dyDescent="0.25">
      <c r="A2342" s="10">
        <f>'Insert Old List'!A2360</f>
        <v>0</v>
      </c>
      <c r="B2342" s="9" t="e">
        <f t="shared" ca="1" si="43"/>
        <v>#REF!</v>
      </c>
    </row>
    <row r="2343" spans="1:2" hidden="1" x14ac:dyDescent="0.25">
      <c r="A2343" s="10">
        <f>'Insert Old List'!A2361</f>
        <v>0</v>
      </c>
      <c r="B2343" s="9" t="e">
        <f t="shared" ca="1" si="43"/>
        <v>#REF!</v>
      </c>
    </row>
    <row r="2344" spans="1:2" hidden="1" x14ac:dyDescent="0.25">
      <c r="A2344" s="10">
        <f>'Insert Old List'!A2362</f>
        <v>0</v>
      </c>
      <c r="B2344" s="9" t="e">
        <f t="shared" ca="1" si="43"/>
        <v>#REF!</v>
      </c>
    </row>
    <row r="2345" spans="1:2" hidden="1" x14ac:dyDescent="0.25">
      <c r="A2345" s="10">
        <f>'Insert Old List'!A2363</f>
        <v>0</v>
      </c>
      <c r="B2345" s="9" t="e">
        <f t="shared" ca="1" si="43"/>
        <v>#REF!</v>
      </c>
    </row>
    <row r="2346" spans="1:2" hidden="1" x14ac:dyDescent="0.25">
      <c r="A2346" s="10">
        <f>'Insert Old List'!A2364</f>
        <v>0</v>
      </c>
      <c r="B2346" s="9" t="e">
        <f t="shared" ca="1" si="43"/>
        <v>#REF!</v>
      </c>
    </row>
    <row r="2347" spans="1:2" hidden="1" x14ac:dyDescent="0.25">
      <c r="A2347" s="10">
        <f>'Insert Old List'!A2365</f>
        <v>0</v>
      </c>
      <c r="B2347" s="9" t="e">
        <f t="shared" ca="1" si="43"/>
        <v>#REF!</v>
      </c>
    </row>
    <row r="2348" spans="1:2" hidden="1" x14ac:dyDescent="0.25">
      <c r="A2348" s="10">
        <f>'Insert Old List'!A2366</f>
        <v>0</v>
      </c>
      <c r="B2348" s="9" t="e">
        <f t="shared" ca="1" si="43"/>
        <v>#REF!</v>
      </c>
    </row>
    <row r="2349" spans="1:2" hidden="1" x14ac:dyDescent="0.25">
      <c r="A2349" s="10">
        <f>'Insert Old List'!A3158</f>
        <v>0</v>
      </c>
      <c r="B2349" s="9" t="e">
        <f t="shared" ca="1" si="43"/>
        <v>#REF!</v>
      </c>
    </row>
    <row r="2350" spans="1:2" hidden="1" x14ac:dyDescent="0.25">
      <c r="A2350" s="10">
        <f>'Insert Old List'!A3651</f>
        <v>0</v>
      </c>
      <c r="B2350" s="9" t="e">
        <f t="shared" ca="1" si="43"/>
        <v>#REF!</v>
      </c>
    </row>
    <row r="2351" spans="1:2" hidden="1" x14ac:dyDescent="0.25">
      <c r="A2351" s="10">
        <f>'Insert Old List'!A3148</f>
        <v>0</v>
      </c>
      <c r="B2351" s="9" t="e">
        <f t="shared" ca="1" si="43"/>
        <v>#REF!</v>
      </c>
    </row>
    <row r="2352" spans="1:2" hidden="1" x14ac:dyDescent="0.25">
      <c r="A2352" s="10">
        <f>'Insert Old List'!A3163</f>
        <v>0</v>
      </c>
      <c r="B2352" s="9" t="e">
        <f t="shared" ca="1" si="43"/>
        <v>#REF!</v>
      </c>
    </row>
    <row r="2353" spans="1:2" hidden="1" x14ac:dyDescent="0.25">
      <c r="A2353" s="10">
        <f>'Insert Old List'!A3164</f>
        <v>0</v>
      </c>
      <c r="B2353" s="9" t="e">
        <f t="shared" ca="1" si="43"/>
        <v>#REF!</v>
      </c>
    </row>
    <row r="2354" spans="1:2" hidden="1" x14ac:dyDescent="0.25">
      <c r="A2354" s="10">
        <f>'Insert Old List'!A3161</f>
        <v>0</v>
      </c>
      <c r="B2354" s="9" t="e">
        <f t="shared" ca="1" si="43"/>
        <v>#REF!</v>
      </c>
    </row>
    <row r="2355" spans="1:2" hidden="1" x14ac:dyDescent="0.25">
      <c r="A2355" s="10">
        <f>'Insert Old List'!A3244</f>
        <v>0</v>
      </c>
      <c r="B2355" s="9" t="e">
        <f t="shared" ca="1" si="43"/>
        <v>#REF!</v>
      </c>
    </row>
    <row r="2356" spans="1:2" hidden="1" x14ac:dyDescent="0.25">
      <c r="A2356" s="10">
        <f>'Insert Old List'!A2374</f>
        <v>0</v>
      </c>
      <c r="B2356" s="9" t="e">
        <f t="shared" ca="1" si="43"/>
        <v>#REF!</v>
      </c>
    </row>
    <row r="2357" spans="1:2" hidden="1" x14ac:dyDescent="0.25">
      <c r="A2357" s="10">
        <f>'Insert Old List'!A2375</f>
        <v>0</v>
      </c>
      <c r="B2357" s="9" t="e">
        <f t="shared" ca="1" si="43"/>
        <v>#REF!</v>
      </c>
    </row>
    <row r="2358" spans="1:2" hidden="1" x14ac:dyDescent="0.25">
      <c r="A2358" s="10">
        <f>'Insert Old List'!A2376</f>
        <v>0</v>
      </c>
      <c r="B2358" s="9" t="e">
        <f t="shared" ca="1" si="43"/>
        <v>#REF!</v>
      </c>
    </row>
    <row r="2359" spans="1:2" hidden="1" x14ac:dyDescent="0.25">
      <c r="A2359" s="10">
        <f>'Insert Old List'!A2377</f>
        <v>0</v>
      </c>
      <c r="B2359" s="9" t="e">
        <f t="shared" ca="1" si="43"/>
        <v>#REF!</v>
      </c>
    </row>
    <row r="2360" spans="1:2" hidden="1" x14ac:dyDescent="0.25">
      <c r="A2360" s="10">
        <f>'Insert Old List'!A2378</f>
        <v>0</v>
      </c>
      <c r="B2360" s="9" t="e">
        <f t="shared" ca="1" si="43"/>
        <v>#REF!</v>
      </c>
    </row>
    <row r="2361" spans="1:2" hidden="1" x14ac:dyDescent="0.25">
      <c r="A2361" s="10">
        <f>'Insert Old List'!A2379</f>
        <v>0</v>
      </c>
      <c r="B2361" s="9" t="e">
        <f t="shared" ca="1" si="43"/>
        <v>#REF!</v>
      </c>
    </row>
    <row r="2362" spans="1:2" hidden="1" x14ac:dyDescent="0.25">
      <c r="A2362" s="10">
        <f>'Insert Old List'!A2380</f>
        <v>0</v>
      </c>
      <c r="B2362" s="9" t="e">
        <f t="shared" ca="1" si="43"/>
        <v>#REF!</v>
      </c>
    </row>
    <row r="2363" spans="1:2" hidden="1" x14ac:dyDescent="0.25">
      <c r="A2363" s="10">
        <f>'Insert Old List'!A2381</f>
        <v>0</v>
      </c>
      <c r="B2363" s="9" t="e">
        <f t="shared" ca="1" si="43"/>
        <v>#REF!</v>
      </c>
    </row>
    <row r="2364" spans="1:2" hidden="1" x14ac:dyDescent="0.25">
      <c r="A2364" s="10">
        <f>'Insert Old List'!A2382</f>
        <v>0</v>
      </c>
      <c r="B2364" s="9" t="e">
        <f t="shared" ca="1" si="43"/>
        <v>#REF!</v>
      </c>
    </row>
    <row r="2365" spans="1:2" hidden="1" x14ac:dyDescent="0.25">
      <c r="A2365" s="10">
        <f>'Insert Old List'!A2383</f>
        <v>0</v>
      </c>
      <c r="B2365" s="9" t="e">
        <f t="shared" ca="1" si="43"/>
        <v>#REF!</v>
      </c>
    </row>
    <row r="2366" spans="1:2" hidden="1" x14ac:dyDescent="0.25">
      <c r="A2366" s="10">
        <f>'Insert Old List'!A2384</f>
        <v>0</v>
      </c>
      <c r="B2366" s="9" t="e">
        <f t="shared" ca="1" si="43"/>
        <v>#REF!</v>
      </c>
    </row>
    <row r="2367" spans="1:2" hidden="1" x14ac:dyDescent="0.25">
      <c r="A2367" s="10">
        <f>'Insert Old List'!A2385</f>
        <v>0</v>
      </c>
      <c r="B2367" s="9" t="e">
        <f t="shared" ca="1" si="43"/>
        <v>#REF!</v>
      </c>
    </row>
    <row r="2368" spans="1:2" hidden="1" x14ac:dyDescent="0.25">
      <c r="A2368" s="10">
        <f>'Insert Old List'!A2386</f>
        <v>0</v>
      </c>
      <c r="B2368" s="9" t="e">
        <f t="shared" ca="1" si="43"/>
        <v>#REF!</v>
      </c>
    </row>
    <row r="2369" spans="1:2" hidden="1" x14ac:dyDescent="0.25">
      <c r="A2369" s="10">
        <f>'Insert Old List'!A2387</f>
        <v>0</v>
      </c>
      <c r="B2369" s="9" t="e">
        <f t="shared" ca="1" si="43"/>
        <v>#REF!</v>
      </c>
    </row>
    <row r="2370" spans="1:2" hidden="1" x14ac:dyDescent="0.25">
      <c r="A2370" s="10">
        <f>'Insert Old List'!A2388</f>
        <v>0</v>
      </c>
      <c r="B2370" s="9" t="e">
        <f t="shared" ref="B2370:B2433" ca="1" si="44">INDEX(INDIRECT("'Matching IDs in New&amp;Old List'!$A$2:$B$7000"),MATCH(A2370,INDIRECT("'Matching IDs in New&amp;Old List'!$A$2:$A$7000"),0),2,1)</f>
        <v>#REF!</v>
      </c>
    </row>
    <row r="2371" spans="1:2" hidden="1" x14ac:dyDescent="0.25">
      <c r="A2371" s="10">
        <f>'Insert Old List'!A2389</f>
        <v>0</v>
      </c>
      <c r="B2371" s="9" t="e">
        <f t="shared" ca="1" si="44"/>
        <v>#REF!</v>
      </c>
    </row>
    <row r="2372" spans="1:2" hidden="1" x14ac:dyDescent="0.25">
      <c r="A2372" s="10">
        <f>'Insert Old List'!A2390</f>
        <v>0</v>
      </c>
      <c r="B2372" s="9" t="e">
        <f t="shared" ca="1" si="44"/>
        <v>#REF!</v>
      </c>
    </row>
    <row r="2373" spans="1:2" hidden="1" x14ac:dyDescent="0.25">
      <c r="A2373" s="10">
        <f>'Insert Old List'!A2391</f>
        <v>0</v>
      </c>
      <c r="B2373" s="9" t="e">
        <f t="shared" ca="1" si="44"/>
        <v>#REF!</v>
      </c>
    </row>
    <row r="2374" spans="1:2" hidden="1" x14ac:dyDescent="0.25">
      <c r="A2374" s="10">
        <f>'Insert Old List'!A2392</f>
        <v>0</v>
      </c>
      <c r="B2374" s="9" t="e">
        <f t="shared" ca="1" si="44"/>
        <v>#REF!</v>
      </c>
    </row>
    <row r="2375" spans="1:2" hidden="1" x14ac:dyDescent="0.25">
      <c r="A2375" s="10">
        <f>'Insert Old List'!A2393</f>
        <v>0</v>
      </c>
      <c r="B2375" s="9" t="e">
        <f t="shared" ca="1" si="44"/>
        <v>#REF!</v>
      </c>
    </row>
    <row r="2376" spans="1:2" hidden="1" x14ac:dyDescent="0.25">
      <c r="A2376" s="10">
        <f>'Insert Old List'!A2394</f>
        <v>0</v>
      </c>
      <c r="B2376" s="9" t="e">
        <f t="shared" ca="1" si="44"/>
        <v>#REF!</v>
      </c>
    </row>
    <row r="2377" spans="1:2" hidden="1" x14ac:dyDescent="0.25">
      <c r="A2377" s="10">
        <f>'Insert Old List'!A2395</f>
        <v>0</v>
      </c>
      <c r="B2377" s="9" t="e">
        <f t="shared" ca="1" si="44"/>
        <v>#REF!</v>
      </c>
    </row>
    <row r="2378" spans="1:2" hidden="1" x14ac:dyDescent="0.25">
      <c r="A2378" s="10">
        <f>'Insert Old List'!A2396</f>
        <v>0</v>
      </c>
      <c r="B2378" s="9" t="e">
        <f t="shared" ca="1" si="44"/>
        <v>#REF!</v>
      </c>
    </row>
    <row r="2379" spans="1:2" hidden="1" x14ac:dyDescent="0.25">
      <c r="A2379" s="10">
        <f>'Insert Old List'!A2397</f>
        <v>0</v>
      </c>
      <c r="B2379" s="9" t="e">
        <f t="shared" ca="1" si="44"/>
        <v>#REF!</v>
      </c>
    </row>
    <row r="2380" spans="1:2" hidden="1" x14ac:dyDescent="0.25">
      <c r="A2380" s="10">
        <f>'Insert Old List'!A2398</f>
        <v>0</v>
      </c>
      <c r="B2380" s="9" t="e">
        <f t="shared" ca="1" si="44"/>
        <v>#REF!</v>
      </c>
    </row>
    <row r="2381" spans="1:2" hidden="1" x14ac:dyDescent="0.25">
      <c r="A2381" s="10">
        <f>'Insert Old List'!A2399</f>
        <v>0</v>
      </c>
      <c r="B2381" s="9" t="e">
        <f t="shared" ca="1" si="44"/>
        <v>#REF!</v>
      </c>
    </row>
    <row r="2382" spans="1:2" hidden="1" x14ac:dyDescent="0.25">
      <c r="A2382" s="10">
        <f>'Insert Old List'!A2400</f>
        <v>0</v>
      </c>
      <c r="B2382" s="9" t="e">
        <f t="shared" ca="1" si="44"/>
        <v>#REF!</v>
      </c>
    </row>
    <row r="2383" spans="1:2" hidden="1" x14ac:dyDescent="0.25">
      <c r="A2383" s="10">
        <f>'Insert Old List'!A2401</f>
        <v>0</v>
      </c>
      <c r="B2383" s="9" t="e">
        <f t="shared" ca="1" si="44"/>
        <v>#REF!</v>
      </c>
    </row>
    <row r="2384" spans="1:2" hidden="1" x14ac:dyDescent="0.25">
      <c r="A2384" s="10">
        <f>'Insert Old List'!A2402</f>
        <v>0</v>
      </c>
      <c r="B2384" s="9" t="e">
        <f t="shared" ca="1" si="44"/>
        <v>#REF!</v>
      </c>
    </row>
    <row r="2385" spans="1:2" hidden="1" x14ac:dyDescent="0.25">
      <c r="A2385" s="10">
        <f>'Insert Old List'!A2403</f>
        <v>0</v>
      </c>
      <c r="B2385" s="9" t="e">
        <f t="shared" ca="1" si="44"/>
        <v>#REF!</v>
      </c>
    </row>
    <row r="2386" spans="1:2" hidden="1" x14ac:dyDescent="0.25">
      <c r="A2386" s="10">
        <f>'Insert Old List'!A2404</f>
        <v>0</v>
      </c>
      <c r="B2386" s="9" t="e">
        <f t="shared" ca="1" si="44"/>
        <v>#REF!</v>
      </c>
    </row>
    <row r="2387" spans="1:2" hidden="1" x14ac:dyDescent="0.25">
      <c r="A2387" s="10">
        <f>'Insert Old List'!A2405</f>
        <v>0</v>
      </c>
      <c r="B2387" s="9" t="e">
        <f t="shared" ca="1" si="44"/>
        <v>#REF!</v>
      </c>
    </row>
    <row r="2388" spans="1:2" hidden="1" x14ac:dyDescent="0.25">
      <c r="A2388" s="10">
        <f>'Insert Old List'!A2406</f>
        <v>0</v>
      </c>
      <c r="B2388" s="9" t="e">
        <f t="shared" ca="1" si="44"/>
        <v>#REF!</v>
      </c>
    </row>
    <row r="2389" spans="1:2" hidden="1" x14ac:dyDescent="0.25">
      <c r="A2389" s="10">
        <f>'Insert Old List'!A2407</f>
        <v>0</v>
      </c>
      <c r="B2389" s="9" t="e">
        <f t="shared" ca="1" si="44"/>
        <v>#REF!</v>
      </c>
    </row>
    <row r="2390" spans="1:2" hidden="1" x14ac:dyDescent="0.25">
      <c r="A2390" s="10">
        <f>'Insert Old List'!A2408</f>
        <v>0</v>
      </c>
      <c r="B2390" s="9" t="e">
        <f t="shared" ca="1" si="44"/>
        <v>#REF!</v>
      </c>
    </row>
    <row r="2391" spans="1:2" hidden="1" x14ac:dyDescent="0.25">
      <c r="A2391" s="10">
        <f>'Insert Old List'!A2409</f>
        <v>0</v>
      </c>
      <c r="B2391" s="9" t="e">
        <f t="shared" ca="1" si="44"/>
        <v>#REF!</v>
      </c>
    </row>
    <row r="2392" spans="1:2" hidden="1" x14ac:dyDescent="0.25">
      <c r="A2392" s="10">
        <f>'Insert Old List'!A2410</f>
        <v>0</v>
      </c>
      <c r="B2392" s="9" t="e">
        <f t="shared" ca="1" si="44"/>
        <v>#REF!</v>
      </c>
    </row>
    <row r="2393" spans="1:2" hidden="1" x14ac:dyDescent="0.25">
      <c r="A2393" s="10">
        <f>'Insert Old List'!A2411</f>
        <v>0</v>
      </c>
      <c r="B2393" s="9" t="e">
        <f t="shared" ca="1" si="44"/>
        <v>#REF!</v>
      </c>
    </row>
    <row r="2394" spans="1:2" hidden="1" x14ac:dyDescent="0.25">
      <c r="A2394" s="10">
        <f>'Insert Old List'!A2412</f>
        <v>0</v>
      </c>
      <c r="B2394" s="9" t="e">
        <f t="shared" ca="1" si="44"/>
        <v>#REF!</v>
      </c>
    </row>
    <row r="2395" spans="1:2" hidden="1" x14ac:dyDescent="0.25">
      <c r="A2395" s="10">
        <f>'Insert Old List'!A2413</f>
        <v>0</v>
      </c>
      <c r="B2395" s="9" t="e">
        <f t="shared" ca="1" si="44"/>
        <v>#REF!</v>
      </c>
    </row>
    <row r="2396" spans="1:2" hidden="1" x14ac:dyDescent="0.25">
      <c r="A2396" s="10">
        <f>'Insert Old List'!A2414</f>
        <v>0</v>
      </c>
      <c r="B2396" s="9" t="e">
        <f t="shared" ca="1" si="44"/>
        <v>#REF!</v>
      </c>
    </row>
    <row r="2397" spans="1:2" hidden="1" x14ac:dyDescent="0.25">
      <c r="A2397" s="10">
        <f>'Insert Old List'!A2415</f>
        <v>0</v>
      </c>
      <c r="B2397" s="9" t="e">
        <f t="shared" ca="1" si="44"/>
        <v>#REF!</v>
      </c>
    </row>
    <row r="2398" spans="1:2" hidden="1" x14ac:dyDescent="0.25">
      <c r="A2398" s="10">
        <f>'Insert Old List'!A2416</f>
        <v>0</v>
      </c>
      <c r="B2398" s="9" t="e">
        <f t="shared" ca="1" si="44"/>
        <v>#REF!</v>
      </c>
    </row>
    <row r="2399" spans="1:2" hidden="1" x14ac:dyDescent="0.25">
      <c r="A2399" s="10">
        <f>'Insert Old List'!A2417</f>
        <v>0</v>
      </c>
      <c r="B2399" s="9" t="e">
        <f t="shared" ca="1" si="44"/>
        <v>#REF!</v>
      </c>
    </row>
    <row r="2400" spans="1:2" hidden="1" x14ac:dyDescent="0.25">
      <c r="A2400" s="10">
        <f>'Insert Old List'!A2418</f>
        <v>0</v>
      </c>
      <c r="B2400" s="9" t="e">
        <f t="shared" ca="1" si="44"/>
        <v>#REF!</v>
      </c>
    </row>
    <row r="2401" spans="1:2" hidden="1" x14ac:dyDescent="0.25">
      <c r="A2401" s="10">
        <f>'Insert Old List'!A2419</f>
        <v>0</v>
      </c>
      <c r="B2401" s="9" t="e">
        <f t="shared" ca="1" si="44"/>
        <v>#REF!</v>
      </c>
    </row>
    <row r="2402" spans="1:2" hidden="1" x14ac:dyDescent="0.25">
      <c r="A2402" s="10">
        <f>'Insert Old List'!A2420</f>
        <v>0</v>
      </c>
      <c r="B2402" s="9" t="e">
        <f t="shared" ca="1" si="44"/>
        <v>#REF!</v>
      </c>
    </row>
    <row r="2403" spans="1:2" hidden="1" x14ac:dyDescent="0.25">
      <c r="A2403" s="10">
        <f>'Insert Old List'!A2421</f>
        <v>0</v>
      </c>
      <c r="B2403" s="9" t="e">
        <f t="shared" ca="1" si="44"/>
        <v>#REF!</v>
      </c>
    </row>
    <row r="2404" spans="1:2" hidden="1" x14ac:dyDescent="0.25">
      <c r="A2404" s="10">
        <f>'Insert Old List'!A2422</f>
        <v>0</v>
      </c>
      <c r="B2404" s="9" t="e">
        <f t="shared" ca="1" si="44"/>
        <v>#REF!</v>
      </c>
    </row>
    <row r="2405" spans="1:2" hidden="1" x14ac:dyDescent="0.25">
      <c r="A2405" s="10">
        <f>'Insert Old List'!A2423</f>
        <v>0</v>
      </c>
      <c r="B2405" s="9" t="e">
        <f t="shared" ca="1" si="44"/>
        <v>#REF!</v>
      </c>
    </row>
    <row r="2406" spans="1:2" hidden="1" x14ac:dyDescent="0.25">
      <c r="A2406" s="10">
        <f>'Insert Old List'!A2424</f>
        <v>0</v>
      </c>
      <c r="B2406" s="9" t="e">
        <f t="shared" ca="1" si="44"/>
        <v>#REF!</v>
      </c>
    </row>
    <row r="2407" spans="1:2" hidden="1" x14ac:dyDescent="0.25">
      <c r="A2407" s="10">
        <f>'Insert Old List'!A2425</f>
        <v>0</v>
      </c>
      <c r="B2407" s="9" t="e">
        <f t="shared" ca="1" si="44"/>
        <v>#REF!</v>
      </c>
    </row>
    <row r="2408" spans="1:2" hidden="1" x14ac:dyDescent="0.25">
      <c r="A2408" s="10">
        <f>'Insert Old List'!A2426</f>
        <v>0</v>
      </c>
      <c r="B2408" s="9" t="e">
        <f t="shared" ca="1" si="44"/>
        <v>#REF!</v>
      </c>
    </row>
    <row r="2409" spans="1:2" hidden="1" x14ac:dyDescent="0.25">
      <c r="A2409" s="10">
        <f>'Insert Old List'!A3282</f>
        <v>0</v>
      </c>
      <c r="B2409" s="9" t="e">
        <f t="shared" ca="1" si="44"/>
        <v>#REF!</v>
      </c>
    </row>
    <row r="2410" spans="1:2" hidden="1" x14ac:dyDescent="0.25">
      <c r="A2410" s="10">
        <f>'Insert Old List'!A3246</f>
        <v>0</v>
      </c>
      <c r="B2410" s="9" t="e">
        <f t="shared" ca="1" si="44"/>
        <v>#REF!</v>
      </c>
    </row>
    <row r="2411" spans="1:2" hidden="1" x14ac:dyDescent="0.25">
      <c r="A2411" s="10">
        <f>'Insert Old List'!A3152</f>
        <v>0</v>
      </c>
      <c r="B2411" s="9" t="e">
        <f t="shared" ca="1" si="44"/>
        <v>#REF!</v>
      </c>
    </row>
    <row r="2412" spans="1:2" hidden="1" x14ac:dyDescent="0.25">
      <c r="A2412" s="10">
        <f>'Insert Old List'!A3288</f>
        <v>0</v>
      </c>
      <c r="B2412" s="9" t="e">
        <f t="shared" ca="1" si="44"/>
        <v>#REF!</v>
      </c>
    </row>
    <row r="2413" spans="1:2" hidden="1" x14ac:dyDescent="0.25">
      <c r="A2413" s="10">
        <f>'Insert Old List'!A3289</f>
        <v>0</v>
      </c>
      <c r="B2413" s="9" t="e">
        <f t="shared" ca="1" si="44"/>
        <v>#REF!</v>
      </c>
    </row>
    <row r="2414" spans="1:2" hidden="1" x14ac:dyDescent="0.25">
      <c r="A2414" s="10">
        <f>'Insert Old List'!A3290</f>
        <v>0</v>
      </c>
      <c r="B2414" s="9" t="e">
        <f t="shared" ca="1" si="44"/>
        <v>#REF!</v>
      </c>
    </row>
    <row r="2415" spans="1:2" hidden="1" x14ac:dyDescent="0.25">
      <c r="A2415" s="10">
        <f>'Insert Old List'!A3193</f>
        <v>0</v>
      </c>
      <c r="B2415" s="9" t="e">
        <f t="shared" ca="1" si="44"/>
        <v>#REF!</v>
      </c>
    </row>
    <row r="2416" spans="1:2" hidden="1" x14ac:dyDescent="0.25">
      <c r="A2416" s="10">
        <f>'Insert Old List'!A3191</f>
        <v>0</v>
      </c>
      <c r="B2416" s="9" t="e">
        <f t="shared" ca="1" si="44"/>
        <v>#REF!</v>
      </c>
    </row>
    <row r="2417" spans="1:2" hidden="1" x14ac:dyDescent="0.25">
      <c r="A2417" s="10">
        <f>'Insert Old List'!A3190</f>
        <v>0</v>
      </c>
      <c r="B2417" s="9" t="e">
        <f t="shared" ca="1" si="44"/>
        <v>#REF!</v>
      </c>
    </row>
    <row r="2418" spans="1:2" hidden="1" x14ac:dyDescent="0.25">
      <c r="A2418" s="10">
        <f>'Insert Old List'!A3192</f>
        <v>0</v>
      </c>
      <c r="B2418" s="9" t="e">
        <f t="shared" ca="1" si="44"/>
        <v>#REF!</v>
      </c>
    </row>
    <row r="2419" spans="1:2" hidden="1" x14ac:dyDescent="0.25">
      <c r="A2419" s="10">
        <f>'Insert Old List'!A3195</f>
        <v>0</v>
      </c>
      <c r="B2419" s="9" t="e">
        <f t="shared" ca="1" si="44"/>
        <v>#REF!</v>
      </c>
    </row>
    <row r="2420" spans="1:2" hidden="1" x14ac:dyDescent="0.25">
      <c r="A2420" s="10">
        <f>'Insert Old List'!A2438</f>
        <v>0</v>
      </c>
      <c r="B2420" s="9" t="e">
        <f t="shared" ca="1" si="44"/>
        <v>#REF!</v>
      </c>
    </row>
    <row r="2421" spans="1:2" hidden="1" x14ac:dyDescent="0.25">
      <c r="A2421" s="10">
        <f>'Insert Old List'!A2439</f>
        <v>0</v>
      </c>
      <c r="B2421" s="9" t="e">
        <f t="shared" ca="1" si="44"/>
        <v>#REF!</v>
      </c>
    </row>
    <row r="2422" spans="1:2" hidden="1" x14ac:dyDescent="0.25">
      <c r="A2422" s="10">
        <f>'Insert Old List'!A2440</f>
        <v>0</v>
      </c>
      <c r="B2422" s="9" t="e">
        <f t="shared" ca="1" si="44"/>
        <v>#REF!</v>
      </c>
    </row>
    <row r="2423" spans="1:2" hidden="1" x14ac:dyDescent="0.25">
      <c r="A2423" s="10">
        <f>'Insert Old List'!A2441</f>
        <v>0</v>
      </c>
      <c r="B2423" s="9" t="e">
        <f t="shared" ca="1" si="44"/>
        <v>#REF!</v>
      </c>
    </row>
    <row r="2424" spans="1:2" hidden="1" x14ac:dyDescent="0.25">
      <c r="A2424" s="10">
        <f>'Insert Old List'!A2442</f>
        <v>0</v>
      </c>
      <c r="B2424" s="9" t="e">
        <f t="shared" ca="1" si="44"/>
        <v>#REF!</v>
      </c>
    </row>
    <row r="2425" spans="1:2" hidden="1" x14ac:dyDescent="0.25">
      <c r="A2425" s="10">
        <f>'Insert Old List'!A2443</f>
        <v>0</v>
      </c>
      <c r="B2425" s="9" t="e">
        <f t="shared" ca="1" si="44"/>
        <v>#REF!</v>
      </c>
    </row>
    <row r="2426" spans="1:2" hidden="1" x14ac:dyDescent="0.25">
      <c r="A2426" s="10">
        <f>'Insert Old List'!A3196</f>
        <v>0</v>
      </c>
      <c r="B2426" s="9" t="e">
        <f t="shared" ca="1" si="44"/>
        <v>#REF!</v>
      </c>
    </row>
    <row r="2427" spans="1:2" hidden="1" x14ac:dyDescent="0.25">
      <c r="A2427" s="10">
        <f>'Insert Old List'!A3194</f>
        <v>0</v>
      </c>
      <c r="B2427" s="9" t="e">
        <f t="shared" ca="1" si="44"/>
        <v>#REF!</v>
      </c>
    </row>
    <row r="2428" spans="1:2" hidden="1" x14ac:dyDescent="0.25">
      <c r="A2428" s="10">
        <f>'Insert Old List'!A3197</f>
        <v>0</v>
      </c>
      <c r="B2428" s="9" t="e">
        <f t="shared" ca="1" si="44"/>
        <v>#REF!</v>
      </c>
    </row>
    <row r="2429" spans="1:2" hidden="1" x14ac:dyDescent="0.25">
      <c r="A2429" s="10">
        <f>'Insert Old List'!A2447</f>
        <v>0</v>
      </c>
      <c r="B2429" s="9" t="e">
        <f t="shared" ca="1" si="44"/>
        <v>#REF!</v>
      </c>
    </row>
    <row r="2430" spans="1:2" hidden="1" x14ac:dyDescent="0.25">
      <c r="A2430" s="10">
        <f>'Insert Old List'!A2448</f>
        <v>0</v>
      </c>
      <c r="B2430" s="9" t="e">
        <f t="shared" ca="1" si="44"/>
        <v>#REF!</v>
      </c>
    </row>
    <row r="2431" spans="1:2" hidden="1" x14ac:dyDescent="0.25">
      <c r="A2431" s="10">
        <f>'Insert Old List'!A2449</f>
        <v>0</v>
      </c>
      <c r="B2431" s="9" t="e">
        <f t="shared" ca="1" si="44"/>
        <v>#REF!</v>
      </c>
    </row>
    <row r="2432" spans="1:2" hidden="1" x14ac:dyDescent="0.25">
      <c r="A2432" s="10">
        <f>'Insert Old List'!A2450</f>
        <v>0</v>
      </c>
      <c r="B2432" s="9" t="e">
        <f t="shared" ca="1" si="44"/>
        <v>#REF!</v>
      </c>
    </row>
    <row r="2433" spans="1:2" hidden="1" x14ac:dyDescent="0.25">
      <c r="A2433" s="10">
        <f>'Insert Old List'!A2451</f>
        <v>0</v>
      </c>
      <c r="B2433" s="9" t="e">
        <f t="shared" ca="1" si="44"/>
        <v>#REF!</v>
      </c>
    </row>
    <row r="2434" spans="1:2" hidden="1" x14ac:dyDescent="0.25">
      <c r="A2434" s="10">
        <f>'Insert Old List'!A2452</f>
        <v>0</v>
      </c>
      <c r="B2434" s="9" t="e">
        <f t="shared" ref="B2434:B2497" ca="1" si="45">INDEX(INDIRECT("'Matching IDs in New&amp;Old List'!$A$2:$B$7000"),MATCH(A2434,INDIRECT("'Matching IDs in New&amp;Old List'!$A$2:$A$7000"),0),2,1)</f>
        <v>#REF!</v>
      </c>
    </row>
    <row r="2435" spans="1:2" hidden="1" x14ac:dyDescent="0.25">
      <c r="A2435" s="10">
        <f>'Insert Old List'!A2453</f>
        <v>0</v>
      </c>
      <c r="B2435" s="9" t="e">
        <f t="shared" ca="1" si="45"/>
        <v>#REF!</v>
      </c>
    </row>
    <row r="2436" spans="1:2" hidden="1" x14ac:dyDescent="0.25">
      <c r="A2436" s="10">
        <f>'Insert Old List'!A2454</f>
        <v>0</v>
      </c>
      <c r="B2436" s="9" t="e">
        <f t="shared" ca="1" si="45"/>
        <v>#REF!</v>
      </c>
    </row>
    <row r="2437" spans="1:2" hidden="1" x14ac:dyDescent="0.25">
      <c r="A2437" s="10">
        <f>'Insert Old List'!A2455</f>
        <v>0</v>
      </c>
      <c r="B2437" s="9" t="e">
        <f t="shared" ca="1" si="45"/>
        <v>#REF!</v>
      </c>
    </row>
    <row r="2438" spans="1:2" hidden="1" x14ac:dyDescent="0.25">
      <c r="A2438" s="10">
        <f>'Insert Old List'!A2456</f>
        <v>0</v>
      </c>
      <c r="B2438" s="9" t="e">
        <f t="shared" ca="1" si="45"/>
        <v>#REF!</v>
      </c>
    </row>
    <row r="2439" spans="1:2" hidden="1" x14ac:dyDescent="0.25">
      <c r="A2439" s="10">
        <f>'Insert Old List'!A2457</f>
        <v>0</v>
      </c>
      <c r="B2439" s="9" t="e">
        <f t="shared" ca="1" si="45"/>
        <v>#REF!</v>
      </c>
    </row>
    <row r="2440" spans="1:2" hidden="1" x14ac:dyDescent="0.25">
      <c r="A2440" s="10">
        <f>'Insert Old List'!A2458</f>
        <v>0</v>
      </c>
      <c r="B2440" s="9" t="e">
        <f t="shared" ca="1" si="45"/>
        <v>#REF!</v>
      </c>
    </row>
    <row r="2441" spans="1:2" hidden="1" x14ac:dyDescent="0.25">
      <c r="A2441" s="10">
        <f>'Insert Old List'!A2459</f>
        <v>0</v>
      </c>
      <c r="B2441" s="9" t="e">
        <f t="shared" ca="1" si="45"/>
        <v>#REF!</v>
      </c>
    </row>
    <row r="2442" spans="1:2" hidden="1" x14ac:dyDescent="0.25">
      <c r="A2442" s="10">
        <f>'Insert Old List'!A2460</f>
        <v>0</v>
      </c>
      <c r="B2442" s="9" t="e">
        <f t="shared" ca="1" si="45"/>
        <v>#REF!</v>
      </c>
    </row>
    <row r="2443" spans="1:2" hidden="1" x14ac:dyDescent="0.25">
      <c r="A2443" s="10">
        <f>'Insert Old List'!A2461</f>
        <v>0</v>
      </c>
      <c r="B2443" s="9" t="e">
        <f t="shared" ca="1" si="45"/>
        <v>#REF!</v>
      </c>
    </row>
    <row r="2444" spans="1:2" hidden="1" x14ac:dyDescent="0.25">
      <c r="A2444" s="10">
        <f>'Insert Old List'!A3156</f>
        <v>0</v>
      </c>
      <c r="B2444" s="9" t="e">
        <f t="shared" ca="1" si="45"/>
        <v>#REF!</v>
      </c>
    </row>
    <row r="2445" spans="1:2" hidden="1" x14ac:dyDescent="0.25">
      <c r="A2445" s="10">
        <f>'Insert Old List'!A2463</f>
        <v>0</v>
      </c>
      <c r="B2445" s="9" t="e">
        <f t="shared" ca="1" si="45"/>
        <v>#REF!</v>
      </c>
    </row>
    <row r="2446" spans="1:2" hidden="1" x14ac:dyDescent="0.25">
      <c r="A2446" s="10">
        <f>'Insert Old List'!A2464</f>
        <v>0</v>
      </c>
      <c r="B2446" s="9" t="e">
        <f t="shared" ca="1" si="45"/>
        <v>#REF!</v>
      </c>
    </row>
    <row r="2447" spans="1:2" hidden="1" x14ac:dyDescent="0.25">
      <c r="A2447" s="10">
        <f>'Insert Old List'!A2465</f>
        <v>0</v>
      </c>
      <c r="B2447" s="9" t="e">
        <f t="shared" ca="1" si="45"/>
        <v>#REF!</v>
      </c>
    </row>
    <row r="2448" spans="1:2" hidden="1" x14ac:dyDescent="0.25">
      <c r="A2448" s="10">
        <f>'Insert Old List'!A2466</f>
        <v>0</v>
      </c>
      <c r="B2448" s="9" t="e">
        <f t="shared" ca="1" si="45"/>
        <v>#REF!</v>
      </c>
    </row>
    <row r="2449" spans="1:2" hidden="1" x14ac:dyDescent="0.25">
      <c r="A2449" s="10">
        <f>'Insert Old List'!A2467</f>
        <v>0</v>
      </c>
      <c r="B2449" s="9" t="e">
        <f t="shared" ca="1" si="45"/>
        <v>#REF!</v>
      </c>
    </row>
    <row r="2450" spans="1:2" hidden="1" x14ac:dyDescent="0.25">
      <c r="A2450" s="10">
        <f>'Insert Old List'!A2468</f>
        <v>0</v>
      </c>
      <c r="B2450" s="9" t="e">
        <f t="shared" ca="1" si="45"/>
        <v>#REF!</v>
      </c>
    </row>
    <row r="2451" spans="1:2" hidden="1" x14ac:dyDescent="0.25">
      <c r="A2451" s="10">
        <f>'Insert Old List'!A2469</f>
        <v>0</v>
      </c>
      <c r="B2451" s="9" t="e">
        <f t="shared" ca="1" si="45"/>
        <v>#REF!</v>
      </c>
    </row>
    <row r="2452" spans="1:2" hidden="1" x14ac:dyDescent="0.25">
      <c r="A2452" s="10">
        <f>'Insert Old List'!A2470</f>
        <v>0</v>
      </c>
      <c r="B2452" s="9" t="e">
        <f t="shared" ca="1" si="45"/>
        <v>#REF!</v>
      </c>
    </row>
    <row r="2453" spans="1:2" hidden="1" x14ac:dyDescent="0.25">
      <c r="A2453" s="10">
        <f>'Insert Old List'!A2471</f>
        <v>0</v>
      </c>
      <c r="B2453" s="9" t="e">
        <f t="shared" ca="1" si="45"/>
        <v>#REF!</v>
      </c>
    </row>
    <row r="2454" spans="1:2" hidden="1" x14ac:dyDescent="0.25">
      <c r="A2454" s="10">
        <f>'Insert Old List'!A2472</f>
        <v>0</v>
      </c>
      <c r="B2454" s="9" t="e">
        <f t="shared" ca="1" si="45"/>
        <v>#REF!</v>
      </c>
    </row>
    <row r="2455" spans="1:2" hidden="1" x14ac:dyDescent="0.25">
      <c r="A2455" s="10">
        <f>'Insert Old List'!A2473</f>
        <v>0</v>
      </c>
      <c r="B2455" s="9" t="e">
        <f t="shared" ca="1" si="45"/>
        <v>#REF!</v>
      </c>
    </row>
    <row r="2456" spans="1:2" hidden="1" x14ac:dyDescent="0.25">
      <c r="A2456" s="10">
        <f>'Insert Old List'!A2474</f>
        <v>0</v>
      </c>
      <c r="B2456" s="9" t="e">
        <f t="shared" ca="1" si="45"/>
        <v>#REF!</v>
      </c>
    </row>
    <row r="2457" spans="1:2" hidden="1" x14ac:dyDescent="0.25">
      <c r="A2457" s="10">
        <f>'Insert Old List'!A2475</f>
        <v>0</v>
      </c>
      <c r="B2457" s="9" t="e">
        <f t="shared" ca="1" si="45"/>
        <v>#REF!</v>
      </c>
    </row>
    <row r="2458" spans="1:2" hidden="1" x14ac:dyDescent="0.25">
      <c r="A2458" s="10">
        <f>'Insert Old List'!A2476</f>
        <v>0</v>
      </c>
      <c r="B2458" s="9" t="e">
        <f t="shared" ca="1" si="45"/>
        <v>#REF!</v>
      </c>
    </row>
    <row r="2459" spans="1:2" hidden="1" x14ac:dyDescent="0.25">
      <c r="A2459" s="10">
        <f>'Insert Old List'!A2477</f>
        <v>0</v>
      </c>
      <c r="B2459" s="9" t="e">
        <f t="shared" ca="1" si="45"/>
        <v>#REF!</v>
      </c>
    </row>
    <row r="2460" spans="1:2" hidden="1" x14ac:dyDescent="0.25">
      <c r="A2460" s="10">
        <f>'Insert Old List'!A2478</f>
        <v>0</v>
      </c>
      <c r="B2460" s="9" t="e">
        <f t="shared" ca="1" si="45"/>
        <v>#REF!</v>
      </c>
    </row>
    <row r="2461" spans="1:2" hidden="1" x14ac:dyDescent="0.25">
      <c r="A2461" s="10">
        <f>'Insert Old List'!A2479</f>
        <v>0</v>
      </c>
      <c r="B2461" s="9" t="e">
        <f t="shared" ca="1" si="45"/>
        <v>#REF!</v>
      </c>
    </row>
    <row r="2462" spans="1:2" hidden="1" x14ac:dyDescent="0.25">
      <c r="A2462" s="10">
        <f>'Insert Old List'!A2480</f>
        <v>0</v>
      </c>
      <c r="B2462" s="9" t="e">
        <f t="shared" ca="1" si="45"/>
        <v>#REF!</v>
      </c>
    </row>
    <row r="2463" spans="1:2" hidden="1" x14ac:dyDescent="0.25">
      <c r="A2463" s="10">
        <f>'Insert Old List'!A2481</f>
        <v>0</v>
      </c>
      <c r="B2463" s="9" t="e">
        <f t="shared" ca="1" si="45"/>
        <v>#REF!</v>
      </c>
    </row>
    <row r="2464" spans="1:2" hidden="1" x14ac:dyDescent="0.25">
      <c r="A2464" s="10">
        <f>'Insert Old List'!A2482</f>
        <v>0</v>
      </c>
      <c r="B2464" s="9" t="e">
        <f t="shared" ca="1" si="45"/>
        <v>#REF!</v>
      </c>
    </row>
    <row r="2465" spans="1:2" hidden="1" x14ac:dyDescent="0.25">
      <c r="A2465" s="10">
        <f>'Insert Old List'!A2483</f>
        <v>0</v>
      </c>
      <c r="B2465" s="9" t="e">
        <f t="shared" ca="1" si="45"/>
        <v>#REF!</v>
      </c>
    </row>
    <row r="2466" spans="1:2" hidden="1" x14ac:dyDescent="0.25">
      <c r="A2466" s="10">
        <f>'Insert Old List'!A2484</f>
        <v>0</v>
      </c>
      <c r="B2466" s="9" t="e">
        <f t="shared" ca="1" si="45"/>
        <v>#REF!</v>
      </c>
    </row>
    <row r="2467" spans="1:2" hidden="1" x14ac:dyDescent="0.25">
      <c r="A2467" s="10">
        <f>'Insert Old List'!A2485</f>
        <v>0</v>
      </c>
      <c r="B2467" s="9" t="e">
        <f t="shared" ca="1" si="45"/>
        <v>#REF!</v>
      </c>
    </row>
    <row r="2468" spans="1:2" hidden="1" x14ac:dyDescent="0.25">
      <c r="A2468" s="10">
        <f>'Insert Old List'!A2486</f>
        <v>0</v>
      </c>
      <c r="B2468" s="9" t="e">
        <f t="shared" ca="1" si="45"/>
        <v>#REF!</v>
      </c>
    </row>
    <row r="2469" spans="1:2" hidden="1" x14ac:dyDescent="0.25">
      <c r="A2469" s="10">
        <f>'Insert Old List'!A2487</f>
        <v>0</v>
      </c>
      <c r="B2469" s="9" t="e">
        <f t="shared" ca="1" si="45"/>
        <v>#REF!</v>
      </c>
    </row>
    <row r="2470" spans="1:2" hidden="1" x14ac:dyDescent="0.25">
      <c r="A2470" s="10">
        <f>'Insert Old List'!A2488</f>
        <v>0</v>
      </c>
      <c r="B2470" s="9" t="e">
        <f t="shared" ca="1" si="45"/>
        <v>#REF!</v>
      </c>
    </row>
    <row r="2471" spans="1:2" hidden="1" x14ac:dyDescent="0.25">
      <c r="A2471" s="10">
        <f>'Insert Old List'!A2489</f>
        <v>0</v>
      </c>
      <c r="B2471" s="9" t="e">
        <f t="shared" ca="1" si="45"/>
        <v>#REF!</v>
      </c>
    </row>
    <row r="2472" spans="1:2" hidden="1" x14ac:dyDescent="0.25">
      <c r="A2472" s="10">
        <f>'Insert Old List'!A2490</f>
        <v>0</v>
      </c>
      <c r="B2472" s="9" t="e">
        <f t="shared" ca="1" si="45"/>
        <v>#REF!</v>
      </c>
    </row>
    <row r="2473" spans="1:2" hidden="1" x14ac:dyDescent="0.25">
      <c r="A2473" s="10">
        <f>'Insert Old List'!A2491</f>
        <v>0</v>
      </c>
      <c r="B2473" s="9" t="e">
        <f t="shared" ca="1" si="45"/>
        <v>#REF!</v>
      </c>
    </row>
    <row r="2474" spans="1:2" hidden="1" x14ac:dyDescent="0.25">
      <c r="A2474" s="10">
        <f>'Insert Old List'!A2492</f>
        <v>0</v>
      </c>
      <c r="B2474" s="9" t="e">
        <f t="shared" ca="1" si="45"/>
        <v>#REF!</v>
      </c>
    </row>
    <row r="2475" spans="1:2" hidden="1" x14ac:dyDescent="0.25">
      <c r="A2475" s="10">
        <f>'Insert Old List'!A2493</f>
        <v>0</v>
      </c>
      <c r="B2475" s="9" t="e">
        <f t="shared" ca="1" si="45"/>
        <v>#REF!</v>
      </c>
    </row>
    <row r="2476" spans="1:2" hidden="1" x14ac:dyDescent="0.25">
      <c r="A2476" s="10">
        <f>'Insert Old List'!A2494</f>
        <v>0</v>
      </c>
      <c r="B2476" s="9" t="e">
        <f t="shared" ca="1" si="45"/>
        <v>#REF!</v>
      </c>
    </row>
    <row r="2477" spans="1:2" hidden="1" x14ac:dyDescent="0.25">
      <c r="A2477" s="10">
        <f>'Insert Old List'!A2495</f>
        <v>0</v>
      </c>
      <c r="B2477" s="9" t="e">
        <f t="shared" ca="1" si="45"/>
        <v>#REF!</v>
      </c>
    </row>
    <row r="2478" spans="1:2" hidden="1" x14ac:dyDescent="0.25">
      <c r="A2478" s="10">
        <f>'Insert Old List'!A2496</f>
        <v>0</v>
      </c>
      <c r="B2478" s="9" t="e">
        <f t="shared" ca="1" si="45"/>
        <v>#REF!</v>
      </c>
    </row>
    <row r="2479" spans="1:2" hidden="1" x14ac:dyDescent="0.25">
      <c r="A2479" s="10">
        <f>'Insert Old List'!A2497</f>
        <v>0</v>
      </c>
      <c r="B2479" s="9" t="e">
        <f t="shared" ca="1" si="45"/>
        <v>#REF!</v>
      </c>
    </row>
    <row r="2480" spans="1:2" hidden="1" x14ac:dyDescent="0.25">
      <c r="A2480" s="10">
        <f>'Insert Old List'!A2498</f>
        <v>0</v>
      </c>
      <c r="B2480" s="9" t="e">
        <f t="shared" ca="1" si="45"/>
        <v>#REF!</v>
      </c>
    </row>
    <row r="2481" spans="1:2" hidden="1" x14ac:dyDescent="0.25">
      <c r="A2481" s="10">
        <f>'Insert Old List'!A2499</f>
        <v>0</v>
      </c>
      <c r="B2481" s="9" t="e">
        <f t="shared" ca="1" si="45"/>
        <v>#REF!</v>
      </c>
    </row>
    <row r="2482" spans="1:2" hidden="1" x14ac:dyDescent="0.25">
      <c r="A2482" s="10">
        <f>'Insert Old List'!A2500</f>
        <v>0</v>
      </c>
      <c r="B2482" s="9" t="e">
        <f t="shared" ca="1" si="45"/>
        <v>#REF!</v>
      </c>
    </row>
    <row r="2483" spans="1:2" hidden="1" x14ac:dyDescent="0.25">
      <c r="A2483" s="10">
        <f>'Insert Old List'!A2501</f>
        <v>0</v>
      </c>
      <c r="B2483" s="9" t="e">
        <f t="shared" ca="1" si="45"/>
        <v>#REF!</v>
      </c>
    </row>
    <row r="2484" spans="1:2" hidden="1" x14ac:dyDescent="0.25">
      <c r="A2484" s="10">
        <f>'Insert Old List'!A2502</f>
        <v>0</v>
      </c>
      <c r="B2484" s="9" t="e">
        <f t="shared" ca="1" si="45"/>
        <v>#REF!</v>
      </c>
    </row>
    <row r="2485" spans="1:2" hidden="1" x14ac:dyDescent="0.25">
      <c r="A2485" s="10">
        <f>'Insert Old List'!A2503</f>
        <v>0</v>
      </c>
      <c r="B2485" s="9" t="e">
        <f t="shared" ca="1" si="45"/>
        <v>#REF!</v>
      </c>
    </row>
    <row r="2486" spans="1:2" hidden="1" x14ac:dyDescent="0.25">
      <c r="A2486" s="10">
        <f>'Insert Old List'!A2504</f>
        <v>0</v>
      </c>
      <c r="B2486" s="9" t="e">
        <f t="shared" ca="1" si="45"/>
        <v>#REF!</v>
      </c>
    </row>
    <row r="2487" spans="1:2" hidden="1" x14ac:dyDescent="0.25">
      <c r="A2487" s="10">
        <f>'Insert Old List'!A2505</f>
        <v>0</v>
      </c>
      <c r="B2487" s="9" t="e">
        <f t="shared" ca="1" si="45"/>
        <v>#REF!</v>
      </c>
    </row>
    <row r="2488" spans="1:2" hidden="1" x14ac:dyDescent="0.25">
      <c r="A2488" s="10">
        <f>'Insert Old List'!A2506</f>
        <v>0</v>
      </c>
      <c r="B2488" s="9" t="e">
        <f t="shared" ca="1" si="45"/>
        <v>#REF!</v>
      </c>
    </row>
    <row r="2489" spans="1:2" hidden="1" x14ac:dyDescent="0.25">
      <c r="A2489" s="10">
        <f>'Insert Old List'!A2507</f>
        <v>0</v>
      </c>
      <c r="B2489" s="9" t="e">
        <f t="shared" ca="1" si="45"/>
        <v>#REF!</v>
      </c>
    </row>
    <row r="2490" spans="1:2" hidden="1" x14ac:dyDescent="0.25">
      <c r="A2490" s="10">
        <f>'Insert Old List'!A2508</f>
        <v>0</v>
      </c>
      <c r="B2490" s="9" t="e">
        <f t="shared" ca="1" si="45"/>
        <v>#REF!</v>
      </c>
    </row>
    <row r="2491" spans="1:2" hidden="1" x14ac:dyDescent="0.25">
      <c r="A2491" s="10">
        <f>'Insert Old List'!A2509</f>
        <v>0</v>
      </c>
      <c r="B2491" s="9" t="e">
        <f t="shared" ca="1" si="45"/>
        <v>#REF!</v>
      </c>
    </row>
    <row r="2492" spans="1:2" hidden="1" x14ac:dyDescent="0.25">
      <c r="A2492" s="10">
        <f>'Insert Old List'!A2510</f>
        <v>0</v>
      </c>
      <c r="B2492" s="9" t="e">
        <f t="shared" ca="1" si="45"/>
        <v>#REF!</v>
      </c>
    </row>
    <row r="2493" spans="1:2" hidden="1" x14ac:dyDescent="0.25">
      <c r="A2493" s="10">
        <f>'Insert Old List'!A2511</f>
        <v>0</v>
      </c>
      <c r="B2493" s="9" t="e">
        <f t="shared" ca="1" si="45"/>
        <v>#REF!</v>
      </c>
    </row>
    <row r="2494" spans="1:2" hidden="1" x14ac:dyDescent="0.25">
      <c r="A2494" s="10">
        <f>'Insert Old List'!A2512</f>
        <v>0</v>
      </c>
      <c r="B2494" s="9" t="e">
        <f t="shared" ca="1" si="45"/>
        <v>#REF!</v>
      </c>
    </row>
    <row r="2495" spans="1:2" hidden="1" x14ac:dyDescent="0.25">
      <c r="A2495" s="10">
        <f>'Insert Old List'!A2513</f>
        <v>0</v>
      </c>
      <c r="B2495" s="9" t="e">
        <f t="shared" ca="1" si="45"/>
        <v>#REF!</v>
      </c>
    </row>
    <row r="2496" spans="1:2" hidden="1" x14ac:dyDescent="0.25">
      <c r="A2496" s="10">
        <f>'Insert Old List'!A2514</f>
        <v>0</v>
      </c>
      <c r="B2496" s="9" t="e">
        <f t="shared" ca="1" si="45"/>
        <v>#REF!</v>
      </c>
    </row>
    <row r="2497" spans="1:2" hidden="1" x14ac:dyDescent="0.25">
      <c r="A2497" s="10">
        <f>'Insert Old List'!A2515</f>
        <v>0</v>
      </c>
      <c r="B2497" s="9" t="e">
        <f t="shared" ca="1" si="45"/>
        <v>#REF!</v>
      </c>
    </row>
    <row r="2498" spans="1:2" hidden="1" x14ac:dyDescent="0.25">
      <c r="A2498" s="10">
        <f>'Insert Old List'!A2516</f>
        <v>0</v>
      </c>
      <c r="B2498" s="9" t="e">
        <f t="shared" ref="B2498:B2561" ca="1" si="46">INDEX(INDIRECT("'Matching IDs in New&amp;Old List'!$A$2:$B$7000"),MATCH(A2498,INDIRECT("'Matching IDs in New&amp;Old List'!$A$2:$A$7000"),0),2,1)</f>
        <v>#REF!</v>
      </c>
    </row>
    <row r="2499" spans="1:2" hidden="1" x14ac:dyDescent="0.25">
      <c r="A2499" s="10">
        <f>'Insert Old List'!A2517</f>
        <v>0</v>
      </c>
      <c r="B2499" s="9" t="e">
        <f t="shared" ca="1" si="46"/>
        <v>#REF!</v>
      </c>
    </row>
    <row r="2500" spans="1:2" hidden="1" x14ac:dyDescent="0.25">
      <c r="A2500" s="10">
        <f>'Insert Old List'!A2518</f>
        <v>0</v>
      </c>
      <c r="B2500" s="9" t="e">
        <f t="shared" ca="1" si="46"/>
        <v>#REF!</v>
      </c>
    </row>
    <row r="2501" spans="1:2" hidden="1" x14ac:dyDescent="0.25">
      <c r="A2501" s="10">
        <f>'Insert Old List'!A2519</f>
        <v>0</v>
      </c>
      <c r="B2501" s="9" t="e">
        <f t="shared" ca="1" si="46"/>
        <v>#REF!</v>
      </c>
    </row>
    <row r="2502" spans="1:2" hidden="1" x14ac:dyDescent="0.25">
      <c r="A2502" s="10">
        <f>'Insert Old List'!A2520</f>
        <v>0</v>
      </c>
      <c r="B2502" s="9" t="e">
        <f t="shared" ca="1" si="46"/>
        <v>#REF!</v>
      </c>
    </row>
    <row r="2503" spans="1:2" hidden="1" x14ac:dyDescent="0.25">
      <c r="A2503" s="10">
        <f>'Insert Old List'!A2521</f>
        <v>0</v>
      </c>
      <c r="B2503" s="9" t="e">
        <f t="shared" ca="1" si="46"/>
        <v>#REF!</v>
      </c>
    </row>
    <row r="2504" spans="1:2" hidden="1" x14ac:dyDescent="0.25">
      <c r="A2504" s="10">
        <f>'Insert Old List'!A2522</f>
        <v>0</v>
      </c>
      <c r="B2504" s="9" t="e">
        <f t="shared" ca="1" si="46"/>
        <v>#REF!</v>
      </c>
    </row>
    <row r="2505" spans="1:2" hidden="1" x14ac:dyDescent="0.25">
      <c r="A2505" s="10">
        <f>'Insert Old List'!A2523</f>
        <v>0</v>
      </c>
      <c r="B2505" s="9" t="e">
        <f t="shared" ca="1" si="46"/>
        <v>#REF!</v>
      </c>
    </row>
    <row r="2506" spans="1:2" hidden="1" x14ac:dyDescent="0.25">
      <c r="A2506" s="10">
        <f>'Insert Old List'!A2524</f>
        <v>0</v>
      </c>
      <c r="B2506" s="9" t="e">
        <f t="shared" ca="1" si="46"/>
        <v>#REF!</v>
      </c>
    </row>
    <row r="2507" spans="1:2" hidden="1" x14ac:dyDescent="0.25">
      <c r="A2507" s="10">
        <f>'Insert Old List'!A3153</f>
        <v>0</v>
      </c>
      <c r="B2507" s="9" t="e">
        <f t="shared" ca="1" si="46"/>
        <v>#REF!</v>
      </c>
    </row>
    <row r="2508" spans="1:2" hidden="1" x14ac:dyDescent="0.25">
      <c r="A2508" s="10">
        <f>'Insert Old List'!A2526</f>
        <v>0</v>
      </c>
      <c r="B2508" s="9" t="e">
        <f t="shared" ca="1" si="46"/>
        <v>#REF!</v>
      </c>
    </row>
    <row r="2509" spans="1:2" hidden="1" x14ac:dyDescent="0.25">
      <c r="A2509" s="10">
        <f>'Insert Old List'!A2527</f>
        <v>0</v>
      </c>
      <c r="B2509" s="9" t="e">
        <f t="shared" ca="1" si="46"/>
        <v>#REF!</v>
      </c>
    </row>
    <row r="2510" spans="1:2" hidden="1" x14ac:dyDescent="0.25">
      <c r="A2510" s="10">
        <f>'Insert Old List'!A2528</f>
        <v>0</v>
      </c>
      <c r="B2510" s="9" t="e">
        <f t="shared" ca="1" si="46"/>
        <v>#REF!</v>
      </c>
    </row>
    <row r="2511" spans="1:2" hidden="1" x14ac:dyDescent="0.25">
      <c r="A2511" s="10">
        <f>'Insert Old List'!A2529</f>
        <v>0</v>
      </c>
      <c r="B2511" s="9" t="e">
        <f t="shared" ca="1" si="46"/>
        <v>#REF!</v>
      </c>
    </row>
    <row r="2512" spans="1:2" hidden="1" x14ac:dyDescent="0.25">
      <c r="A2512" s="10">
        <f>'Insert Old List'!A3165</f>
        <v>0</v>
      </c>
      <c r="B2512" s="9" t="e">
        <f t="shared" ca="1" si="46"/>
        <v>#REF!</v>
      </c>
    </row>
    <row r="2513" spans="1:2" hidden="1" x14ac:dyDescent="0.25">
      <c r="A2513" s="10">
        <f>'Insert Old List'!A3142</f>
        <v>0</v>
      </c>
      <c r="B2513" s="9" t="e">
        <f t="shared" ca="1" si="46"/>
        <v>#REF!</v>
      </c>
    </row>
    <row r="2514" spans="1:2" hidden="1" x14ac:dyDescent="0.25">
      <c r="A2514" s="10">
        <f>'Insert Old List'!A3144</f>
        <v>0</v>
      </c>
      <c r="B2514" s="9" t="e">
        <f t="shared" ca="1" si="46"/>
        <v>#REF!</v>
      </c>
    </row>
    <row r="2515" spans="1:2" hidden="1" x14ac:dyDescent="0.25">
      <c r="A2515" s="10">
        <f>'Insert Old List'!A3151</f>
        <v>0</v>
      </c>
      <c r="B2515" s="9" t="e">
        <f t="shared" ca="1" si="46"/>
        <v>#REF!</v>
      </c>
    </row>
    <row r="2516" spans="1:2" hidden="1" x14ac:dyDescent="0.25">
      <c r="A2516" s="10">
        <f>'Insert Old List'!A3242</f>
        <v>0</v>
      </c>
      <c r="B2516" s="9" t="e">
        <f t="shared" ca="1" si="46"/>
        <v>#REF!</v>
      </c>
    </row>
    <row r="2517" spans="1:2" hidden="1" x14ac:dyDescent="0.25">
      <c r="A2517" s="10">
        <f>'Insert Old List'!A3279</f>
        <v>0</v>
      </c>
      <c r="B2517" s="9" t="e">
        <f t="shared" ca="1" si="46"/>
        <v>#REF!</v>
      </c>
    </row>
    <row r="2518" spans="1:2" hidden="1" x14ac:dyDescent="0.25">
      <c r="A2518" s="10">
        <f>'Insert Old List'!A2536</f>
        <v>0</v>
      </c>
      <c r="B2518" s="9" t="e">
        <f t="shared" ca="1" si="46"/>
        <v>#REF!</v>
      </c>
    </row>
    <row r="2519" spans="1:2" hidden="1" x14ac:dyDescent="0.25">
      <c r="A2519" s="10">
        <f>'Insert Old List'!A2537</f>
        <v>0</v>
      </c>
      <c r="B2519" s="9" t="e">
        <f t="shared" ca="1" si="46"/>
        <v>#REF!</v>
      </c>
    </row>
    <row r="2520" spans="1:2" hidden="1" x14ac:dyDescent="0.25">
      <c r="A2520" s="10">
        <f>'Insert Old List'!A2538</f>
        <v>0</v>
      </c>
      <c r="B2520" s="9" t="e">
        <f t="shared" ca="1" si="46"/>
        <v>#REF!</v>
      </c>
    </row>
    <row r="2521" spans="1:2" hidden="1" x14ac:dyDescent="0.25">
      <c r="A2521" s="10">
        <f>'Insert Old List'!A2539</f>
        <v>0</v>
      </c>
      <c r="B2521" s="9" t="e">
        <f t="shared" ca="1" si="46"/>
        <v>#REF!</v>
      </c>
    </row>
    <row r="2522" spans="1:2" hidden="1" x14ac:dyDescent="0.25">
      <c r="A2522" s="10">
        <f>'Insert Old List'!A2540</f>
        <v>0</v>
      </c>
      <c r="B2522" s="9" t="e">
        <f t="shared" ca="1" si="46"/>
        <v>#REF!</v>
      </c>
    </row>
    <row r="2523" spans="1:2" hidden="1" x14ac:dyDescent="0.25">
      <c r="A2523" s="10">
        <f>'Insert Old List'!A2541</f>
        <v>0</v>
      </c>
      <c r="B2523" s="9" t="e">
        <f t="shared" ca="1" si="46"/>
        <v>#REF!</v>
      </c>
    </row>
    <row r="2524" spans="1:2" hidden="1" x14ac:dyDescent="0.25">
      <c r="A2524" s="10">
        <f>'Insert Old List'!A2542</f>
        <v>0</v>
      </c>
      <c r="B2524" s="9" t="e">
        <f t="shared" ca="1" si="46"/>
        <v>#REF!</v>
      </c>
    </row>
    <row r="2525" spans="1:2" hidden="1" x14ac:dyDescent="0.25">
      <c r="A2525" s="10">
        <f>'Insert Old List'!A2543</f>
        <v>0</v>
      </c>
      <c r="B2525" s="9" t="e">
        <f t="shared" ca="1" si="46"/>
        <v>#REF!</v>
      </c>
    </row>
    <row r="2526" spans="1:2" hidden="1" x14ac:dyDescent="0.25">
      <c r="A2526" s="10">
        <f>'Insert Old List'!A2544</f>
        <v>0</v>
      </c>
      <c r="B2526" s="9" t="e">
        <f t="shared" ca="1" si="46"/>
        <v>#REF!</v>
      </c>
    </row>
    <row r="2527" spans="1:2" hidden="1" x14ac:dyDescent="0.25">
      <c r="A2527" s="10">
        <f>'Insert Old List'!A2545</f>
        <v>0</v>
      </c>
      <c r="B2527" s="9" t="e">
        <f t="shared" ca="1" si="46"/>
        <v>#REF!</v>
      </c>
    </row>
    <row r="2528" spans="1:2" hidden="1" x14ac:dyDescent="0.25">
      <c r="A2528" s="10">
        <f>'Insert Old List'!A2546</f>
        <v>0</v>
      </c>
      <c r="B2528" s="9" t="e">
        <f t="shared" ca="1" si="46"/>
        <v>#REF!</v>
      </c>
    </row>
    <row r="2529" spans="1:2" hidden="1" x14ac:dyDescent="0.25">
      <c r="A2529" s="10">
        <f>'Insert Old List'!A2547</f>
        <v>0</v>
      </c>
      <c r="B2529" s="9" t="e">
        <f t="shared" ca="1" si="46"/>
        <v>#REF!</v>
      </c>
    </row>
    <row r="2530" spans="1:2" hidden="1" x14ac:dyDescent="0.25">
      <c r="A2530" s="10">
        <f>'Insert Old List'!A2548</f>
        <v>0</v>
      </c>
      <c r="B2530" s="9" t="e">
        <f t="shared" ca="1" si="46"/>
        <v>#REF!</v>
      </c>
    </row>
    <row r="2531" spans="1:2" hidden="1" x14ac:dyDescent="0.25">
      <c r="A2531" s="10">
        <f>'Insert Old List'!A2549</f>
        <v>0</v>
      </c>
      <c r="B2531" s="9" t="e">
        <f t="shared" ca="1" si="46"/>
        <v>#REF!</v>
      </c>
    </row>
    <row r="2532" spans="1:2" hidden="1" x14ac:dyDescent="0.25">
      <c r="A2532" s="10">
        <f>'Insert Old List'!A2550</f>
        <v>0</v>
      </c>
      <c r="B2532" s="9" t="e">
        <f t="shared" ca="1" si="46"/>
        <v>#REF!</v>
      </c>
    </row>
    <row r="2533" spans="1:2" hidden="1" x14ac:dyDescent="0.25">
      <c r="A2533" s="10">
        <f>'Insert Old List'!A2551</f>
        <v>0</v>
      </c>
      <c r="B2533" s="9" t="e">
        <f t="shared" ca="1" si="46"/>
        <v>#REF!</v>
      </c>
    </row>
    <row r="2534" spans="1:2" hidden="1" x14ac:dyDescent="0.25">
      <c r="A2534" s="10">
        <f>'Insert Old List'!A2552</f>
        <v>0</v>
      </c>
      <c r="B2534" s="9" t="e">
        <f t="shared" ca="1" si="46"/>
        <v>#REF!</v>
      </c>
    </row>
    <row r="2535" spans="1:2" hidden="1" x14ac:dyDescent="0.25">
      <c r="A2535" s="10">
        <f>'Insert Old List'!A2553</f>
        <v>0</v>
      </c>
      <c r="B2535" s="9" t="e">
        <f t="shared" ca="1" si="46"/>
        <v>#REF!</v>
      </c>
    </row>
    <row r="2536" spans="1:2" hidden="1" x14ac:dyDescent="0.25">
      <c r="A2536" s="10">
        <f>'Insert Old List'!A2554</f>
        <v>0</v>
      </c>
      <c r="B2536" s="9" t="e">
        <f t="shared" ca="1" si="46"/>
        <v>#REF!</v>
      </c>
    </row>
    <row r="2537" spans="1:2" hidden="1" x14ac:dyDescent="0.25">
      <c r="A2537" s="10">
        <f>'Insert Old List'!A2555</f>
        <v>0</v>
      </c>
      <c r="B2537" s="9" t="e">
        <f t="shared" ca="1" si="46"/>
        <v>#REF!</v>
      </c>
    </row>
    <row r="2538" spans="1:2" hidden="1" x14ac:dyDescent="0.25">
      <c r="A2538" s="10">
        <f>'Insert Old List'!A2556</f>
        <v>0</v>
      </c>
      <c r="B2538" s="9" t="e">
        <f t="shared" ca="1" si="46"/>
        <v>#REF!</v>
      </c>
    </row>
    <row r="2539" spans="1:2" hidden="1" x14ac:dyDescent="0.25">
      <c r="A2539" s="10">
        <f>'Insert Old List'!A2557</f>
        <v>0</v>
      </c>
      <c r="B2539" s="9" t="e">
        <f t="shared" ca="1" si="46"/>
        <v>#REF!</v>
      </c>
    </row>
    <row r="2540" spans="1:2" hidden="1" x14ac:dyDescent="0.25">
      <c r="A2540" s="10">
        <f>'Insert Old List'!A2558</f>
        <v>0</v>
      </c>
      <c r="B2540" s="9" t="e">
        <f t="shared" ca="1" si="46"/>
        <v>#REF!</v>
      </c>
    </row>
    <row r="2541" spans="1:2" hidden="1" x14ac:dyDescent="0.25">
      <c r="A2541" s="10">
        <f>'Insert Old List'!A2559</f>
        <v>0</v>
      </c>
      <c r="B2541" s="9" t="e">
        <f t="shared" ca="1" si="46"/>
        <v>#REF!</v>
      </c>
    </row>
    <row r="2542" spans="1:2" hidden="1" x14ac:dyDescent="0.25">
      <c r="A2542" s="10">
        <f>'Insert Old List'!A2560</f>
        <v>0</v>
      </c>
      <c r="B2542" s="9" t="e">
        <f t="shared" ca="1" si="46"/>
        <v>#REF!</v>
      </c>
    </row>
    <row r="2543" spans="1:2" hidden="1" x14ac:dyDescent="0.25">
      <c r="A2543" s="10">
        <f>'Insert Old List'!A2561</f>
        <v>0</v>
      </c>
      <c r="B2543" s="9" t="e">
        <f t="shared" ca="1" si="46"/>
        <v>#REF!</v>
      </c>
    </row>
    <row r="2544" spans="1:2" hidden="1" x14ac:dyDescent="0.25">
      <c r="A2544" s="10">
        <f>'Insert Old List'!A2562</f>
        <v>0</v>
      </c>
      <c r="B2544" s="9" t="e">
        <f t="shared" ca="1" si="46"/>
        <v>#REF!</v>
      </c>
    </row>
    <row r="2545" spans="1:2" hidden="1" x14ac:dyDescent="0.25">
      <c r="A2545" s="10">
        <f>'Insert Old List'!A2563</f>
        <v>0</v>
      </c>
      <c r="B2545" s="9" t="e">
        <f t="shared" ca="1" si="46"/>
        <v>#REF!</v>
      </c>
    </row>
    <row r="2546" spans="1:2" hidden="1" x14ac:dyDescent="0.25">
      <c r="A2546" s="10">
        <f>'Insert Old List'!A2564</f>
        <v>0</v>
      </c>
      <c r="B2546" s="9" t="e">
        <f t="shared" ca="1" si="46"/>
        <v>#REF!</v>
      </c>
    </row>
    <row r="2547" spans="1:2" hidden="1" x14ac:dyDescent="0.25">
      <c r="A2547" s="10">
        <f>'Insert Old List'!A2565</f>
        <v>0</v>
      </c>
      <c r="B2547" s="9" t="e">
        <f t="shared" ca="1" si="46"/>
        <v>#REF!</v>
      </c>
    </row>
    <row r="2548" spans="1:2" hidden="1" x14ac:dyDescent="0.25">
      <c r="A2548" s="10">
        <f>'Insert Old List'!A2566</f>
        <v>0</v>
      </c>
      <c r="B2548" s="9" t="e">
        <f t="shared" ca="1" si="46"/>
        <v>#REF!</v>
      </c>
    </row>
    <row r="2549" spans="1:2" hidden="1" x14ac:dyDescent="0.25">
      <c r="A2549" s="10">
        <f>'Insert Old List'!A2567</f>
        <v>0</v>
      </c>
      <c r="B2549" s="9" t="e">
        <f t="shared" ca="1" si="46"/>
        <v>#REF!</v>
      </c>
    </row>
    <row r="2550" spans="1:2" hidden="1" x14ac:dyDescent="0.25">
      <c r="A2550" s="10">
        <f>'Insert Old List'!A2568</f>
        <v>0</v>
      </c>
      <c r="B2550" s="9" t="e">
        <f t="shared" ca="1" si="46"/>
        <v>#REF!</v>
      </c>
    </row>
    <row r="2551" spans="1:2" hidden="1" x14ac:dyDescent="0.25">
      <c r="A2551" s="10">
        <f>'Insert Old List'!A2569</f>
        <v>0</v>
      </c>
      <c r="B2551" s="9" t="e">
        <f t="shared" ca="1" si="46"/>
        <v>#REF!</v>
      </c>
    </row>
    <row r="2552" spans="1:2" hidden="1" x14ac:dyDescent="0.25">
      <c r="A2552" s="10">
        <f>'Insert Old List'!A2570</f>
        <v>0</v>
      </c>
      <c r="B2552" s="9" t="e">
        <f t="shared" ca="1" si="46"/>
        <v>#REF!</v>
      </c>
    </row>
    <row r="2553" spans="1:2" hidden="1" x14ac:dyDescent="0.25">
      <c r="A2553" s="10">
        <f>'Insert Old List'!A2571</f>
        <v>0</v>
      </c>
      <c r="B2553" s="9" t="e">
        <f t="shared" ca="1" si="46"/>
        <v>#REF!</v>
      </c>
    </row>
    <row r="2554" spans="1:2" hidden="1" x14ac:dyDescent="0.25">
      <c r="A2554" s="10">
        <f>'Insert Old List'!A2572</f>
        <v>0</v>
      </c>
      <c r="B2554" s="9" t="e">
        <f t="shared" ca="1" si="46"/>
        <v>#REF!</v>
      </c>
    </row>
    <row r="2555" spans="1:2" hidden="1" x14ac:dyDescent="0.25">
      <c r="A2555" s="10">
        <f>'Insert Old List'!A2573</f>
        <v>0</v>
      </c>
      <c r="B2555" s="9" t="e">
        <f t="shared" ca="1" si="46"/>
        <v>#REF!</v>
      </c>
    </row>
    <row r="2556" spans="1:2" hidden="1" x14ac:dyDescent="0.25">
      <c r="A2556" s="10">
        <f>'Insert Old List'!A2574</f>
        <v>0</v>
      </c>
      <c r="B2556" s="9" t="e">
        <f t="shared" ca="1" si="46"/>
        <v>#REF!</v>
      </c>
    </row>
    <row r="2557" spans="1:2" hidden="1" x14ac:dyDescent="0.25">
      <c r="A2557" s="10">
        <f>'Insert Old List'!A2575</f>
        <v>0</v>
      </c>
      <c r="B2557" s="9" t="e">
        <f t="shared" ca="1" si="46"/>
        <v>#REF!</v>
      </c>
    </row>
    <row r="2558" spans="1:2" hidden="1" x14ac:dyDescent="0.25">
      <c r="A2558" s="10">
        <f>'Insert Old List'!A2576</f>
        <v>0</v>
      </c>
      <c r="B2558" s="9" t="e">
        <f t="shared" ca="1" si="46"/>
        <v>#REF!</v>
      </c>
    </row>
    <row r="2559" spans="1:2" hidden="1" x14ac:dyDescent="0.25">
      <c r="A2559" s="10">
        <f>'Insert Old List'!A2577</f>
        <v>0</v>
      </c>
      <c r="B2559" s="9" t="e">
        <f t="shared" ca="1" si="46"/>
        <v>#REF!</v>
      </c>
    </row>
    <row r="2560" spans="1:2" hidden="1" x14ac:dyDescent="0.25">
      <c r="A2560" s="10">
        <f>'Insert Old List'!A2578</f>
        <v>0</v>
      </c>
      <c r="B2560" s="9" t="e">
        <f t="shared" ca="1" si="46"/>
        <v>#REF!</v>
      </c>
    </row>
    <row r="2561" spans="1:2" hidden="1" x14ac:dyDescent="0.25">
      <c r="A2561" s="10">
        <f>'Insert Old List'!A2579</f>
        <v>0</v>
      </c>
      <c r="B2561" s="9" t="e">
        <f t="shared" ca="1" si="46"/>
        <v>#REF!</v>
      </c>
    </row>
    <row r="2562" spans="1:2" hidden="1" x14ac:dyDescent="0.25">
      <c r="A2562" s="10">
        <f>'Insert Old List'!A2580</f>
        <v>0</v>
      </c>
      <c r="B2562" s="9" t="e">
        <f t="shared" ref="B2562:B2625" ca="1" si="47">INDEX(INDIRECT("'Matching IDs in New&amp;Old List'!$A$2:$B$7000"),MATCH(A2562,INDIRECT("'Matching IDs in New&amp;Old List'!$A$2:$A$7000"),0),2,1)</f>
        <v>#REF!</v>
      </c>
    </row>
    <row r="2563" spans="1:2" hidden="1" x14ac:dyDescent="0.25">
      <c r="A2563" s="10">
        <f>'Insert Old List'!A2581</f>
        <v>0</v>
      </c>
      <c r="B2563" s="9" t="e">
        <f t="shared" ca="1" si="47"/>
        <v>#REF!</v>
      </c>
    </row>
    <row r="2564" spans="1:2" hidden="1" x14ac:dyDescent="0.25">
      <c r="A2564" s="10">
        <f>'Insert Old List'!A2582</f>
        <v>0</v>
      </c>
      <c r="B2564" s="9" t="e">
        <f t="shared" ca="1" si="47"/>
        <v>#REF!</v>
      </c>
    </row>
    <row r="2565" spans="1:2" hidden="1" x14ac:dyDescent="0.25">
      <c r="A2565" s="10">
        <f>'Insert Old List'!A2583</f>
        <v>0</v>
      </c>
      <c r="B2565" s="9" t="e">
        <f t="shared" ca="1" si="47"/>
        <v>#REF!</v>
      </c>
    </row>
    <row r="2566" spans="1:2" hidden="1" x14ac:dyDescent="0.25">
      <c r="A2566" s="10">
        <f>'Insert Old List'!A2584</f>
        <v>0</v>
      </c>
      <c r="B2566" s="9" t="e">
        <f t="shared" ca="1" si="47"/>
        <v>#REF!</v>
      </c>
    </row>
    <row r="2567" spans="1:2" hidden="1" x14ac:dyDescent="0.25">
      <c r="A2567" s="10">
        <f>'Insert Old List'!A2585</f>
        <v>0</v>
      </c>
      <c r="B2567" s="9" t="e">
        <f t="shared" ca="1" si="47"/>
        <v>#REF!</v>
      </c>
    </row>
    <row r="2568" spans="1:2" hidden="1" x14ac:dyDescent="0.25">
      <c r="A2568" s="10">
        <f>'Insert Old List'!A2586</f>
        <v>0</v>
      </c>
      <c r="B2568" s="9" t="e">
        <f t="shared" ca="1" si="47"/>
        <v>#REF!</v>
      </c>
    </row>
    <row r="2569" spans="1:2" hidden="1" x14ac:dyDescent="0.25">
      <c r="A2569" s="10">
        <f>'Insert Old List'!A2587</f>
        <v>0</v>
      </c>
      <c r="B2569" s="9" t="e">
        <f t="shared" ca="1" si="47"/>
        <v>#REF!</v>
      </c>
    </row>
    <row r="2570" spans="1:2" hidden="1" x14ac:dyDescent="0.25">
      <c r="A2570" s="10">
        <f>'Insert Old List'!A2588</f>
        <v>0</v>
      </c>
      <c r="B2570" s="9" t="e">
        <f t="shared" ca="1" si="47"/>
        <v>#REF!</v>
      </c>
    </row>
    <row r="2571" spans="1:2" hidden="1" x14ac:dyDescent="0.25">
      <c r="A2571" s="10">
        <f>'Insert Old List'!A2589</f>
        <v>0</v>
      </c>
      <c r="B2571" s="9" t="e">
        <f t="shared" ca="1" si="47"/>
        <v>#REF!</v>
      </c>
    </row>
    <row r="2572" spans="1:2" hidden="1" x14ac:dyDescent="0.25">
      <c r="A2572" s="10">
        <f>'Insert Old List'!A2590</f>
        <v>0</v>
      </c>
      <c r="B2572" s="9" t="e">
        <f t="shared" ca="1" si="47"/>
        <v>#REF!</v>
      </c>
    </row>
    <row r="2573" spans="1:2" hidden="1" x14ac:dyDescent="0.25">
      <c r="A2573" s="10">
        <f>'Insert Old List'!A2591</f>
        <v>0</v>
      </c>
      <c r="B2573" s="9" t="e">
        <f t="shared" ca="1" si="47"/>
        <v>#REF!</v>
      </c>
    </row>
    <row r="2574" spans="1:2" hidden="1" x14ac:dyDescent="0.25">
      <c r="A2574" s="10">
        <f>'Insert Old List'!A2592</f>
        <v>0</v>
      </c>
      <c r="B2574" s="9" t="e">
        <f t="shared" ca="1" si="47"/>
        <v>#REF!</v>
      </c>
    </row>
    <row r="2575" spans="1:2" hidden="1" x14ac:dyDescent="0.25">
      <c r="A2575" s="10">
        <f>'Insert Old List'!A2593</f>
        <v>0</v>
      </c>
      <c r="B2575" s="9" t="e">
        <f t="shared" ca="1" si="47"/>
        <v>#REF!</v>
      </c>
    </row>
    <row r="2576" spans="1:2" hidden="1" x14ac:dyDescent="0.25">
      <c r="A2576" s="10">
        <f>'Insert Old List'!A2594</f>
        <v>0</v>
      </c>
      <c r="B2576" s="9" t="e">
        <f t="shared" ca="1" si="47"/>
        <v>#REF!</v>
      </c>
    </row>
    <row r="2577" spans="1:2" hidden="1" x14ac:dyDescent="0.25">
      <c r="A2577" s="10">
        <f>'Insert Old List'!A2595</f>
        <v>0</v>
      </c>
      <c r="B2577" s="9" t="e">
        <f t="shared" ca="1" si="47"/>
        <v>#REF!</v>
      </c>
    </row>
    <row r="2578" spans="1:2" hidden="1" x14ac:dyDescent="0.25">
      <c r="A2578" s="10">
        <f>'Insert Old List'!A2596</f>
        <v>0</v>
      </c>
      <c r="B2578" s="9" t="e">
        <f t="shared" ca="1" si="47"/>
        <v>#REF!</v>
      </c>
    </row>
    <row r="2579" spans="1:2" hidden="1" x14ac:dyDescent="0.25">
      <c r="A2579" s="10">
        <f>'Insert Old List'!A2597</f>
        <v>0</v>
      </c>
      <c r="B2579" s="9" t="e">
        <f t="shared" ca="1" si="47"/>
        <v>#REF!</v>
      </c>
    </row>
    <row r="2580" spans="1:2" hidden="1" x14ac:dyDescent="0.25">
      <c r="A2580" s="10">
        <f>'Insert Old List'!A2598</f>
        <v>0</v>
      </c>
      <c r="B2580" s="9" t="e">
        <f t="shared" ca="1" si="47"/>
        <v>#REF!</v>
      </c>
    </row>
    <row r="2581" spans="1:2" hidden="1" x14ac:dyDescent="0.25">
      <c r="A2581" s="10">
        <f>'Insert Old List'!A2599</f>
        <v>0</v>
      </c>
      <c r="B2581" s="9" t="e">
        <f t="shared" ca="1" si="47"/>
        <v>#REF!</v>
      </c>
    </row>
    <row r="2582" spans="1:2" hidden="1" x14ac:dyDescent="0.25">
      <c r="A2582" s="10">
        <f>'Insert Old List'!A2600</f>
        <v>0</v>
      </c>
      <c r="B2582" s="9" t="e">
        <f t="shared" ca="1" si="47"/>
        <v>#REF!</v>
      </c>
    </row>
    <row r="2583" spans="1:2" hidden="1" x14ac:dyDescent="0.25">
      <c r="A2583" s="10">
        <f>'Insert Old List'!A2601</f>
        <v>0</v>
      </c>
      <c r="B2583" s="9" t="e">
        <f t="shared" ca="1" si="47"/>
        <v>#REF!</v>
      </c>
    </row>
    <row r="2584" spans="1:2" hidden="1" x14ac:dyDescent="0.25">
      <c r="A2584" s="10">
        <f>'Insert Old List'!A2602</f>
        <v>0</v>
      </c>
      <c r="B2584" s="9" t="e">
        <f t="shared" ca="1" si="47"/>
        <v>#REF!</v>
      </c>
    </row>
    <row r="2585" spans="1:2" hidden="1" x14ac:dyDescent="0.25">
      <c r="A2585" s="10">
        <f>'Insert Old List'!A2603</f>
        <v>0</v>
      </c>
      <c r="B2585" s="9" t="e">
        <f t="shared" ca="1" si="47"/>
        <v>#REF!</v>
      </c>
    </row>
    <row r="2586" spans="1:2" hidden="1" x14ac:dyDescent="0.25">
      <c r="A2586" s="10">
        <f>'Insert Old List'!A2604</f>
        <v>0</v>
      </c>
      <c r="B2586" s="9" t="e">
        <f t="shared" ca="1" si="47"/>
        <v>#REF!</v>
      </c>
    </row>
    <row r="2587" spans="1:2" hidden="1" x14ac:dyDescent="0.25">
      <c r="A2587" s="10">
        <f>'Insert Old List'!A2605</f>
        <v>0</v>
      </c>
      <c r="B2587" s="9" t="e">
        <f t="shared" ca="1" si="47"/>
        <v>#REF!</v>
      </c>
    </row>
    <row r="2588" spans="1:2" hidden="1" x14ac:dyDescent="0.25">
      <c r="A2588" s="10">
        <f>'Insert Old List'!A2606</f>
        <v>0</v>
      </c>
      <c r="B2588" s="9" t="e">
        <f t="shared" ca="1" si="47"/>
        <v>#REF!</v>
      </c>
    </row>
    <row r="2589" spans="1:2" hidden="1" x14ac:dyDescent="0.25">
      <c r="A2589" s="10">
        <f>'Insert Old List'!A2607</f>
        <v>0</v>
      </c>
      <c r="B2589" s="9" t="e">
        <f t="shared" ca="1" si="47"/>
        <v>#REF!</v>
      </c>
    </row>
    <row r="2590" spans="1:2" hidden="1" x14ac:dyDescent="0.25">
      <c r="A2590" s="10">
        <f>'Insert Old List'!A2608</f>
        <v>0</v>
      </c>
      <c r="B2590" s="9" t="e">
        <f t="shared" ca="1" si="47"/>
        <v>#REF!</v>
      </c>
    </row>
    <row r="2591" spans="1:2" hidden="1" x14ac:dyDescent="0.25">
      <c r="A2591" s="10">
        <f>'Insert Old List'!A2609</f>
        <v>0</v>
      </c>
      <c r="B2591" s="9" t="e">
        <f t="shared" ca="1" si="47"/>
        <v>#REF!</v>
      </c>
    </row>
    <row r="2592" spans="1:2" hidden="1" x14ac:dyDescent="0.25">
      <c r="A2592" s="10">
        <f>'Insert Old List'!A2610</f>
        <v>0</v>
      </c>
      <c r="B2592" s="9" t="e">
        <f t="shared" ca="1" si="47"/>
        <v>#REF!</v>
      </c>
    </row>
    <row r="2593" spans="1:2" hidden="1" x14ac:dyDescent="0.25">
      <c r="A2593" s="10">
        <f>'Insert Old List'!A2611</f>
        <v>0</v>
      </c>
      <c r="B2593" s="9" t="e">
        <f t="shared" ca="1" si="47"/>
        <v>#REF!</v>
      </c>
    </row>
    <row r="2594" spans="1:2" hidden="1" x14ac:dyDescent="0.25">
      <c r="A2594" s="10">
        <f>'Insert Old List'!A2612</f>
        <v>0</v>
      </c>
      <c r="B2594" s="9" t="e">
        <f t="shared" ca="1" si="47"/>
        <v>#REF!</v>
      </c>
    </row>
    <row r="2595" spans="1:2" hidden="1" x14ac:dyDescent="0.25">
      <c r="A2595" s="10">
        <f>'Insert Old List'!A2613</f>
        <v>0</v>
      </c>
      <c r="B2595" s="9" t="e">
        <f t="shared" ca="1" si="47"/>
        <v>#REF!</v>
      </c>
    </row>
    <row r="2596" spans="1:2" hidden="1" x14ac:dyDescent="0.25">
      <c r="A2596" s="10">
        <f>'Insert Old List'!A2614</f>
        <v>0</v>
      </c>
      <c r="B2596" s="9" t="e">
        <f t="shared" ca="1" si="47"/>
        <v>#REF!</v>
      </c>
    </row>
    <row r="2597" spans="1:2" hidden="1" x14ac:dyDescent="0.25">
      <c r="A2597" s="10">
        <f>'Insert Old List'!A3245</f>
        <v>0</v>
      </c>
      <c r="B2597" s="9" t="e">
        <f t="shared" ca="1" si="47"/>
        <v>#REF!</v>
      </c>
    </row>
    <row r="2598" spans="1:2" hidden="1" x14ac:dyDescent="0.25">
      <c r="A2598" s="10">
        <f>'Insert Old List'!A2616</f>
        <v>0</v>
      </c>
      <c r="B2598" s="9" t="e">
        <f t="shared" ca="1" si="47"/>
        <v>#REF!</v>
      </c>
    </row>
    <row r="2599" spans="1:2" hidden="1" x14ac:dyDescent="0.25">
      <c r="A2599" s="10">
        <f>'Insert Old List'!A2617</f>
        <v>0</v>
      </c>
      <c r="B2599" s="9" t="e">
        <f t="shared" ca="1" si="47"/>
        <v>#REF!</v>
      </c>
    </row>
    <row r="2600" spans="1:2" hidden="1" x14ac:dyDescent="0.25">
      <c r="A2600" s="10">
        <f>'Insert Old List'!A2618</f>
        <v>0</v>
      </c>
      <c r="B2600" s="9" t="e">
        <f t="shared" ca="1" si="47"/>
        <v>#REF!</v>
      </c>
    </row>
    <row r="2601" spans="1:2" hidden="1" x14ac:dyDescent="0.25">
      <c r="A2601" s="10">
        <f>'Insert Old List'!A2619</f>
        <v>0</v>
      </c>
      <c r="B2601" s="9" t="e">
        <f t="shared" ca="1" si="47"/>
        <v>#REF!</v>
      </c>
    </row>
    <row r="2602" spans="1:2" hidden="1" x14ac:dyDescent="0.25">
      <c r="A2602" s="10">
        <f>'Insert Old List'!A2620</f>
        <v>0</v>
      </c>
      <c r="B2602" s="9" t="e">
        <f t="shared" ca="1" si="47"/>
        <v>#REF!</v>
      </c>
    </row>
    <row r="2603" spans="1:2" hidden="1" x14ac:dyDescent="0.25">
      <c r="A2603" s="10">
        <f>'Insert Old List'!A2621</f>
        <v>0</v>
      </c>
      <c r="B2603" s="9" t="e">
        <f t="shared" ca="1" si="47"/>
        <v>#REF!</v>
      </c>
    </row>
    <row r="2604" spans="1:2" hidden="1" x14ac:dyDescent="0.25">
      <c r="A2604" s="10">
        <f>'Insert Old List'!A2622</f>
        <v>0</v>
      </c>
      <c r="B2604" s="9" t="e">
        <f t="shared" ca="1" si="47"/>
        <v>#REF!</v>
      </c>
    </row>
    <row r="2605" spans="1:2" hidden="1" x14ac:dyDescent="0.25">
      <c r="A2605" s="10">
        <f>'Insert Old List'!A2623</f>
        <v>0</v>
      </c>
      <c r="B2605" s="9" t="e">
        <f t="shared" ca="1" si="47"/>
        <v>#REF!</v>
      </c>
    </row>
    <row r="2606" spans="1:2" hidden="1" x14ac:dyDescent="0.25">
      <c r="A2606" s="10">
        <f>'Insert Old List'!A2624</f>
        <v>0</v>
      </c>
      <c r="B2606" s="9" t="e">
        <f t="shared" ca="1" si="47"/>
        <v>#REF!</v>
      </c>
    </row>
    <row r="2607" spans="1:2" hidden="1" x14ac:dyDescent="0.25">
      <c r="A2607" s="10">
        <f>'Insert Old List'!A2625</f>
        <v>0</v>
      </c>
      <c r="B2607" s="9" t="e">
        <f t="shared" ca="1" si="47"/>
        <v>#REF!</v>
      </c>
    </row>
    <row r="2608" spans="1:2" hidden="1" x14ac:dyDescent="0.25">
      <c r="A2608" s="10">
        <f>'Insert Old List'!A2626</f>
        <v>0</v>
      </c>
      <c r="B2608" s="9" t="e">
        <f t="shared" ca="1" si="47"/>
        <v>#REF!</v>
      </c>
    </row>
    <row r="2609" spans="1:2" hidden="1" x14ac:dyDescent="0.25">
      <c r="A2609" s="10">
        <f>'Insert Old List'!A3319</f>
        <v>0</v>
      </c>
      <c r="B2609" s="9" t="e">
        <f t="shared" ca="1" si="47"/>
        <v>#REF!</v>
      </c>
    </row>
    <row r="2610" spans="1:2" hidden="1" x14ac:dyDescent="0.25">
      <c r="A2610" s="10">
        <f>'Insert Old List'!A3159</f>
        <v>0</v>
      </c>
      <c r="B2610" s="9" t="e">
        <f t="shared" ca="1" si="47"/>
        <v>#REF!</v>
      </c>
    </row>
    <row r="2611" spans="1:2" hidden="1" x14ac:dyDescent="0.25">
      <c r="A2611" s="10">
        <f>'Insert Old List'!A3157</f>
        <v>0</v>
      </c>
      <c r="B2611" s="9" t="e">
        <f t="shared" ca="1" si="47"/>
        <v>#REF!</v>
      </c>
    </row>
    <row r="2612" spans="1:2" hidden="1" x14ac:dyDescent="0.25">
      <c r="A2612" s="10">
        <f>'Insert Old List'!A3155</f>
        <v>0</v>
      </c>
      <c r="B2612" s="9" t="e">
        <f t="shared" ca="1" si="47"/>
        <v>#REF!</v>
      </c>
    </row>
    <row r="2613" spans="1:2" hidden="1" x14ac:dyDescent="0.25">
      <c r="A2613" s="10">
        <f>'Insert Old List'!A3154</f>
        <v>0</v>
      </c>
      <c r="B2613" s="9" t="e">
        <f t="shared" ca="1" si="47"/>
        <v>#REF!</v>
      </c>
    </row>
    <row r="2614" spans="1:2" hidden="1" x14ac:dyDescent="0.25">
      <c r="A2614" s="10">
        <f>'Insert Old List'!A3224</f>
        <v>0</v>
      </c>
      <c r="B2614" s="9" t="e">
        <f t="shared" ca="1" si="47"/>
        <v>#REF!</v>
      </c>
    </row>
    <row r="2615" spans="1:2" hidden="1" x14ac:dyDescent="0.25">
      <c r="A2615" s="10">
        <f>'Insert Old List'!A3236</f>
        <v>0</v>
      </c>
      <c r="B2615" s="9" t="e">
        <f t="shared" ca="1" si="47"/>
        <v>#REF!</v>
      </c>
    </row>
    <row r="2616" spans="1:2" hidden="1" x14ac:dyDescent="0.25">
      <c r="A2616" s="10">
        <f>'Insert Old List'!A3241</f>
        <v>0</v>
      </c>
      <c r="B2616" s="9" t="e">
        <f t="shared" ca="1" si="47"/>
        <v>#REF!</v>
      </c>
    </row>
    <row r="2617" spans="1:2" hidden="1" x14ac:dyDescent="0.25">
      <c r="A2617" s="10">
        <f>'Insert Old List'!A3237</f>
        <v>0</v>
      </c>
      <c r="B2617" s="9" t="e">
        <f t="shared" ca="1" si="47"/>
        <v>#REF!</v>
      </c>
    </row>
    <row r="2618" spans="1:2" hidden="1" x14ac:dyDescent="0.25">
      <c r="A2618" s="10">
        <f>'Insert Old List'!A3239</f>
        <v>0</v>
      </c>
      <c r="B2618" s="9" t="e">
        <f t="shared" ca="1" si="47"/>
        <v>#REF!</v>
      </c>
    </row>
    <row r="2619" spans="1:2" hidden="1" x14ac:dyDescent="0.25">
      <c r="A2619" s="10">
        <f>'Insert Old List'!A2637</f>
        <v>0</v>
      </c>
      <c r="B2619" s="9" t="e">
        <f t="shared" ca="1" si="47"/>
        <v>#REF!</v>
      </c>
    </row>
    <row r="2620" spans="1:2" hidden="1" x14ac:dyDescent="0.25">
      <c r="A2620" s="10">
        <f>'Insert Old List'!A3198</f>
        <v>0</v>
      </c>
      <c r="B2620" s="9" t="e">
        <f t="shared" ca="1" si="47"/>
        <v>#REF!</v>
      </c>
    </row>
    <row r="2621" spans="1:2" hidden="1" x14ac:dyDescent="0.25">
      <c r="A2621" s="10">
        <f>'Insert Old List'!A3205</f>
        <v>0</v>
      </c>
      <c r="B2621" s="9" t="e">
        <f t="shared" ca="1" si="47"/>
        <v>#REF!</v>
      </c>
    </row>
    <row r="2622" spans="1:2" hidden="1" x14ac:dyDescent="0.25">
      <c r="A2622" s="10">
        <f>'Insert Old List'!A2640</f>
        <v>0</v>
      </c>
      <c r="B2622" s="9" t="e">
        <f t="shared" ca="1" si="47"/>
        <v>#REF!</v>
      </c>
    </row>
    <row r="2623" spans="1:2" hidden="1" x14ac:dyDescent="0.25">
      <c r="A2623" s="10">
        <f>'Insert Old List'!A2641</f>
        <v>0</v>
      </c>
      <c r="B2623" s="9" t="e">
        <f t="shared" ca="1" si="47"/>
        <v>#REF!</v>
      </c>
    </row>
    <row r="2624" spans="1:2" hidden="1" x14ac:dyDescent="0.25">
      <c r="A2624" s="10">
        <f>'Insert Old List'!A2642</f>
        <v>0</v>
      </c>
      <c r="B2624" s="9" t="e">
        <f t="shared" ca="1" si="47"/>
        <v>#REF!</v>
      </c>
    </row>
    <row r="2625" spans="1:2" hidden="1" x14ac:dyDescent="0.25">
      <c r="A2625" s="10">
        <f>'Insert Old List'!A2643</f>
        <v>0</v>
      </c>
      <c r="B2625" s="9" t="e">
        <f t="shared" ca="1" si="47"/>
        <v>#REF!</v>
      </c>
    </row>
    <row r="2626" spans="1:2" hidden="1" x14ac:dyDescent="0.25">
      <c r="A2626" s="10">
        <f>'Insert Old List'!A2644</f>
        <v>0</v>
      </c>
      <c r="B2626" s="9" t="e">
        <f t="shared" ref="B2626:B2689" ca="1" si="48">INDEX(INDIRECT("'Matching IDs in New&amp;Old List'!$A$2:$B$7000"),MATCH(A2626,INDIRECT("'Matching IDs in New&amp;Old List'!$A$2:$A$7000"),0),2,1)</f>
        <v>#REF!</v>
      </c>
    </row>
    <row r="2627" spans="1:2" hidden="1" x14ac:dyDescent="0.25">
      <c r="A2627" s="10">
        <f>'Insert Old List'!A2645</f>
        <v>0</v>
      </c>
      <c r="B2627" s="9" t="e">
        <f t="shared" ca="1" si="48"/>
        <v>#REF!</v>
      </c>
    </row>
    <row r="2628" spans="1:2" hidden="1" x14ac:dyDescent="0.25">
      <c r="A2628" s="10">
        <f>'Insert Old List'!A2646</f>
        <v>0</v>
      </c>
      <c r="B2628" s="9" t="e">
        <f t="shared" ca="1" si="48"/>
        <v>#REF!</v>
      </c>
    </row>
    <row r="2629" spans="1:2" hidden="1" x14ac:dyDescent="0.25">
      <c r="A2629" s="10">
        <f>'Insert Old List'!A2647</f>
        <v>0</v>
      </c>
      <c r="B2629" s="9" t="e">
        <f t="shared" ca="1" si="48"/>
        <v>#REF!</v>
      </c>
    </row>
    <row r="2630" spans="1:2" hidden="1" x14ac:dyDescent="0.25">
      <c r="A2630" s="10">
        <f>'Insert Old List'!A2648</f>
        <v>0</v>
      </c>
      <c r="B2630" s="9" t="e">
        <f t="shared" ca="1" si="48"/>
        <v>#REF!</v>
      </c>
    </row>
    <row r="2631" spans="1:2" hidden="1" x14ac:dyDescent="0.25">
      <c r="A2631" s="10">
        <f>'Insert Old List'!A2649</f>
        <v>0</v>
      </c>
      <c r="B2631" s="9" t="e">
        <f t="shared" ca="1" si="48"/>
        <v>#REF!</v>
      </c>
    </row>
    <row r="2632" spans="1:2" hidden="1" x14ac:dyDescent="0.25">
      <c r="A2632" s="10">
        <f>'Insert Old List'!A2650</f>
        <v>0</v>
      </c>
      <c r="B2632" s="9" t="e">
        <f t="shared" ca="1" si="48"/>
        <v>#REF!</v>
      </c>
    </row>
    <row r="2633" spans="1:2" hidden="1" x14ac:dyDescent="0.25">
      <c r="A2633" s="10">
        <f>'Insert Old List'!A2651</f>
        <v>0</v>
      </c>
      <c r="B2633" s="9" t="e">
        <f t="shared" ca="1" si="48"/>
        <v>#REF!</v>
      </c>
    </row>
    <row r="2634" spans="1:2" hidden="1" x14ac:dyDescent="0.25">
      <c r="A2634" s="10">
        <f>'Insert Old List'!A2652</f>
        <v>0</v>
      </c>
      <c r="B2634" s="9" t="e">
        <f t="shared" ca="1" si="48"/>
        <v>#REF!</v>
      </c>
    </row>
    <row r="2635" spans="1:2" hidden="1" x14ac:dyDescent="0.25">
      <c r="A2635" s="10">
        <f>'Insert Old List'!A2653</f>
        <v>0</v>
      </c>
      <c r="B2635" s="9" t="e">
        <f t="shared" ca="1" si="48"/>
        <v>#REF!</v>
      </c>
    </row>
    <row r="2636" spans="1:2" hidden="1" x14ac:dyDescent="0.25">
      <c r="A2636" s="10">
        <f>'Insert Old List'!A2654</f>
        <v>0</v>
      </c>
      <c r="B2636" s="9" t="e">
        <f t="shared" ca="1" si="48"/>
        <v>#REF!</v>
      </c>
    </row>
    <row r="2637" spans="1:2" hidden="1" x14ac:dyDescent="0.25">
      <c r="A2637" s="10">
        <f>'Insert Old List'!A2655</f>
        <v>0</v>
      </c>
      <c r="B2637" s="9" t="e">
        <f t="shared" ca="1" si="48"/>
        <v>#REF!</v>
      </c>
    </row>
    <row r="2638" spans="1:2" hidden="1" x14ac:dyDescent="0.25">
      <c r="A2638" s="10">
        <f>'Insert Old List'!A2656</f>
        <v>0</v>
      </c>
      <c r="B2638" s="9" t="e">
        <f t="shared" ca="1" si="48"/>
        <v>#REF!</v>
      </c>
    </row>
    <row r="2639" spans="1:2" hidden="1" x14ac:dyDescent="0.25">
      <c r="A2639" s="10">
        <f>'Insert Old List'!A2657</f>
        <v>0</v>
      </c>
      <c r="B2639" s="9" t="e">
        <f t="shared" ca="1" si="48"/>
        <v>#REF!</v>
      </c>
    </row>
    <row r="2640" spans="1:2" hidden="1" x14ac:dyDescent="0.25">
      <c r="A2640" s="10">
        <f>'Insert Old List'!A2658</f>
        <v>0</v>
      </c>
      <c r="B2640" s="9" t="e">
        <f t="shared" ca="1" si="48"/>
        <v>#REF!</v>
      </c>
    </row>
    <row r="2641" spans="1:2" hidden="1" x14ac:dyDescent="0.25">
      <c r="A2641" s="10">
        <f>'Insert Old List'!A2659</f>
        <v>0</v>
      </c>
      <c r="B2641" s="9" t="e">
        <f t="shared" ca="1" si="48"/>
        <v>#REF!</v>
      </c>
    </row>
    <row r="2642" spans="1:2" hidden="1" x14ac:dyDescent="0.25">
      <c r="A2642" s="10">
        <f>'Insert Old List'!A2660</f>
        <v>0</v>
      </c>
      <c r="B2642" s="9" t="e">
        <f t="shared" ca="1" si="48"/>
        <v>#REF!</v>
      </c>
    </row>
    <row r="2643" spans="1:2" hidden="1" x14ac:dyDescent="0.25">
      <c r="A2643" s="10">
        <f>'Insert Old List'!A2661</f>
        <v>0</v>
      </c>
      <c r="B2643" s="9" t="e">
        <f t="shared" ca="1" si="48"/>
        <v>#REF!</v>
      </c>
    </row>
    <row r="2644" spans="1:2" hidden="1" x14ac:dyDescent="0.25">
      <c r="A2644" s="10">
        <f>'Insert Old List'!A2662</f>
        <v>0</v>
      </c>
      <c r="B2644" s="9" t="e">
        <f t="shared" ca="1" si="48"/>
        <v>#REF!</v>
      </c>
    </row>
    <row r="2645" spans="1:2" hidden="1" x14ac:dyDescent="0.25">
      <c r="A2645" s="10">
        <f>'Insert Old List'!A2663</f>
        <v>0</v>
      </c>
      <c r="B2645" s="9" t="e">
        <f t="shared" ca="1" si="48"/>
        <v>#REF!</v>
      </c>
    </row>
    <row r="2646" spans="1:2" hidden="1" x14ac:dyDescent="0.25">
      <c r="A2646" s="10">
        <f>'Insert Old List'!A2664</f>
        <v>0</v>
      </c>
      <c r="B2646" s="9" t="e">
        <f t="shared" ca="1" si="48"/>
        <v>#REF!</v>
      </c>
    </row>
    <row r="2647" spans="1:2" hidden="1" x14ac:dyDescent="0.25">
      <c r="A2647" s="10">
        <f>'Insert Old List'!A2665</f>
        <v>0</v>
      </c>
      <c r="B2647" s="9" t="e">
        <f t="shared" ca="1" si="48"/>
        <v>#REF!</v>
      </c>
    </row>
    <row r="2648" spans="1:2" hidden="1" x14ac:dyDescent="0.25">
      <c r="A2648" s="10">
        <f>'Insert Old List'!A2666</f>
        <v>0</v>
      </c>
      <c r="B2648" s="9" t="e">
        <f t="shared" ca="1" si="48"/>
        <v>#REF!</v>
      </c>
    </row>
    <row r="2649" spans="1:2" hidden="1" x14ac:dyDescent="0.25">
      <c r="A2649" s="10">
        <f>'Insert Old List'!A2667</f>
        <v>0</v>
      </c>
      <c r="B2649" s="9" t="e">
        <f t="shared" ca="1" si="48"/>
        <v>#REF!</v>
      </c>
    </row>
    <row r="2650" spans="1:2" hidden="1" x14ac:dyDescent="0.25">
      <c r="A2650" s="10">
        <f>'Insert Old List'!A2668</f>
        <v>0</v>
      </c>
      <c r="B2650" s="9" t="e">
        <f t="shared" ca="1" si="48"/>
        <v>#REF!</v>
      </c>
    </row>
    <row r="2651" spans="1:2" hidden="1" x14ac:dyDescent="0.25">
      <c r="A2651" s="10">
        <f>'Insert Old List'!A2669</f>
        <v>0</v>
      </c>
      <c r="B2651" s="9" t="e">
        <f t="shared" ca="1" si="48"/>
        <v>#REF!</v>
      </c>
    </row>
    <row r="2652" spans="1:2" hidden="1" x14ac:dyDescent="0.25">
      <c r="A2652" s="10">
        <f>'Insert Old List'!A2670</f>
        <v>0</v>
      </c>
      <c r="B2652" s="9" t="e">
        <f t="shared" ca="1" si="48"/>
        <v>#REF!</v>
      </c>
    </row>
    <row r="2653" spans="1:2" hidden="1" x14ac:dyDescent="0.25">
      <c r="A2653" s="10">
        <f>'Insert Old List'!A2671</f>
        <v>0</v>
      </c>
      <c r="B2653" s="9" t="e">
        <f t="shared" ca="1" si="48"/>
        <v>#REF!</v>
      </c>
    </row>
    <row r="2654" spans="1:2" hidden="1" x14ac:dyDescent="0.25">
      <c r="A2654" s="10">
        <f>'Insert Old List'!A2672</f>
        <v>0</v>
      </c>
      <c r="B2654" s="9" t="e">
        <f t="shared" ca="1" si="48"/>
        <v>#REF!</v>
      </c>
    </row>
    <row r="2655" spans="1:2" hidden="1" x14ac:dyDescent="0.25">
      <c r="A2655" s="10">
        <f>'Insert Old List'!A2673</f>
        <v>0</v>
      </c>
      <c r="B2655" s="9" t="e">
        <f t="shared" ca="1" si="48"/>
        <v>#REF!</v>
      </c>
    </row>
    <row r="2656" spans="1:2" hidden="1" x14ac:dyDescent="0.25">
      <c r="A2656" s="10">
        <f>'Insert Old List'!A2674</f>
        <v>0</v>
      </c>
      <c r="B2656" s="9" t="e">
        <f t="shared" ca="1" si="48"/>
        <v>#REF!</v>
      </c>
    </row>
    <row r="2657" spans="1:2" hidden="1" x14ac:dyDescent="0.25">
      <c r="A2657" s="10">
        <f>'Insert Old List'!A2675</f>
        <v>0</v>
      </c>
      <c r="B2657" s="9" t="e">
        <f t="shared" ca="1" si="48"/>
        <v>#REF!</v>
      </c>
    </row>
    <row r="2658" spans="1:2" hidden="1" x14ac:dyDescent="0.25">
      <c r="A2658" s="10">
        <f>'Insert Old List'!A2676</f>
        <v>0</v>
      </c>
      <c r="B2658" s="9" t="e">
        <f t="shared" ca="1" si="48"/>
        <v>#REF!</v>
      </c>
    </row>
    <row r="2659" spans="1:2" hidden="1" x14ac:dyDescent="0.25">
      <c r="A2659" s="10">
        <f>'Insert Old List'!A2677</f>
        <v>0</v>
      </c>
      <c r="B2659" s="9" t="e">
        <f t="shared" ca="1" si="48"/>
        <v>#REF!</v>
      </c>
    </row>
    <row r="2660" spans="1:2" hidden="1" x14ac:dyDescent="0.25">
      <c r="A2660" s="10">
        <f>'Insert Old List'!A2678</f>
        <v>0</v>
      </c>
      <c r="B2660" s="9" t="e">
        <f t="shared" ca="1" si="48"/>
        <v>#REF!</v>
      </c>
    </row>
    <row r="2661" spans="1:2" hidden="1" x14ac:dyDescent="0.25">
      <c r="A2661" s="10">
        <f>'Insert Old List'!A2679</f>
        <v>0</v>
      </c>
      <c r="B2661" s="9" t="e">
        <f t="shared" ca="1" si="48"/>
        <v>#REF!</v>
      </c>
    </row>
    <row r="2662" spans="1:2" hidden="1" x14ac:dyDescent="0.25">
      <c r="A2662" s="10">
        <f>'Insert Old List'!A2680</f>
        <v>0</v>
      </c>
      <c r="B2662" s="9" t="e">
        <f t="shared" ca="1" si="48"/>
        <v>#REF!</v>
      </c>
    </row>
    <row r="2663" spans="1:2" hidden="1" x14ac:dyDescent="0.25">
      <c r="A2663" s="10">
        <f>'Insert Old List'!A2681</f>
        <v>0</v>
      </c>
      <c r="B2663" s="9" t="e">
        <f t="shared" ca="1" si="48"/>
        <v>#REF!</v>
      </c>
    </row>
    <row r="2664" spans="1:2" hidden="1" x14ac:dyDescent="0.25">
      <c r="A2664" s="10">
        <f>'Insert Old List'!A2682</f>
        <v>0</v>
      </c>
      <c r="B2664" s="9" t="e">
        <f t="shared" ca="1" si="48"/>
        <v>#REF!</v>
      </c>
    </row>
    <row r="2665" spans="1:2" hidden="1" x14ac:dyDescent="0.25">
      <c r="A2665" s="10">
        <f>'Insert Old List'!A2683</f>
        <v>0</v>
      </c>
      <c r="B2665" s="9" t="e">
        <f t="shared" ca="1" si="48"/>
        <v>#REF!</v>
      </c>
    </row>
    <row r="2666" spans="1:2" hidden="1" x14ac:dyDescent="0.25">
      <c r="A2666" s="10">
        <f>'Insert Old List'!A2684</f>
        <v>0</v>
      </c>
      <c r="B2666" s="9" t="e">
        <f t="shared" ca="1" si="48"/>
        <v>#REF!</v>
      </c>
    </row>
    <row r="2667" spans="1:2" hidden="1" x14ac:dyDescent="0.25">
      <c r="A2667" s="10">
        <f>'Insert Old List'!A2685</f>
        <v>0</v>
      </c>
      <c r="B2667" s="9" t="e">
        <f t="shared" ca="1" si="48"/>
        <v>#REF!</v>
      </c>
    </row>
    <row r="2668" spans="1:2" hidden="1" x14ac:dyDescent="0.25">
      <c r="A2668" s="10">
        <f>'Insert Old List'!A2686</f>
        <v>0</v>
      </c>
      <c r="B2668" s="9" t="e">
        <f t="shared" ca="1" si="48"/>
        <v>#REF!</v>
      </c>
    </row>
    <row r="2669" spans="1:2" hidden="1" x14ac:dyDescent="0.25">
      <c r="A2669" s="10">
        <f>'Insert Old List'!A2687</f>
        <v>0</v>
      </c>
      <c r="B2669" s="9" t="e">
        <f t="shared" ca="1" si="48"/>
        <v>#REF!</v>
      </c>
    </row>
    <row r="2670" spans="1:2" hidden="1" x14ac:dyDescent="0.25">
      <c r="A2670" s="10">
        <f>'Insert Old List'!A2688</f>
        <v>0</v>
      </c>
      <c r="B2670" s="9" t="e">
        <f t="shared" ca="1" si="48"/>
        <v>#REF!</v>
      </c>
    </row>
    <row r="2671" spans="1:2" hidden="1" x14ac:dyDescent="0.25">
      <c r="A2671" s="10">
        <f>'Insert Old List'!A2689</f>
        <v>0</v>
      </c>
      <c r="B2671" s="9" t="e">
        <f t="shared" ca="1" si="48"/>
        <v>#REF!</v>
      </c>
    </row>
    <row r="2672" spans="1:2" hidden="1" x14ac:dyDescent="0.25">
      <c r="A2672" s="10">
        <f>'Insert Old List'!A2690</f>
        <v>0</v>
      </c>
      <c r="B2672" s="9" t="e">
        <f t="shared" ca="1" si="48"/>
        <v>#REF!</v>
      </c>
    </row>
    <row r="2673" spans="1:2" hidden="1" x14ac:dyDescent="0.25">
      <c r="A2673" s="10">
        <f>'Insert Old List'!A2691</f>
        <v>0</v>
      </c>
      <c r="B2673" s="9" t="e">
        <f t="shared" ca="1" si="48"/>
        <v>#REF!</v>
      </c>
    </row>
    <row r="2674" spans="1:2" hidden="1" x14ac:dyDescent="0.25">
      <c r="A2674" s="10">
        <f>'Insert Old List'!A2692</f>
        <v>0</v>
      </c>
      <c r="B2674" s="9" t="e">
        <f t="shared" ca="1" si="48"/>
        <v>#REF!</v>
      </c>
    </row>
    <row r="2675" spans="1:2" hidden="1" x14ac:dyDescent="0.25">
      <c r="A2675" s="10">
        <f>'Insert Old List'!A2693</f>
        <v>0</v>
      </c>
      <c r="B2675" s="9" t="e">
        <f t="shared" ca="1" si="48"/>
        <v>#REF!</v>
      </c>
    </row>
    <row r="2676" spans="1:2" hidden="1" x14ac:dyDescent="0.25">
      <c r="A2676" s="10">
        <f>'Insert Old List'!A3207</f>
        <v>0</v>
      </c>
      <c r="B2676" s="9" t="e">
        <f t="shared" ca="1" si="48"/>
        <v>#REF!</v>
      </c>
    </row>
    <row r="2677" spans="1:2" hidden="1" x14ac:dyDescent="0.25">
      <c r="A2677" s="10">
        <f>'Insert Old List'!A3211</f>
        <v>0</v>
      </c>
      <c r="B2677" s="9" t="e">
        <f t="shared" ca="1" si="48"/>
        <v>#REF!</v>
      </c>
    </row>
    <row r="2678" spans="1:2" hidden="1" x14ac:dyDescent="0.25">
      <c r="A2678" s="10">
        <f>'Insert Old List'!A2696</f>
        <v>0</v>
      </c>
      <c r="B2678" s="9" t="e">
        <f t="shared" ca="1" si="48"/>
        <v>#REF!</v>
      </c>
    </row>
    <row r="2679" spans="1:2" hidden="1" x14ac:dyDescent="0.25">
      <c r="A2679" s="10">
        <f>'Insert Old List'!A2697</f>
        <v>0</v>
      </c>
      <c r="B2679" s="9" t="e">
        <f t="shared" ca="1" si="48"/>
        <v>#REF!</v>
      </c>
    </row>
    <row r="2680" spans="1:2" hidden="1" x14ac:dyDescent="0.25">
      <c r="A2680" s="10">
        <f>'Insert Old List'!A3210</f>
        <v>0</v>
      </c>
      <c r="B2680" s="9" t="e">
        <f t="shared" ca="1" si="48"/>
        <v>#REF!</v>
      </c>
    </row>
    <row r="2681" spans="1:2" hidden="1" x14ac:dyDescent="0.25">
      <c r="A2681" s="10">
        <f>'Insert Old List'!A2699</f>
        <v>0</v>
      </c>
      <c r="B2681" s="9" t="e">
        <f t="shared" ca="1" si="48"/>
        <v>#REF!</v>
      </c>
    </row>
    <row r="2682" spans="1:2" hidden="1" x14ac:dyDescent="0.25">
      <c r="A2682" s="10">
        <f>'Insert Old List'!A2700</f>
        <v>0</v>
      </c>
      <c r="B2682" s="9" t="e">
        <f t="shared" ca="1" si="48"/>
        <v>#REF!</v>
      </c>
    </row>
    <row r="2683" spans="1:2" hidden="1" x14ac:dyDescent="0.25">
      <c r="A2683" s="10">
        <f>'Insert Old List'!A2701</f>
        <v>0</v>
      </c>
      <c r="B2683" s="9" t="e">
        <f t="shared" ca="1" si="48"/>
        <v>#REF!</v>
      </c>
    </row>
    <row r="2684" spans="1:2" hidden="1" x14ac:dyDescent="0.25">
      <c r="A2684" s="10">
        <f>'Insert Old List'!A3243</f>
        <v>0</v>
      </c>
      <c r="B2684" s="9" t="e">
        <f t="shared" ca="1" si="48"/>
        <v>#REF!</v>
      </c>
    </row>
    <row r="2685" spans="1:2" hidden="1" x14ac:dyDescent="0.25">
      <c r="A2685" s="10">
        <f>'Insert Old List'!A3234</f>
        <v>0</v>
      </c>
      <c r="B2685" s="9" t="e">
        <f t="shared" ca="1" si="48"/>
        <v>#REF!</v>
      </c>
    </row>
    <row r="2686" spans="1:2" hidden="1" x14ac:dyDescent="0.25">
      <c r="A2686" s="10">
        <f>'Insert Old List'!A3293</f>
        <v>0</v>
      </c>
      <c r="B2686" s="9" t="e">
        <f t="shared" ca="1" si="48"/>
        <v>#REF!</v>
      </c>
    </row>
    <row r="2687" spans="1:2" hidden="1" x14ac:dyDescent="0.25">
      <c r="A2687" s="10">
        <f>'Insert Old List'!A2705</f>
        <v>0</v>
      </c>
      <c r="B2687" s="9" t="e">
        <f t="shared" ca="1" si="48"/>
        <v>#REF!</v>
      </c>
    </row>
    <row r="2688" spans="1:2" hidden="1" x14ac:dyDescent="0.25">
      <c r="A2688" s="10">
        <f>'Insert Old List'!A2706</f>
        <v>0</v>
      </c>
      <c r="B2688" s="9" t="e">
        <f t="shared" ca="1" si="48"/>
        <v>#REF!</v>
      </c>
    </row>
    <row r="2689" spans="1:2" hidden="1" x14ac:dyDescent="0.25">
      <c r="A2689" s="10">
        <f>'Insert Old List'!A2707</f>
        <v>0</v>
      </c>
      <c r="B2689" s="9" t="e">
        <f t="shared" ca="1" si="48"/>
        <v>#REF!</v>
      </c>
    </row>
    <row r="2690" spans="1:2" hidden="1" x14ac:dyDescent="0.25">
      <c r="A2690" s="10">
        <f>'Insert Old List'!A2708</f>
        <v>0</v>
      </c>
      <c r="B2690" s="9" t="e">
        <f t="shared" ref="B2690:B2753" ca="1" si="49">INDEX(INDIRECT("'Matching IDs in New&amp;Old List'!$A$2:$B$7000"),MATCH(A2690,INDIRECT("'Matching IDs in New&amp;Old List'!$A$2:$A$7000"),0),2,1)</f>
        <v>#REF!</v>
      </c>
    </row>
    <row r="2691" spans="1:2" hidden="1" x14ac:dyDescent="0.25">
      <c r="A2691" s="10">
        <f>'Insert Old List'!A2709</f>
        <v>0</v>
      </c>
      <c r="B2691" s="9" t="e">
        <f t="shared" ca="1" si="49"/>
        <v>#REF!</v>
      </c>
    </row>
    <row r="2692" spans="1:2" hidden="1" x14ac:dyDescent="0.25">
      <c r="A2692" s="10">
        <f>'Insert Old List'!A3229</f>
        <v>0</v>
      </c>
      <c r="B2692" s="9" t="e">
        <f t="shared" ca="1" si="49"/>
        <v>#REF!</v>
      </c>
    </row>
    <row r="2693" spans="1:2" hidden="1" x14ac:dyDescent="0.25">
      <c r="A2693" s="10">
        <f>'Insert Old List'!A2711</f>
        <v>0</v>
      </c>
      <c r="B2693" s="9" t="e">
        <f t="shared" ca="1" si="49"/>
        <v>#REF!</v>
      </c>
    </row>
    <row r="2694" spans="1:2" hidden="1" x14ac:dyDescent="0.25">
      <c r="A2694" s="10">
        <f>'Insert Old List'!A2712</f>
        <v>0</v>
      </c>
      <c r="B2694" s="9" t="e">
        <f t="shared" ca="1" si="49"/>
        <v>#REF!</v>
      </c>
    </row>
    <row r="2695" spans="1:2" hidden="1" x14ac:dyDescent="0.25">
      <c r="A2695" s="10">
        <f>'Insert Old List'!A2713</f>
        <v>0</v>
      </c>
      <c r="B2695" s="9" t="e">
        <f t="shared" ca="1" si="49"/>
        <v>#REF!</v>
      </c>
    </row>
    <row r="2696" spans="1:2" hidden="1" x14ac:dyDescent="0.25">
      <c r="A2696" s="10">
        <f>'Insert Old List'!A2714</f>
        <v>0</v>
      </c>
      <c r="B2696" s="9" t="e">
        <f t="shared" ca="1" si="49"/>
        <v>#REF!</v>
      </c>
    </row>
    <row r="2697" spans="1:2" hidden="1" x14ac:dyDescent="0.25">
      <c r="A2697" s="10">
        <f>'Insert Old List'!A2715</f>
        <v>0</v>
      </c>
      <c r="B2697" s="9" t="e">
        <f t="shared" ca="1" si="49"/>
        <v>#REF!</v>
      </c>
    </row>
    <row r="2698" spans="1:2" hidden="1" x14ac:dyDescent="0.25">
      <c r="A2698" s="10">
        <f>'Insert Old List'!A2716</f>
        <v>0</v>
      </c>
      <c r="B2698" s="9" t="e">
        <f t="shared" ca="1" si="49"/>
        <v>#REF!</v>
      </c>
    </row>
    <row r="2699" spans="1:2" hidden="1" x14ac:dyDescent="0.25">
      <c r="A2699" s="10">
        <f>'Insert Old List'!A2717</f>
        <v>0</v>
      </c>
      <c r="B2699" s="9" t="e">
        <f t="shared" ca="1" si="49"/>
        <v>#REF!</v>
      </c>
    </row>
    <row r="2700" spans="1:2" hidden="1" x14ac:dyDescent="0.25">
      <c r="A2700" s="10">
        <f>'Insert Old List'!A2718</f>
        <v>0</v>
      </c>
      <c r="B2700" s="9" t="e">
        <f t="shared" ca="1" si="49"/>
        <v>#REF!</v>
      </c>
    </row>
    <row r="2701" spans="1:2" hidden="1" x14ac:dyDescent="0.25">
      <c r="A2701" s="10">
        <f>'Insert Old List'!A2719</f>
        <v>0</v>
      </c>
      <c r="B2701" s="9" t="e">
        <f t="shared" ca="1" si="49"/>
        <v>#REF!</v>
      </c>
    </row>
    <row r="2702" spans="1:2" hidden="1" x14ac:dyDescent="0.25">
      <c r="A2702" s="10">
        <f>'Insert Old List'!A2720</f>
        <v>0</v>
      </c>
      <c r="B2702" s="9" t="e">
        <f t="shared" ca="1" si="49"/>
        <v>#REF!</v>
      </c>
    </row>
    <row r="2703" spans="1:2" hidden="1" x14ac:dyDescent="0.25">
      <c r="A2703" s="10">
        <f>'Insert Old List'!A2721</f>
        <v>0</v>
      </c>
      <c r="B2703" s="9" t="e">
        <f t="shared" ca="1" si="49"/>
        <v>#REF!</v>
      </c>
    </row>
    <row r="2704" spans="1:2" hidden="1" x14ac:dyDescent="0.25">
      <c r="A2704" s="10">
        <f>'Insert Old List'!A2722</f>
        <v>0</v>
      </c>
      <c r="B2704" s="9" t="e">
        <f t="shared" ca="1" si="49"/>
        <v>#REF!</v>
      </c>
    </row>
    <row r="2705" spans="1:2" hidden="1" x14ac:dyDescent="0.25">
      <c r="A2705" s="10">
        <f>'Insert Old List'!A2723</f>
        <v>0</v>
      </c>
      <c r="B2705" s="9" t="e">
        <f t="shared" ca="1" si="49"/>
        <v>#REF!</v>
      </c>
    </row>
    <row r="2706" spans="1:2" hidden="1" x14ac:dyDescent="0.25">
      <c r="A2706" s="10">
        <f>'Insert Old List'!A2724</f>
        <v>0</v>
      </c>
      <c r="B2706" s="9" t="e">
        <f t="shared" ca="1" si="49"/>
        <v>#REF!</v>
      </c>
    </row>
    <row r="2707" spans="1:2" hidden="1" x14ac:dyDescent="0.25">
      <c r="A2707" s="10">
        <f>'Insert Old List'!A2725</f>
        <v>0</v>
      </c>
      <c r="B2707" s="9" t="e">
        <f t="shared" ca="1" si="49"/>
        <v>#REF!</v>
      </c>
    </row>
    <row r="2708" spans="1:2" hidden="1" x14ac:dyDescent="0.25">
      <c r="A2708" s="10">
        <f>'Insert Old List'!A2726</f>
        <v>0</v>
      </c>
      <c r="B2708" s="9" t="e">
        <f t="shared" ca="1" si="49"/>
        <v>#REF!</v>
      </c>
    </row>
    <row r="2709" spans="1:2" hidden="1" x14ac:dyDescent="0.25">
      <c r="A2709" s="10">
        <f>'Insert Old List'!A2727</f>
        <v>0</v>
      </c>
      <c r="B2709" s="9" t="e">
        <f t="shared" ca="1" si="49"/>
        <v>#REF!</v>
      </c>
    </row>
    <row r="2710" spans="1:2" hidden="1" x14ac:dyDescent="0.25">
      <c r="A2710" s="10">
        <f>'Insert Old List'!A2728</f>
        <v>0</v>
      </c>
      <c r="B2710" s="9" t="e">
        <f t="shared" ca="1" si="49"/>
        <v>#REF!</v>
      </c>
    </row>
    <row r="2711" spans="1:2" hidden="1" x14ac:dyDescent="0.25">
      <c r="A2711" s="10">
        <f>'Insert Old List'!A2729</f>
        <v>0</v>
      </c>
      <c r="B2711" s="9" t="e">
        <f t="shared" ca="1" si="49"/>
        <v>#REF!</v>
      </c>
    </row>
    <row r="2712" spans="1:2" hidden="1" x14ac:dyDescent="0.25">
      <c r="A2712" s="10">
        <f>'Insert Old List'!A2730</f>
        <v>0</v>
      </c>
      <c r="B2712" s="9" t="e">
        <f t="shared" ca="1" si="49"/>
        <v>#REF!</v>
      </c>
    </row>
    <row r="2713" spans="1:2" hidden="1" x14ac:dyDescent="0.25">
      <c r="A2713" s="10">
        <f>'Insert Old List'!A2731</f>
        <v>0</v>
      </c>
      <c r="B2713" s="9" t="e">
        <f t="shared" ca="1" si="49"/>
        <v>#REF!</v>
      </c>
    </row>
    <row r="2714" spans="1:2" hidden="1" x14ac:dyDescent="0.25">
      <c r="A2714" s="10">
        <f>'Insert Old List'!A2732</f>
        <v>0</v>
      </c>
      <c r="B2714" s="9" t="e">
        <f t="shared" ca="1" si="49"/>
        <v>#REF!</v>
      </c>
    </row>
    <row r="2715" spans="1:2" hidden="1" x14ac:dyDescent="0.25">
      <c r="A2715" s="10">
        <f>'Insert Old List'!A3199</f>
        <v>0</v>
      </c>
      <c r="B2715" s="9" t="e">
        <f t="shared" ca="1" si="49"/>
        <v>#REF!</v>
      </c>
    </row>
    <row r="2716" spans="1:2" hidden="1" x14ac:dyDescent="0.25">
      <c r="A2716" s="10">
        <f>'Insert Old List'!A2734</f>
        <v>0</v>
      </c>
      <c r="B2716" s="9" t="e">
        <f t="shared" ca="1" si="49"/>
        <v>#REF!</v>
      </c>
    </row>
    <row r="2717" spans="1:2" hidden="1" x14ac:dyDescent="0.25">
      <c r="A2717" s="10">
        <f>'Insert Old List'!A2735</f>
        <v>0</v>
      </c>
      <c r="B2717" s="9" t="e">
        <f t="shared" ca="1" si="49"/>
        <v>#REF!</v>
      </c>
    </row>
    <row r="2718" spans="1:2" hidden="1" x14ac:dyDescent="0.25">
      <c r="A2718" s="10">
        <f>'Insert Old List'!A2736</f>
        <v>0</v>
      </c>
      <c r="B2718" s="9" t="e">
        <f t="shared" ca="1" si="49"/>
        <v>#REF!</v>
      </c>
    </row>
    <row r="2719" spans="1:2" hidden="1" x14ac:dyDescent="0.25">
      <c r="A2719" s="10">
        <f>'Insert Old List'!A2737</f>
        <v>0</v>
      </c>
      <c r="B2719" s="9" t="e">
        <f t="shared" ca="1" si="49"/>
        <v>#REF!</v>
      </c>
    </row>
    <row r="2720" spans="1:2" hidden="1" x14ac:dyDescent="0.25">
      <c r="A2720" s="10">
        <f>'Insert Old List'!A2738</f>
        <v>0</v>
      </c>
      <c r="B2720" s="9" t="e">
        <f t="shared" ca="1" si="49"/>
        <v>#REF!</v>
      </c>
    </row>
    <row r="2721" spans="1:2" hidden="1" x14ac:dyDescent="0.25">
      <c r="A2721" s="10">
        <f>'Insert Old List'!A2739</f>
        <v>0</v>
      </c>
      <c r="B2721" s="9" t="e">
        <f t="shared" ca="1" si="49"/>
        <v>#REF!</v>
      </c>
    </row>
    <row r="2722" spans="1:2" hidden="1" x14ac:dyDescent="0.25">
      <c r="A2722" s="10">
        <f>'Insert Old List'!A2740</f>
        <v>0</v>
      </c>
      <c r="B2722" s="9" t="e">
        <f t="shared" ca="1" si="49"/>
        <v>#REF!</v>
      </c>
    </row>
    <row r="2723" spans="1:2" hidden="1" x14ac:dyDescent="0.25">
      <c r="A2723" s="10">
        <f>'Insert Old List'!A2741</f>
        <v>0</v>
      </c>
      <c r="B2723" s="9" t="e">
        <f t="shared" ca="1" si="49"/>
        <v>#REF!</v>
      </c>
    </row>
    <row r="2724" spans="1:2" hidden="1" x14ac:dyDescent="0.25">
      <c r="A2724" s="10">
        <f>'Insert Old List'!A2742</f>
        <v>0</v>
      </c>
      <c r="B2724" s="9" t="e">
        <f t="shared" ca="1" si="49"/>
        <v>#REF!</v>
      </c>
    </row>
    <row r="2725" spans="1:2" hidden="1" x14ac:dyDescent="0.25">
      <c r="A2725" s="10">
        <f>'Insert Old List'!A2743</f>
        <v>0</v>
      </c>
      <c r="B2725" s="9" t="e">
        <f t="shared" ca="1" si="49"/>
        <v>#REF!</v>
      </c>
    </row>
    <row r="2726" spans="1:2" hidden="1" x14ac:dyDescent="0.25">
      <c r="A2726" s="10">
        <f>'Insert Old List'!A2744</f>
        <v>0</v>
      </c>
      <c r="B2726" s="9" t="e">
        <f t="shared" ca="1" si="49"/>
        <v>#REF!</v>
      </c>
    </row>
    <row r="2727" spans="1:2" hidden="1" x14ac:dyDescent="0.25">
      <c r="A2727" s="10">
        <f>'Insert Old List'!A2745</f>
        <v>0</v>
      </c>
      <c r="B2727" s="9" t="e">
        <f t="shared" ca="1" si="49"/>
        <v>#REF!</v>
      </c>
    </row>
    <row r="2728" spans="1:2" hidden="1" x14ac:dyDescent="0.25">
      <c r="A2728" s="10">
        <f>'Insert Old List'!A2746</f>
        <v>0</v>
      </c>
      <c r="B2728" s="9" t="e">
        <f t="shared" ca="1" si="49"/>
        <v>#REF!</v>
      </c>
    </row>
    <row r="2729" spans="1:2" hidden="1" x14ac:dyDescent="0.25">
      <c r="A2729" s="10">
        <f>'Insert Old List'!A2747</f>
        <v>0</v>
      </c>
      <c r="B2729" s="9" t="e">
        <f t="shared" ca="1" si="49"/>
        <v>#REF!</v>
      </c>
    </row>
    <row r="2730" spans="1:2" hidden="1" x14ac:dyDescent="0.25">
      <c r="A2730" s="10">
        <f>'Insert Old List'!A2748</f>
        <v>0</v>
      </c>
      <c r="B2730" s="9" t="e">
        <f t="shared" ca="1" si="49"/>
        <v>#REF!</v>
      </c>
    </row>
    <row r="2731" spans="1:2" hidden="1" x14ac:dyDescent="0.25">
      <c r="A2731" s="10">
        <f>'Insert Old List'!A2749</f>
        <v>0</v>
      </c>
      <c r="B2731" s="9" t="e">
        <f t="shared" ca="1" si="49"/>
        <v>#REF!</v>
      </c>
    </row>
    <row r="2732" spans="1:2" hidden="1" x14ac:dyDescent="0.25">
      <c r="A2732" s="10">
        <f>'Insert Old List'!A2750</f>
        <v>0</v>
      </c>
      <c r="B2732" s="9" t="e">
        <f t="shared" ca="1" si="49"/>
        <v>#REF!</v>
      </c>
    </row>
    <row r="2733" spans="1:2" hidden="1" x14ac:dyDescent="0.25">
      <c r="A2733" s="10">
        <f>'Insert Old List'!A2751</f>
        <v>0</v>
      </c>
      <c r="B2733" s="9" t="e">
        <f t="shared" ca="1" si="49"/>
        <v>#REF!</v>
      </c>
    </row>
    <row r="2734" spans="1:2" hidden="1" x14ac:dyDescent="0.25">
      <c r="A2734" s="10">
        <f>'Insert Old List'!A2752</f>
        <v>0</v>
      </c>
      <c r="B2734" s="9" t="e">
        <f t="shared" ca="1" si="49"/>
        <v>#REF!</v>
      </c>
    </row>
    <row r="2735" spans="1:2" hidden="1" x14ac:dyDescent="0.25">
      <c r="A2735" s="10">
        <f>'Insert Old List'!A2753</f>
        <v>0</v>
      </c>
      <c r="B2735" s="9" t="e">
        <f t="shared" ca="1" si="49"/>
        <v>#REF!</v>
      </c>
    </row>
    <row r="2736" spans="1:2" hidden="1" x14ac:dyDescent="0.25">
      <c r="A2736" s="10">
        <f>'Insert Old List'!A2754</f>
        <v>0</v>
      </c>
      <c r="B2736" s="9" t="e">
        <f t="shared" ca="1" si="49"/>
        <v>#REF!</v>
      </c>
    </row>
    <row r="2737" spans="1:2" hidden="1" x14ac:dyDescent="0.25">
      <c r="A2737" s="10">
        <f>'Insert Old List'!A2755</f>
        <v>0</v>
      </c>
      <c r="B2737" s="9" t="e">
        <f t="shared" ca="1" si="49"/>
        <v>#REF!</v>
      </c>
    </row>
    <row r="2738" spans="1:2" hidden="1" x14ac:dyDescent="0.25">
      <c r="A2738" s="10">
        <f>'Insert Old List'!A2756</f>
        <v>0</v>
      </c>
      <c r="B2738" s="9" t="e">
        <f t="shared" ca="1" si="49"/>
        <v>#REF!</v>
      </c>
    </row>
    <row r="2739" spans="1:2" hidden="1" x14ac:dyDescent="0.25">
      <c r="A2739" s="10">
        <f>'Insert Old List'!A2757</f>
        <v>0</v>
      </c>
      <c r="B2739" s="9" t="e">
        <f t="shared" ca="1" si="49"/>
        <v>#REF!</v>
      </c>
    </row>
    <row r="2740" spans="1:2" hidden="1" x14ac:dyDescent="0.25">
      <c r="A2740" s="10">
        <f>'Insert Old List'!A2758</f>
        <v>0</v>
      </c>
      <c r="B2740" s="9" t="e">
        <f t="shared" ca="1" si="49"/>
        <v>#REF!</v>
      </c>
    </row>
    <row r="2741" spans="1:2" hidden="1" x14ac:dyDescent="0.25">
      <c r="A2741" s="10">
        <f>'Insert Old List'!A2759</f>
        <v>0</v>
      </c>
      <c r="B2741" s="9" t="e">
        <f t="shared" ca="1" si="49"/>
        <v>#REF!</v>
      </c>
    </row>
    <row r="2742" spans="1:2" hidden="1" x14ac:dyDescent="0.25">
      <c r="A2742" s="10">
        <f>'Insert Old List'!A2760</f>
        <v>0</v>
      </c>
      <c r="B2742" s="9" t="e">
        <f t="shared" ca="1" si="49"/>
        <v>#REF!</v>
      </c>
    </row>
    <row r="2743" spans="1:2" hidden="1" x14ac:dyDescent="0.25">
      <c r="A2743" s="10">
        <f>'Insert Old List'!A2761</f>
        <v>0</v>
      </c>
      <c r="B2743" s="9" t="e">
        <f t="shared" ca="1" si="49"/>
        <v>#REF!</v>
      </c>
    </row>
    <row r="2744" spans="1:2" hidden="1" x14ac:dyDescent="0.25">
      <c r="A2744" s="10">
        <f>'Insert Old List'!A2762</f>
        <v>0</v>
      </c>
      <c r="B2744" s="9" t="e">
        <f t="shared" ca="1" si="49"/>
        <v>#REF!</v>
      </c>
    </row>
    <row r="2745" spans="1:2" hidden="1" x14ac:dyDescent="0.25">
      <c r="A2745" s="10">
        <f>'Insert Old List'!A2763</f>
        <v>0</v>
      </c>
      <c r="B2745" s="9" t="e">
        <f t="shared" ca="1" si="49"/>
        <v>#REF!</v>
      </c>
    </row>
    <row r="2746" spans="1:2" hidden="1" x14ac:dyDescent="0.25">
      <c r="A2746" s="10">
        <f>'Insert Old List'!A2764</f>
        <v>0</v>
      </c>
      <c r="B2746" s="9" t="e">
        <f t="shared" ca="1" si="49"/>
        <v>#REF!</v>
      </c>
    </row>
    <row r="2747" spans="1:2" hidden="1" x14ac:dyDescent="0.25">
      <c r="A2747" s="10">
        <f>'Insert Old List'!A2765</f>
        <v>0</v>
      </c>
      <c r="B2747" s="9" t="e">
        <f t="shared" ca="1" si="49"/>
        <v>#REF!</v>
      </c>
    </row>
    <row r="2748" spans="1:2" hidden="1" x14ac:dyDescent="0.25">
      <c r="A2748" s="10">
        <f>'Insert Old List'!A2766</f>
        <v>0</v>
      </c>
      <c r="B2748" s="9" t="e">
        <f t="shared" ca="1" si="49"/>
        <v>#REF!</v>
      </c>
    </row>
    <row r="2749" spans="1:2" hidden="1" x14ac:dyDescent="0.25">
      <c r="A2749" s="10">
        <f>'Insert Old List'!A2767</f>
        <v>0</v>
      </c>
      <c r="B2749" s="9" t="e">
        <f t="shared" ca="1" si="49"/>
        <v>#REF!</v>
      </c>
    </row>
    <row r="2750" spans="1:2" hidden="1" x14ac:dyDescent="0.25">
      <c r="A2750" s="10">
        <f>'Insert Old List'!A2768</f>
        <v>0</v>
      </c>
      <c r="B2750" s="9" t="e">
        <f t="shared" ca="1" si="49"/>
        <v>#REF!</v>
      </c>
    </row>
    <row r="2751" spans="1:2" hidden="1" x14ac:dyDescent="0.25">
      <c r="A2751" s="10">
        <f>'Insert Old List'!A2769</f>
        <v>0</v>
      </c>
      <c r="B2751" s="9" t="e">
        <f t="shared" ca="1" si="49"/>
        <v>#REF!</v>
      </c>
    </row>
    <row r="2752" spans="1:2" hidden="1" x14ac:dyDescent="0.25">
      <c r="A2752" s="10">
        <f>'Insert Old List'!A2770</f>
        <v>0</v>
      </c>
      <c r="B2752" s="9" t="e">
        <f t="shared" ca="1" si="49"/>
        <v>#REF!</v>
      </c>
    </row>
    <row r="2753" spans="1:2" hidden="1" x14ac:dyDescent="0.25">
      <c r="A2753" s="10">
        <f>'Insert Old List'!A2771</f>
        <v>0</v>
      </c>
      <c r="B2753" s="9" t="e">
        <f t="shared" ca="1" si="49"/>
        <v>#REF!</v>
      </c>
    </row>
    <row r="2754" spans="1:2" hidden="1" x14ac:dyDescent="0.25">
      <c r="A2754" s="10">
        <f>'Insert Old List'!A2772</f>
        <v>0</v>
      </c>
      <c r="B2754" s="9" t="e">
        <f t="shared" ref="B2754:B2817" ca="1" si="50">INDEX(INDIRECT("'Matching IDs in New&amp;Old List'!$A$2:$B$7000"),MATCH(A2754,INDIRECT("'Matching IDs in New&amp;Old List'!$A$2:$A$7000"),0),2,1)</f>
        <v>#REF!</v>
      </c>
    </row>
    <row r="2755" spans="1:2" hidden="1" x14ac:dyDescent="0.25">
      <c r="A2755" s="10">
        <f>'Insert Old List'!A2773</f>
        <v>0</v>
      </c>
      <c r="B2755" s="9" t="e">
        <f t="shared" ca="1" si="50"/>
        <v>#REF!</v>
      </c>
    </row>
    <row r="2756" spans="1:2" hidden="1" x14ac:dyDescent="0.25">
      <c r="A2756" s="10">
        <f>'Insert Old List'!A2774</f>
        <v>0</v>
      </c>
      <c r="B2756" s="9" t="e">
        <f t="shared" ca="1" si="50"/>
        <v>#REF!</v>
      </c>
    </row>
    <row r="2757" spans="1:2" hidden="1" x14ac:dyDescent="0.25">
      <c r="A2757" s="10">
        <f>'Insert Old List'!A2775</f>
        <v>0</v>
      </c>
      <c r="B2757" s="9" t="e">
        <f t="shared" ca="1" si="50"/>
        <v>#REF!</v>
      </c>
    </row>
    <row r="2758" spans="1:2" hidden="1" x14ac:dyDescent="0.25">
      <c r="A2758" s="10">
        <f>'Insert Old List'!A2776</f>
        <v>0</v>
      </c>
      <c r="B2758" s="9" t="e">
        <f t="shared" ca="1" si="50"/>
        <v>#REF!</v>
      </c>
    </row>
    <row r="2759" spans="1:2" hidden="1" x14ac:dyDescent="0.25">
      <c r="A2759" s="10">
        <f>'Insert Old List'!A2777</f>
        <v>0</v>
      </c>
      <c r="B2759" s="9" t="e">
        <f t="shared" ca="1" si="50"/>
        <v>#REF!</v>
      </c>
    </row>
    <row r="2760" spans="1:2" hidden="1" x14ac:dyDescent="0.25">
      <c r="A2760" s="10">
        <f>'Insert Old List'!A2778</f>
        <v>0</v>
      </c>
      <c r="B2760" s="9" t="e">
        <f t="shared" ca="1" si="50"/>
        <v>#REF!</v>
      </c>
    </row>
    <row r="2761" spans="1:2" hidden="1" x14ac:dyDescent="0.25">
      <c r="A2761" s="10">
        <f>'Insert Old List'!A2779</f>
        <v>0</v>
      </c>
      <c r="B2761" s="9" t="e">
        <f t="shared" ca="1" si="50"/>
        <v>#REF!</v>
      </c>
    </row>
    <row r="2762" spans="1:2" hidden="1" x14ac:dyDescent="0.25">
      <c r="A2762" s="10">
        <f>'Insert Old List'!A2780</f>
        <v>0</v>
      </c>
      <c r="B2762" s="9" t="e">
        <f t="shared" ca="1" si="50"/>
        <v>#REF!</v>
      </c>
    </row>
    <row r="2763" spans="1:2" hidden="1" x14ac:dyDescent="0.25">
      <c r="A2763" s="10">
        <f>'Insert Old List'!A2781</f>
        <v>0</v>
      </c>
      <c r="B2763" s="9" t="e">
        <f t="shared" ca="1" si="50"/>
        <v>#REF!</v>
      </c>
    </row>
    <row r="2764" spans="1:2" hidden="1" x14ac:dyDescent="0.25">
      <c r="A2764" s="10">
        <f>'Insert Old List'!A2782</f>
        <v>0</v>
      </c>
      <c r="B2764" s="9" t="e">
        <f t="shared" ca="1" si="50"/>
        <v>#REF!</v>
      </c>
    </row>
    <row r="2765" spans="1:2" hidden="1" x14ac:dyDescent="0.25">
      <c r="A2765" s="10">
        <f>'Insert Old List'!A2783</f>
        <v>0</v>
      </c>
      <c r="B2765" s="9" t="e">
        <f t="shared" ca="1" si="50"/>
        <v>#REF!</v>
      </c>
    </row>
    <row r="2766" spans="1:2" hidden="1" x14ac:dyDescent="0.25">
      <c r="A2766" s="10">
        <f>'Insert Old List'!A2784</f>
        <v>0</v>
      </c>
      <c r="B2766" s="9" t="e">
        <f t="shared" ca="1" si="50"/>
        <v>#REF!</v>
      </c>
    </row>
    <row r="2767" spans="1:2" hidden="1" x14ac:dyDescent="0.25">
      <c r="A2767" s="10">
        <f>'Insert Old List'!A2785</f>
        <v>0</v>
      </c>
      <c r="B2767" s="9" t="e">
        <f t="shared" ca="1" si="50"/>
        <v>#REF!</v>
      </c>
    </row>
    <row r="2768" spans="1:2" hidden="1" x14ac:dyDescent="0.25">
      <c r="A2768" s="10">
        <f>'Insert Old List'!A2786</f>
        <v>0</v>
      </c>
      <c r="B2768" s="9" t="e">
        <f t="shared" ca="1" si="50"/>
        <v>#REF!</v>
      </c>
    </row>
    <row r="2769" spans="1:2" hidden="1" x14ac:dyDescent="0.25">
      <c r="A2769" s="10">
        <f>'Insert Old List'!A2787</f>
        <v>0</v>
      </c>
      <c r="B2769" s="9" t="e">
        <f t="shared" ca="1" si="50"/>
        <v>#REF!</v>
      </c>
    </row>
    <row r="2770" spans="1:2" hidden="1" x14ac:dyDescent="0.25">
      <c r="A2770" s="10">
        <f>'Insert Old List'!A2788</f>
        <v>0</v>
      </c>
      <c r="B2770" s="9" t="e">
        <f t="shared" ca="1" si="50"/>
        <v>#REF!</v>
      </c>
    </row>
    <row r="2771" spans="1:2" hidden="1" x14ac:dyDescent="0.25">
      <c r="A2771" s="10">
        <f>'Insert Old List'!A2789</f>
        <v>0</v>
      </c>
      <c r="B2771" s="9" t="e">
        <f t="shared" ca="1" si="50"/>
        <v>#REF!</v>
      </c>
    </row>
    <row r="2772" spans="1:2" hidden="1" x14ac:dyDescent="0.25">
      <c r="A2772" s="10">
        <f>'Insert Old List'!A2790</f>
        <v>0</v>
      </c>
      <c r="B2772" s="9" t="e">
        <f t="shared" ca="1" si="50"/>
        <v>#REF!</v>
      </c>
    </row>
    <row r="2773" spans="1:2" hidden="1" x14ac:dyDescent="0.25">
      <c r="A2773" s="10">
        <f>'Insert Old List'!A2791</f>
        <v>0</v>
      </c>
      <c r="B2773" s="9" t="e">
        <f t="shared" ca="1" si="50"/>
        <v>#REF!</v>
      </c>
    </row>
    <row r="2774" spans="1:2" hidden="1" x14ac:dyDescent="0.25">
      <c r="A2774" s="10">
        <f>'Insert Old List'!A2792</f>
        <v>0</v>
      </c>
      <c r="B2774" s="9" t="e">
        <f t="shared" ca="1" si="50"/>
        <v>#REF!</v>
      </c>
    </row>
    <row r="2775" spans="1:2" hidden="1" x14ac:dyDescent="0.25">
      <c r="A2775" s="10">
        <f>'Insert Old List'!A2793</f>
        <v>0</v>
      </c>
      <c r="B2775" s="9" t="e">
        <f t="shared" ca="1" si="50"/>
        <v>#REF!</v>
      </c>
    </row>
    <row r="2776" spans="1:2" hidden="1" x14ac:dyDescent="0.25">
      <c r="A2776" s="10">
        <f>'Insert Old List'!A2794</f>
        <v>0</v>
      </c>
      <c r="B2776" s="9" t="e">
        <f t="shared" ca="1" si="50"/>
        <v>#REF!</v>
      </c>
    </row>
    <row r="2777" spans="1:2" hidden="1" x14ac:dyDescent="0.25">
      <c r="A2777" s="10">
        <f>'Insert Old List'!A2795</f>
        <v>0</v>
      </c>
      <c r="B2777" s="9" t="e">
        <f t="shared" ca="1" si="50"/>
        <v>#REF!</v>
      </c>
    </row>
    <row r="2778" spans="1:2" hidden="1" x14ac:dyDescent="0.25">
      <c r="A2778" s="10">
        <f>'Insert Old List'!A2796</f>
        <v>0</v>
      </c>
      <c r="B2778" s="9" t="e">
        <f t="shared" ca="1" si="50"/>
        <v>#REF!</v>
      </c>
    </row>
    <row r="2779" spans="1:2" hidden="1" x14ac:dyDescent="0.25">
      <c r="A2779" s="10">
        <f>'Insert Old List'!A2797</f>
        <v>0</v>
      </c>
      <c r="B2779" s="9" t="e">
        <f t="shared" ca="1" si="50"/>
        <v>#REF!</v>
      </c>
    </row>
    <row r="2780" spans="1:2" hidden="1" x14ac:dyDescent="0.25">
      <c r="A2780" s="10">
        <f>'Insert Old List'!A2798</f>
        <v>0</v>
      </c>
      <c r="B2780" s="9" t="e">
        <f t="shared" ca="1" si="50"/>
        <v>#REF!</v>
      </c>
    </row>
    <row r="2781" spans="1:2" hidden="1" x14ac:dyDescent="0.25">
      <c r="A2781" s="10">
        <f>'Insert Old List'!A2799</f>
        <v>0</v>
      </c>
      <c r="B2781" s="9" t="e">
        <f t="shared" ca="1" si="50"/>
        <v>#REF!</v>
      </c>
    </row>
    <row r="2782" spans="1:2" hidden="1" x14ac:dyDescent="0.25">
      <c r="A2782" s="10">
        <f>'Insert Old List'!A2800</f>
        <v>0</v>
      </c>
      <c r="B2782" s="9" t="e">
        <f t="shared" ca="1" si="50"/>
        <v>#REF!</v>
      </c>
    </row>
    <row r="2783" spans="1:2" hidden="1" x14ac:dyDescent="0.25">
      <c r="A2783" s="10">
        <f>'Insert Old List'!A2801</f>
        <v>0</v>
      </c>
      <c r="B2783" s="9" t="e">
        <f t="shared" ca="1" si="50"/>
        <v>#REF!</v>
      </c>
    </row>
    <row r="2784" spans="1:2" hidden="1" x14ac:dyDescent="0.25">
      <c r="A2784" s="10">
        <f>'Insert Old List'!A2802</f>
        <v>0</v>
      </c>
      <c r="B2784" s="9" t="e">
        <f t="shared" ca="1" si="50"/>
        <v>#REF!</v>
      </c>
    </row>
    <row r="2785" spans="1:2" hidden="1" x14ac:dyDescent="0.25">
      <c r="A2785" s="10">
        <f>'Insert Old List'!A2803</f>
        <v>0</v>
      </c>
      <c r="B2785" s="9" t="e">
        <f t="shared" ca="1" si="50"/>
        <v>#REF!</v>
      </c>
    </row>
    <row r="2786" spans="1:2" hidden="1" x14ac:dyDescent="0.25">
      <c r="A2786" s="10">
        <f>'Insert Old List'!A2804</f>
        <v>0</v>
      </c>
      <c r="B2786" s="9" t="e">
        <f t="shared" ca="1" si="50"/>
        <v>#REF!</v>
      </c>
    </row>
    <row r="2787" spans="1:2" hidden="1" x14ac:dyDescent="0.25">
      <c r="A2787" s="10">
        <f>'Insert Old List'!A2805</f>
        <v>0</v>
      </c>
      <c r="B2787" s="9" t="e">
        <f t="shared" ca="1" si="50"/>
        <v>#REF!</v>
      </c>
    </row>
    <row r="2788" spans="1:2" hidden="1" x14ac:dyDescent="0.25">
      <c r="A2788" s="10">
        <f>'Insert Old List'!A2806</f>
        <v>0</v>
      </c>
      <c r="B2788" s="9" t="e">
        <f t="shared" ca="1" si="50"/>
        <v>#REF!</v>
      </c>
    </row>
    <row r="2789" spans="1:2" hidden="1" x14ac:dyDescent="0.25">
      <c r="A2789" s="10">
        <f>'Insert Old List'!A2807</f>
        <v>0</v>
      </c>
      <c r="B2789" s="9" t="e">
        <f t="shared" ca="1" si="50"/>
        <v>#REF!</v>
      </c>
    </row>
    <row r="2790" spans="1:2" hidden="1" x14ac:dyDescent="0.25">
      <c r="A2790" s="10">
        <f>'Insert Old List'!A2808</f>
        <v>0</v>
      </c>
      <c r="B2790" s="9" t="e">
        <f t="shared" ca="1" si="50"/>
        <v>#REF!</v>
      </c>
    </row>
    <row r="2791" spans="1:2" hidden="1" x14ac:dyDescent="0.25">
      <c r="A2791" s="10">
        <f>'Insert Old List'!A2809</f>
        <v>0</v>
      </c>
      <c r="B2791" s="9" t="e">
        <f t="shared" ca="1" si="50"/>
        <v>#REF!</v>
      </c>
    </row>
    <row r="2792" spans="1:2" hidden="1" x14ac:dyDescent="0.25">
      <c r="A2792" s="10">
        <f>'Insert Old List'!A2810</f>
        <v>0</v>
      </c>
      <c r="B2792" s="9" t="e">
        <f t="shared" ca="1" si="50"/>
        <v>#REF!</v>
      </c>
    </row>
    <row r="2793" spans="1:2" hidden="1" x14ac:dyDescent="0.25">
      <c r="A2793" s="10">
        <f>'Insert Old List'!A2811</f>
        <v>0</v>
      </c>
      <c r="B2793" s="9" t="e">
        <f t="shared" ca="1" si="50"/>
        <v>#REF!</v>
      </c>
    </row>
    <row r="2794" spans="1:2" hidden="1" x14ac:dyDescent="0.25">
      <c r="A2794" s="10">
        <f>'Insert Old List'!A2812</f>
        <v>0</v>
      </c>
      <c r="B2794" s="9" t="e">
        <f t="shared" ca="1" si="50"/>
        <v>#REF!</v>
      </c>
    </row>
    <row r="2795" spans="1:2" hidden="1" x14ac:dyDescent="0.25">
      <c r="A2795" s="10">
        <f>'Insert Old List'!A2813</f>
        <v>0</v>
      </c>
      <c r="B2795" s="9" t="e">
        <f t="shared" ca="1" si="50"/>
        <v>#REF!</v>
      </c>
    </row>
    <row r="2796" spans="1:2" hidden="1" x14ac:dyDescent="0.25">
      <c r="A2796" s="10">
        <f>'Insert Old List'!A2814</f>
        <v>0</v>
      </c>
      <c r="B2796" s="9" t="e">
        <f t="shared" ca="1" si="50"/>
        <v>#REF!</v>
      </c>
    </row>
    <row r="2797" spans="1:2" hidden="1" x14ac:dyDescent="0.25">
      <c r="A2797" s="10">
        <f>'Insert Old List'!A2815</f>
        <v>0</v>
      </c>
      <c r="B2797" s="9" t="e">
        <f t="shared" ca="1" si="50"/>
        <v>#REF!</v>
      </c>
    </row>
    <row r="2798" spans="1:2" hidden="1" x14ac:dyDescent="0.25">
      <c r="A2798" s="10">
        <f>'Insert Old List'!A2816</f>
        <v>0</v>
      </c>
      <c r="B2798" s="9" t="e">
        <f t="shared" ca="1" si="50"/>
        <v>#REF!</v>
      </c>
    </row>
    <row r="2799" spans="1:2" hidden="1" x14ac:dyDescent="0.25">
      <c r="A2799" s="10">
        <f>'Insert Old List'!A2817</f>
        <v>0</v>
      </c>
      <c r="B2799" s="9" t="e">
        <f t="shared" ca="1" si="50"/>
        <v>#REF!</v>
      </c>
    </row>
    <row r="2800" spans="1:2" hidden="1" x14ac:dyDescent="0.25">
      <c r="A2800" s="10">
        <f>'Insert Old List'!A2818</f>
        <v>0</v>
      </c>
      <c r="B2800" s="9" t="e">
        <f t="shared" ca="1" si="50"/>
        <v>#REF!</v>
      </c>
    </row>
    <row r="2801" spans="1:2" hidden="1" x14ac:dyDescent="0.25">
      <c r="A2801" s="10">
        <f>'Insert Old List'!A2819</f>
        <v>0</v>
      </c>
      <c r="B2801" s="9" t="e">
        <f t="shared" ca="1" si="50"/>
        <v>#REF!</v>
      </c>
    </row>
    <row r="2802" spans="1:2" hidden="1" x14ac:dyDescent="0.25">
      <c r="A2802" s="10">
        <f>'Insert Old List'!A2820</f>
        <v>0</v>
      </c>
      <c r="B2802" s="9" t="e">
        <f t="shared" ca="1" si="50"/>
        <v>#REF!</v>
      </c>
    </row>
    <row r="2803" spans="1:2" hidden="1" x14ac:dyDescent="0.25">
      <c r="A2803" s="10">
        <f>'Insert Old List'!A2821</f>
        <v>0</v>
      </c>
      <c r="B2803" s="9" t="e">
        <f t="shared" ca="1" si="50"/>
        <v>#REF!</v>
      </c>
    </row>
    <row r="2804" spans="1:2" hidden="1" x14ac:dyDescent="0.25">
      <c r="A2804" s="10">
        <f>'Insert Old List'!A2822</f>
        <v>0</v>
      </c>
      <c r="B2804" s="9" t="e">
        <f t="shared" ca="1" si="50"/>
        <v>#REF!</v>
      </c>
    </row>
    <row r="2805" spans="1:2" hidden="1" x14ac:dyDescent="0.25">
      <c r="A2805" s="10">
        <f>'Insert Old List'!A2823</f>
        <v>0</v>
      </c>
      <c r="B2805" s="9" t="e">
        <f t="shared" ca="1" si="50"/>
        <v>#REF!</v>
      </c>
    </row>
    <row r="2806" spans="1:2" hidden="1" x14ac:dyDescent="0.25">
      <c r="A2806" s="10">
        <f>'Insert Old List'!A2824</f>
        <v>0</v>
      </c>
      <c r="B2806" s="9" t="e">
        <f t="shared" ca="1" si="50"/>
        <v>#REF!</v>
      </c>
    </row>
    <row r="2807" spans="1:2" hidden="1" x14ac:dyDescent="0.25">
      <c r="A2807" s="10">
        <f>'Insert Old List'!A2825</f>
        <v>0</v>
      </c>
      <c r="B2807" s="9" t="e">
        <f t="shared" ca="1" si="50"/>
        <v>#REF!</v>
      </c>
    </row>
    <row r="2808" spans="1:2" hidden="1" x14ac:dyDescent="0.25">
      <c r="A2808" s="10">
        <f>'Insert Old List'!A2826</f>
        <v>0</v>
      </c>
      <c r="B2808" s="9" t="e">
        <f t="shared" ca="1" si="50"/>
        <v>#REF!</v>
      </c>
    </row>
    <row r="2809" spans="1:2" hidden="1" x14ac:dyDescent="0.25">
      <c r="A2809" s="10">
        <f>'Insert Old List'!A2827</f>
        <v>0</v>
      </c>
      <c r="B2809" s="9" t="e">
        <f t="shared" ca="1" si="50"/>
        <v>#REF!</v>
      </c>
    </row>
    <row r="2810" spans="1:2" hidden="1" x14ac:dyDescent="0.25">
      <c r="A2810" s="10">
        <f>'Insert Old List'!A2828</f>
        <v>0</v>
      </c>
      <c r="B2810" s="9" t="e">
        <f t="shared" ca="1" si="50"/>
        <v>#REF!</v>
      </c>
    </row>
    <row r="2811" spans="1:2" hidden="1" x14ac:dyDescent="0.25">
      <c r="A2811" s="10">
        <f>'Insert Old List'!A2829</f>
        <v>0</v>
      </c>
      <c r="B2811" s="9" t="e">
        <f t="shared" ca="1" si="50"/>
        <v>#REF!</v>
      </c>
    </row>
    <row r="2812" spans="1:2" hidden="1" x14ac:dyDescent="0.25">
      <c r="A2812" s="10">
        <f>'Insert Old List'!A2830</f>
        <v>0</v>
      </c>
      <c r="B2812" s="9" t="e">
        <f t="shared" ca="1" si="50"/>
        <v>#REF!</v>
      </c>
    </row>
    <row r="2813" spans="1:2" hidden="1" x14ac:dyDescent="0.25">
      <c r="A2813" s="10">
        <f>'Insert Old List'!A2831</f>
        <v>0</v>
      </c>
      <c r="B2813" s="9" t="e">
        <f t="shared" ca="1" si="50"/>
        <v>#REF!</v>
      </c>
    </row>
    <row r="2814" spans="1:2" hidden="1" x14ac:dyDescent="0.25">
      <c r="A2814" s="10">
        <f>'Insert Old List'!A2832</f>
        <v>0</v>
      </c>
      <c r="B2814" s="9" t="e">
        <f t="shared" ca="1" si="50"/>
        <v>#REF!</v>
      </c>
    </row>
    <row r="2815" spans="1:2" hidden="1" x14ac:dyDescent="0.25">
      <c r="A2815" s="10">
        <f>'Insert Old List'!A2833</f>
        <v>0</v>
      </c>
      <c r="B2815" s="9" t="e">
        <f t="shared" ca="1" si="50"/>
        <v>#REF!</v>
      </c>
    </row>
    <row r="2816" spans="1:2" hidden="1" x14ac:dyDescent="0.25">
      <c r="A2816" s="10">
        <f>'Insert Old List'!A2834</f>
        <v>0</v>
      </c>
      <c r="B2816" s="9" t="e">
        <f t="shared" ca="1" si="50"/>
        <v>#REF!</v>
      </c>
    </row>
    <row r="2817" spans="1:2" hidden="1" x14ac:dyDescent="0.25">
      <c r="A2817" s="10">
        <f>'Insert Old List'!A2835</f>
        <v>0</v>
      </c>
      <c r="B2817" s="9" t="e">
        <f t="shared" ca="1" si="50"/>
        <v>#REF!</v>
      </c>
    </row>
    <row r="2818" spans="1:2" hidden="1" x14ac:dyDescent="0.25">
      <c r="A2818" s="10">
        <f>'Insert Old List'!A2836</f>
        <v>0</v>
      </c>
      <c r="B2818" s="9" t="e">
        <f t="shared" ref="B2818:B2881" ca="1" si="51">INDEX(INDIRECT("'Matching IDs in New&amp;Old List'!$A$2:$B$7000"),MATCH(A2818,INDIRECT("'Matching IDs in New&amp;Old List'!$A$2:$A$7000"),0),2,1)</f>
        <v>#REF!</v>
      </c>
    </row>
    <row r="2819" spans="1:2" hidden="1" x14ac:dyDescent="0.25">
      <c r="A2819" s="10">
        <f>'Insert Old List'!A2837</f>
        <v>0</v>
      </c>
      <c r="B2819" s="9" t="e">
        <f t="shared" ca="1" si="51"/>
        <v>#REF!</v>
      </c>
    </row>
    <row r="2820" spans="1:2" hidden="1" x14ac:dyDescent="0.25">
      <c r="A2820" s="10">
        <f>'Insert Old List'!A2838</f>
        <v>0</v>
      </c>
      <c r="B2820" s="9" t="e">
        <f t="shared" ca="1" si="51"/>
        <v>#REF!</v>
      </c>
    </row>
    <row r="2821" spans="1:2" hidden="1" x14ac:dyDescent="0.25">
      <c r="A2821" s="10">
        <f>'Insert Old List'!A2839</f>
        <v>0</v>
      </c>
      <c r="B2821" s="9" t="e">
        <f t="shared" ca="1" si="51"/>
        <v>#REF!</v>
      </c>
    </row>
    <row r="2822" spans="1:2" hidden="1" x14ac:dyDescent="0.25">
      <c r="A2822" s="10">
        <f>'Insert Old List'!A2840</f>
        <v>0</v>
      </c>
      <c r="B2822" s="9" t="e">
        <f t="shared" ca="1" si="51"/>
        <v>#REF!</v>
      </c>
    </row>
    <row r="2823" spans="1:2" hidden="1" x14ac:dyDescent="0.25">
      <c r="A2823" s="10">
        <f>'Insert Old List'!A3203</f>
        <v>0</v>
      </c>
      <c r="B2823" s="9" t="e">
        <f t="shared" ca="1" si="51"/>
        <v>#REF!</v>
      </c>
    </row>
    <row r="2824" spans="1:2" hidden="1" x14ac:dyDescent="0.25">
      <c r="A2824" s="10">
        <f>'Insert Old List'!A2842</f>
        <v>0</v>
      </c>
      <c r="B2824" s="9" t="e">
        <f t="shared" ca="1" si="51"/>
        <v>#REF!</v>
      </c>
    </row>
    <row r="2825" spans="1:2" hidden="1" x14ac:dyDescent="0.25">
      <c r="A2825" s="10">
        <f>'Insert Old List'!A3202</f>
        <v>0</v>
      </c>
      <c r="B2825" s="9" t="e">
        <f t="shared" ca="1" si="51"/>
        <v>#REF!</v>
      </c>
    </row>
    <row r="2826" spans="1:2" hidden="1" x14ac:dyDescent="0.25">
      <c r="A2826" s="10">
        <f>'Insert Old List'!A3318</f>
        <v>0</v>
      </c>
      <c r="B2826" s="9" t="e">
        <f t="shared" ca="1" si="51"/>
        <v>#REF!</v>
      </c>
    </row>
    <row r="2827" spans="1:2" hidden="1" x14ac:dyDescent="0.25">
      <c r="A2827" s="10">
        <f>'Insert Old List'!A3221</f>
        <v>0</v>
      </c>
      <c r="B2827" s="9" t="e">
        <f t="shared" ca="1" si="51"/>
        <v>#REF!</v>
      </c>
    </row>
    <row r="2828" spans="1:2" hidden="1" x14ac:dyDescent="0.25">
      <c r="A2828" s="10">
        <f>'Insert Old List'!A2846</f>
        <v>0</v>
      </c>
      <c r="B2828" s="9" t="e">
        <f t="shared" ca="1" si="51"/>
        <v>#REF!</v>
      </c>
    </row>
    <row r="2829" spans="1:2" hidden="1" x14ac:dyDescent="0.25">
      <c r="A2829" s="10">
        <f>'Insert Old List'!A2847</f>
        <v>0</v>
      </c>
      <c r="B2829" s="9" t="e">
        <f t="shared" ca="1" si="51"/>
        <v>#REF!</v>
      </c>
    </row>
    <row r="2830" spans="1:2" hidden="1" x14ac:dyDescent="0.25">
      <c r="A2830" s="10">
        <f>'Insert Old List'!A2848</f>
        <v>0</v>
      </c>
      <c r="B2830" s="9" t="e">
        <f t="shared" ca="1" si="51"/>
        <v>#REF!</v>
      </c>
    </row>
    <row r="2831" spans="1:2" hidden="1" x14ac:dyDescent="0.25">
      <c r="A2831" s="10">
        <f>'Insert Old List'!A2849</f>
        <v>0</v>
      </c>
      <c r="B2831" s="9" t="e">
        <f t="shared" ca="1" si="51"/>
        <v>#REF!</v>
      </c>
    </row>
    <row r="2832" spans="1:2" hidden="1" x14ac:dyDescent="0.25">
      <c r="A2832" s="10">
        <f>'Insert Old List'!A2850</f>
        <v>0</v>
      </c>
      <c r="B2832" s="9" t="e">
        <f t="shared" ca="1" si="51"/>
        <v>#REF!</v>
      </c>
    </row>
    <row r="2833" spans="1:2" hidden="1" x14ac:dyDescent="0.25">
      <c r="A2833" s="10">
        <f>'Insert Old List'!A2851</f>
        <v>0</v>
      </c>
      <c r="B2833" s="9" t="e">
        <f t="shared" ca="1" si="51"/>
        <v>#REF!</v>
      </c>
    </row>
    <row r="2834" spans="1:2" hidden="1" x14ac:dyDescent="0.25">
      <c r="A2834" s="10">
        <f>'Insert Old List'!A2852</f>
        <v>0</v>
      </c>
      <c r="B2834" s="9" t="e">
        <f t="shared" ca="1" si="51"/>
        <v>#REF!</v>
      </c>
    </row>
    <row r="2835" spans="1:2" hidden="1" x14ac:dyDescent="0.25">
      <c r="A2835" s="10">
        <f>'Insert Old List'!A2853</f>
        <v>0</v>
      </c>
      <c r="B2835" s="9" t="e">
        <f t="shared" ca="1" si="51"/>
        <v>#REF!</v>
      </c>
    </row>
    <row r="2836" spans="1:2" hidden="1" x14ac:dyDescent="0.25">
      <c r="A2836" s="10">
        <f>'Insert Old List'!A2854</f>
        <v>0</v>
      </c>
      <c r="B2836" s="9" t="e">
        <f t="shared" ca="1" si="51"/>
        <v>#REF!</v>
      </c>
    </row>
    <row r="2837" spans="1:2" hidden="1" x14ac:dyDescent="0.25">
      <c r="A2837" s="10">
        <f>'Insert Old List'!A2855</f>
        <v>0</v>
      </c>
      <c r="B2837" s="9" t="e">
        <f t="shared" ca="1" si="51"/>
        <v>#REF!</v>
      </c>
    </row>
    <row r="2838" spans="1:2" hidden="1" x14ac:dyDescent="0.25">
      <c r="A2838" s="10">
        <f>'Insert Old List'!A2856</f>
        <v>0</v>
      </c>
      <c r="B2838" s="9" t="e">
        <f t="shared" ca="1" si="51"/>
        <v>#REF!</v>
      </c>
    </row>
    <row r="2839" spans="1:2" hidden="1" x14ac:dyDescent="0.25">
      <c r="A2839" s="10">
        <f>'Insert Old List'!A2857</f>
        <v>0</v>
      </c>
      <c r="B2839" s="9" t="e">
        <f t="shared" ca="1" si="51"/>
        <v>#REF!</v>
      </c>
    </row>
    <row r="2840" spans="1:2" hidden="1" x14ac:dyDescent="0.25">
      <c r="A2840" s="10">
        <f>'Insert Old List'!A3219</f>
        <v>0</v>
      </c>
      <c r="B2840" s="9" t="e">
        <f t="shared" ca="1" si="51"/>
        <v>#REF!</v>
      </c>
    </row>
    <row r="2841" spans="1:2" hidden="1" x14ac:dyDescent="0.25">
      <c r="A2841" s="10">
        <f>'Insert Old List'!A3215</f>
        <v>0</v>
      </c>
      <c r="B2841" s="9" t="e">
        <f t="shared" ca="1" si="51"/>
        <v>#REF!</v>
      </c>
    </row>
    <row r="2842" spans="1:2" hidden="1" x14ac:dyDescent="0.25">
      <c r="A2842" s="10">
        <f>'Insert Old List'!A3216</f>
        <v>0</v>
      </c>
      <c r="B2842" s="9" t="e">
        <f t="shared" ca="1" si="51"/>
        <v>#REF!</v>
      </c>
    </row>
    <row r="2843" spans="1:2" hidden="1" x14ac:dyDescent="0.25">
      <c r="A2843" s="10">
        <f>'Insert Old List'!A2861</f>
        <v>0</v>
      </c>
      <c r="B2843" s="9" t="e">
        <f t="shared" ca="1" si="51"/>
        <v>#REF!</v>
      </c>
    </row>
    <row r="2844" spans="1:2" hidden="1" x14ac:dyDescent="0.25">
      <c r="A2844" s="10">
        <f>'Insert Old List'!A2862</f>
        <v>0</v>
      </c>
      <c r="B2844" s="9" t="e">
        <f t="shared" ca="1" si="51"/>
        <v>#REF!</v>
      </c>
    </row>
    <row r="2845" spans="1:2" hidden="1" x14ac:dyDescent="0.25">
      <c r="A2845" s="10">
        <f>'Insert Old List'!A2863</f>
        <v>0</v>
      </c>
      <c r="B2845" s="9" t="e">
        <f t="shared" ca="1" si="51"/>
        <v>#REF!</v>
      </c>
    </row>
    <row r="2846" spans="1:2" hidden="1" x14ac:dyDescent="0.25">
      <c r="A2846" s="10">
        <f>'Insert Old List'!A2864</f>
        <v>0</v>
      </c>
      <c r="B2846" s="9" t="e">
        <f t="shared" ca="1" si="51"/>
        <v>#REF!</v>
      </c>
    </row>
    <row r="2847" spans="1:2" hidden="1" x14ac:dyDescent="0.25">
      <c r="A2847" s="10">
        <f>'Insert Old List'!A2865</f>
        <v>0</v>
      </c>
      <c r="B2847" s="9" t="e">
        <f t="shared" ca="1" si="51"/>
        <v>#REF!</v>
      </c>
    </row>
    <row r="2848" spans="1:2" hidden="1" x14ac:dyDescent="0.25">
      <c r="A2848" s="10">
        <f>'Insert Old List'!A2866</f>
        <v>0</v>
      </c>
      <c r="B2848" s="9" t="e">
        <f t="shared" ca="1" si="51"/>
        <v>#REF!</v>
      </c>
    </row>
    <row r="2849" spans="1:2" hidden="1" x14ac:dyDescent="0.25">
      <c r="A2849" s="10">
        <f>'Insert Old List'!A2867</f>
        <v>0</v>
      </c>
      <c r="B2849" s="9" t="e">
        <f t="shared" ca="1" si="51"/>
        <v>#REF!</v>
      </c>
    </row>
    <row r="2850" spans="1:2" hidden="1" x14ac:dyDescent="0.25">
      <c r="A2850" s="10">
        <f>'Insert Old List'!A2868</f>
        <v>0</v>
      </c>
      <c r="B2850" s="9" t="e">
        <f t="shared" ca="1" si="51"/>
        <v>#REF!</v>
      </c>
    </row>
    <row r="2851" spans="1:2" hidden="1" x14ac:dyDescent="0.25">
      <c r="A2851" s="10">
        <f>'Insert Old List'!A3653</f>
        <v>0</v>
      </c>
      <c r="B2851" s="9" t="e">
        <f t="shared" ca="1" si="51"/>
        <v>#REF!</v>
      </c>
    </row>
    <row r="2852" spans="1:2" hidden="1" x14ac:dyDescent="0.25">
      <c r="A2852" s="10">
        <f>'Insert Old List'!A3217</f>
        <v>0</v>
      </c>
      <c r="B2852" s="9" t="e">
        <f t="shared" ca="1" si="51"/>
        <v>#REF!</v>
      </c>
    </row>
    <row r="2853" spans="1:2" hidden="1" x14ac:dyDescent="0.25">
      <c r="A2853" s="10">
        <f>'Insert Old List'!A3218</f>
        <v>0</v>
      </c>
      <c r="B2853" s="9" t="e">
        <f t="shared" ca="1" si="51"/>
        <v>#REF!</v>
      </c>
    </row>
    <row r="2854" spans="1:2" hidden="1" x14ac:dyDescent="0.25">
      <c r="A2854" s="10">
        <f>'Insert Old List'!A3230</f>
        <v>0</v>
      </c>
      <c r="B2854" s="9" t="e">
        <f t="shared" ca="1" si="51"/>
        <v>#REF!</v>
      </c>
    </row>
    <row r="2855" spans="1:2" hidden="1" x14ac:dyDescent="0.25">
      <c r="A2855" s="10">
        <f>'Insert Old List'!A3287</f>
        <v>0</v>
      </c>
      <c r="B2855" s="9" t="e">
        <f t="shared" ca="1" si="51"/>
        <v>#REF!</v>
      </c>
    </row>
    <row r="2856" spans="1:2" hidden="1" x14ac:dyDescent="0.25">
      <c r="A2856" s="10">
        <f>'Insert Old List'!A3240</f>
        <v>0</v>
      </c>
      <c r="B2856" s="9" t="e">
        <f t="shared" ca="1" si="51"/>
        <v>#REF!</v>
      </c>
    </row>
    <row r="2857" spans="1:2" hidden="1" x14ac:dyDescent="0.25">
      <c r="A2857" s="10">
        <f>'Insert Old List'!A3238</f>
        <v>0</v>
      </c>
      <c r="B2857" s="9" t="e">
        <f t="shared" ca="1" si="51"/>
        <v>#REF!</v>
      </c>
    </row>
    <row r="2858" spans="1:2" hidden="1" x14ac:dyDescent="0.25">
      <c r="A2858" s="10">
        <f>'Insert Old List'!A3233</f>
        <v>0</v>
      </c>
      <c r="B2858" s="9" t="e">
        <f t="shared" ca="1" si="51"/>
        <v>#REF!</v>
      </c>
    </row>
    <row r="2859" spans="1:2" hidden="1" x14ac:dyDescent="0.25">
      <c r="A2859" s="10">
        <f>'Insert Old List'!A3231</f>
        <v>0</v>
      </c>
      <c r="B2859" s="9" t="e">
        <f t="shared" ca="1" si="51"/>
        <v>#REF!</v>
      </c>
    </row>
    <row r="2860" spans="1:2" hidden="1" x14ac:dyDescent="0.25">
      <c r="A2860" s="10">
        <f>'Insert Old List'!A3652</f>
        <v>0</v>
      </c>
      <c r="B2860" s="9" t="e">
        <f t="shared" ca="1" si="51"/>
        <v>#REF!</v>
      </c>
    </row>
    <row r="2861" spans="1:2" hidden="1" x14ac:dyDescent="0.25">
      <c r="A2861" s="10">
        <f>'Insert Old List'!A3223</f>
        <v>0</v>
      </c>
      <c r="B2861" s="9" t="e">
        <f t="shared" ca="1" si="51"/>
        <v>#REF!</v>
      </c>
    </row>
    <row r="2862" spans="1:2" hidden="1" x14ac:dyDescent="0.25">
      <c r="A2862" s="10">
        <f>'Insert Old List'!A3201</f>
        <v>0</v>
      </c>
      <c r="B2862" s="9" t="e">
        <f t="shared" ca="1" si="51"/>
        <v>#REF!</v>
      </c>
    </row>
    <row r="2863" spans="1:2" hidden="1" x14ac:dyDescent="0.25">
      <c r="A2863" s="10">
        <f>'Insert Old List'!A3208</f>
        <v>0</v>
      </c>
      <c r="B2863" s="9" t="e">
        <f t="shared" ca="1" si="51"/>
        <v>#REF!</v>
      </c>
    </row>
    <row r="2864" spans="1:2" hidden="1" x14ac:dyDescent="0.25">
      <c r="A2864" s="10">
        <f>'Insert Old List'!A3222</f>
        <v>0</v>
      </c>
      <c r="B2864" s="9" t="e">
        <f t="shared" ca="1" si="51"/>
        <v>#REF!</v>
      </c>
    </row>
    <row r="2865" spans="1:2" hidden="1" x14ac:dyDescent="0.25">
      <c r="A2865" s="10">
        <f>'Insert Old List'!A3220</f>
        <v>0</v>
      </c>
      <c r="B2865" s="9" t="e">
        <f t="shared" ca="1" si="51"/>
        <v>#REF!</v>
      </c>
    </row>
    <row r="2866" spans="1:2" hidden="1" x14ac:dyDescent="0.25">
      <c r="A2866" s="10">
        <f>'Insert Old List'!A3209</f>
        <v>0</v>
      </c>
      <c r="B2866" s="9" t="e">
        <f t="shared" ca="1" si="51"/>
        <v>#REF!</v>
      </c>
    </row>
    <row r="2867" spans="1:2" hidden="1" x14ac:dyDescent="0.25">
      <c r="A2867" s="10">
        <f>'Insert Old List'!A3254</f>
        <v>0</v>
      </c>
      <c r="B2867" s="9" t="e">
        <f t="shared" ca="1" si="51"/>
        <v>#REF!</v>
      </c>
    </row>
    <row r="2868" spans="1:2" hidden="1" x14ac:dyDescent="0.25">
      <c r="A2868" s="10">
        <f>'Insert Old List'!A4231</f>
        <v>0</v>
      </c>
      <c r="B2868" s="9" t="e">
        <f t="shared" ca="1" si="51"/>
        <v>#REF!</v>
      </c>
    </row>
    <row r="2869" spans="1:2" hidden="1" x14ac:dyDescent="0.25">
      <c r="A2869" s="10">
        <f>'Insert Old List'!A4316</f>
        <v>0</v>
      </c>
      <c r="B2869" s="9" t="e">
        <f t="shared" ca="1" si="51"/>
        <v>#REF!</v>
      </c>
    </row>
    <row r="2870" spans="1:2" hidden="1" x14ac:dyDescent="0.25">
      <c r="A2870" s="10">
        <f>'Insert Old List'!A3749</f>
        <v>0</v>
      </c>
      <c r="B2870" s="9" t="e">
        <f t="shared" ca="1" si="51"/>
        <v>#REF!</v>
      </c>
    </row>
    <row r="2871" spans="1:2" hidden="1" x14ac:dyDescent="0.25">
      <c r="A2871" s="10">
        <f>'Insert Old List'!A3838</f>
        <v>0</v>
      </c>
      <c r="B2871" s="9" t="e">
        <f t="shared" ca="1" si="51"/>
        <v>#REF!</v>
      </c>
    </row>
    <row r="2872" spans="1:2" hidden="1" x14ac:dyDescent="0.25">
      <c r="A2872" s="10">
        <f>'Insert Old List'!A3992</f>
        <v>0</v>
      </c>
      <c r="B2872" s="9" t="e">
        <f t="shared" ca="1" si="51"/>
        <v>#REF!</v>
      </c>
    </row>
    <row r="2873" spans="1:2" hidden="1" x14ac:dyDescent="0.25">
      <c r="A2873" s="10">
        <f>'Insert Old List'!A3854</f>
        <v>0</v>
      </c>
      <c r="B2873" s="9" t="e">
        <f t="shared" ca="1" si="51"/>
        <v>#REF!</v>
      </c>
    </row>
    <row r="2874" spans="1:2" hidden="1" x14ac:dyDescent="0.25">
      <c r="A2874" s="10">
        <f>'Insert Old List'!A3926</f>
        <v>0</v>
      </c>
      <c r="B2874" s="9" t="e">
        <f t="shared" ca="1" si="51"/>
        <v>#REF!</v>
      </c>
    </row>
    <row r="2875" spans="1:2" hidden="1" x14ac:dyDescent="0.25">
      <c r="A2875" s="10">
        <f>'Insert Old List'!A3226</f>
        <v>0</v>
      </c>
      <c r="B2875" s="9" t="e">
        <f t="shared" ca="1" si="51"/>
        <v>#REF!</v>
      </c>
    </row>
    <row r="2876" spans="1:2" hidden="1" x14ac:dyDescent="0.25">
      <c r="A2876" s="10">
        <f>'Insert Old List'!A3284</f>
        <v>0</v>
      </c>
      <c r="B2876" s="9" t="e">
        <f t="shared" ca="1" si="51"/>
        <v>#REF!</v>
      </c>
    </row>
    <row r="2877" spans="1:2" hidden="1" x14ac:dyDescent="0.25">
      <c r="A2877" s="10">
        <f>'Insert Old List'!A3266</f>
        <v>0</v>
      </c>
      <c r="B2877" s="9" t="e">
        <f t="shared" ca="1" si="51"/>
        <v>#REF!</v>
      </c>
    </row>
    <row r="2878" spans="1:2" hidden="1" x14ac:dyDescent="0.25">
      <c r="A2878" s="10">
        <f>'Insert Old List'!A3265</f>
        <v>0</v>
      </c>
      <c r="B2878" s="9" t="e">
        <f t="shared" ca="1" si="51"/>
        <v>#REF!</v>
      </c>
    </row>
    <row r="2879" spans="1:2" hidden="1" x14ac:dyDescent="0.25">
      <c r="A2879" s="10">
        <f>'Insert Old List'!A3225</f>
        <v>0</v>
      </c>
      <c r="B2879" s="9" t="e">
        <f t="shared" ca="1" si="51"/>
        <v>#REF!</v>
      </c>
    </row>
    <row r="2880" spans="1:2" hidden="1" x14ac:dyDescent="0.25">
      <c r="A2880" s="10">
        <f>'Insert Old List'!A2898</f>
        <v>0</v>
      </c>
      <c r="B2880" s="9" t="e">
        <f t="shared" ca="1" si="51"/>
        <v>#REF!</v>
      </c>
    </row>
    <row r="2881" spans="1:2" hidden="1" x14ac:dyDescent="0.25">
      <c r="A2881" s="10">
        <f>'Insert Old List'!A2899</f>
        <v>0</v>
      </c>
      <c r="B2881" s="9" t="e">
        <f t="shared" ca="1" si="51"/>
        <v>#REF!</v>
      </c>
    </row>
    <row r="2882" spans="1:2" hidden="1" x14ac:dyDescent="0.25">
      <c r="A2882" s="10">
        <f>'Insert Old List'!A2900</f>
        <v>0</v>
      </c>
      <c r="B2882" s="9" t="e">
        <f t="shared" ref="B2882:B2945" ca="1" si="52">INDEX(INDIRECT("'Matching IDs in New&amp;Old List'!$A$2:$B$7000"),MATCH(A2882,INDIRECT("'Matching IDs in New&amp;Old List'!$A$2:$A$7000"),0),2,1)</f>
        <v>#REF!</v>
      </c>
    </row>
    <row r="2883" spans="1:2" hidden="1" x14ac:dyDescent="0.25">
      <c r="A2883" s="10">
        <f>'Insert Old List'!A2901</f>
        <v>0</v>
      </c>
      <c r="B2883" s="9" t="e">
        <f t="shared" ca="1" si="52"/>
        <v>#REF!</v>
      </c>
    </row>
    <row r="2884" spans="1:2" hidden="1" x14ac:dyDescent="0.25">
      <c r="A2884" s="10">
        <f>'Insert Old List'!A2902</f>
        <v>0</v>
      </c>
      <c r="B2884" s="9" t="e">
        <f t="shared" ca="1" si="52"/>
        <v>#REF!</v>
      </c>
    </row>
    <row r="2885" spans="1:2" hidden="1" x14ac:dyDescent="0.25">
      <c r="A2885" s="10">
        <f>'Insert Old List'!A2903</f>
        <v>0</v>
      </c>
      <c r="B2885" s="9" t="e">
        <f t="shared" ca="1" si="52"/>
        <v>#REF!</v>
      </c>
    </row>
    <row r="2886" spans="1:2" hidden="1" x14ac:dyDescent="0.25">
      <c r="A2886" s="10">
        <f>'Insert Old List'!A2904</f>
        <v>0</v>
      </c>
      <c r="B2886" s="9" t="e">
        <f t="shared" ca="1" si="52"/>
        <v>#REF!</v>
      </c>
    </row>
    <row r="2887" spans="1:2" hidden="1" x14ac:dyDescent="0.25">
      <c r="A2887" s="10">
        <f>'Insert Old List'!A2905</f>
        <v>0</v>
      </c>
      <c r="B2887" s="9" t="e">
        <f t="shared" ca="1" si="52"/>
        <v>#REF!</v>
      </c>
    </row>
    <row r="2888" spans="1:2" hidden="1" x14ac:dyDescent="0.25">
      <c r="A2888" s="10">
        <f>'Insert Old List'!A2906</f>
        <v>0</v>
      </c>
      <c r="B2888" s="9" t="e">
        <f t="shared" ca="1" si="52"/>
        <v>#REF!</v>
      </c>
    </row>
    <row r="2889" spans="1:2" hidden="1" x14ac:dyDescent="0.25">
      <c r="A2889" s="10">
        <f>'Insert Old List'!A2907</f>
        <v>0</v>
      </c>
      <c r="B2889" s="9" t="e">
        <f t="shared" ca="1" si="52"/>
        <v>#REF!</v>
      </c>
    </row>
    <row r="2890" spans="1:2" hidden="1" x14ac:dyDescent="0.25">
      <c r="A2890" s="10">
        <f>'Insert Old List'!A2908</f>
        <v>0</v>
      </c>
      <c r="B2890" s="9" t="e">
        <f t="shared" ca="1" si="52"/>
        <v>#REF!</v>
      </c>
    </row>
    <row r="2891" spans="1:2" hidden="1" x14ac:dyDescent="0.25">
      <c r="A2891" s="10">
        <f>'Insert Old List'!A3228</f>
        <v>0</v>
      </c>
      <c r="B2891" s="9" t="e">
        <f t="shared" ca="1" si="52"/>
        <v>#REF!</v>
      </c>
    </row>
    <row r="2892" spans="1:2" hidden="1" x14ac:dyDescent="0.25">
      <c r="A2892" s="10">
        <f>'Insert Old List'!A2910</f>
        <v>0</v>
      </c>
      <c r="B2892" s="9" t="e">
        <f t="shared" ca="1" si="52"/>
        <v>#REF!</v>
      </c>
    </row>
    <row r="2893" spans="1:2" hidden="1" x14ac:dyDescent="0.25">
      <c r="A2893" s="10">
        <f>'Insert Old List'!A2911</f>
        <v>0</v>
      </c>
      <c r="B2893" s="9" t="e">
        <f t="shared" ca="1" si="52"/>
        <v>#REF!</v>
      </c>
    </row>
    <row r="2894" spans="1:2" hidden="1" x14ac:dyDescent="0.25">
      <c r="A2894" s="10">
        <f>'Insert Old List'!A2912</f>
        <v>0</v>
      </c>
      <c r="B2894" s="9" t="e">
        <f t="shared" ca="1" si="52"/>
        <v>#REF!</v>
      </c>
    </row>
    <row r="2895" spans="1:2" hidden="1" x14ac:dyDescent="0.25">
      <c r="A2895" s="10">
        <f>'Insert Old List'!A2913</f>
        <v>0</v>
      </c>
      <c r="B2895" s="9" t="e">
        <f t="shared" ca="1" si="52"/>
        <v>#REF!</v>
      </c>
    </row>
    <row r="2896" spans="1:2" hidden="1" x14ac:dyDescent="0.25">
      <c r="A2896" s="10">
        <f>'Insert Old List'!A2914</f>
        <v>0</v>
      </c>
      <c r="B2896" s="9" t="e">
        <f t="shared" ca="1" si="52"/>
        <v>#REF!</v>
      </c>
    </row>
    <row r="2897" spans="1:2" hidden="1" x14ac:dyDescent="0.25">
      <c r="A2897" s="10">
        <f>'Insert Old List'!A2915</f>
        <v>0</v>
      </c>
      <c r="B2897" s="9" t="e">
        <f t="shared" ca="1" si="52"/>
        <v>#REF!</v>
      </c>
    </row>
    <row r="2898" spans="1:2" hidden="1" x14ac:dyDescent="0.25">
      <c r="A2898" s="10">
        <f>'Insert Old List'!A2916</f>
        <v>0</v>
      </c>
      <c r="B2898" s="9" t="e">
        <f t="shared" ca="1" si="52"/>
        <v>#REF!</v>
      </c>
    </row>
    <row r="2899" spans="1:2" hidden="1" x14ac:dyDescent="0.25">
      <c r="A2899" s="10">
        <f>'Insert Old List'!A2917</f>
        <v>0</v>
      </c>
      <c r="B2899" s="9" t="e">
        <f t="shared" ca="1" si="52"/>
        <v>#REF!</v>
      </c>
    </row>
    <row r="2900" spans="1:2" hidden="1" x14ac:dyDescent="0.25">
      <c r="A2900" s="10">
        <f>'Insert Old List'!A2918</f>
        <v>0</v>
      </c>
      <c r="B2900" s="9" t="e">
        <f t="shared" ca="1" si="52"/>
        <v>#REF!</v>
      </c>
    </row>
    <row r="2901" spans="1:2" hidden="1" x14ac:dyDescent="0.25">
      <c r="A2901" s="10">
        <f>'Insert Old List'!A2919</f>
        <v>0</v>
      </c>
      <c r="B2901" s="9" t="e">
        <f t="shared" ca="1" si="52"/>
        <v>#REF!</v>
      </c>
    </row>
    <row r="2902" spans="1:2" hidden="1" x14ac:dyDescent="0.25">
      <c r="A2902" s="10">
        <f>'Insert Old List'!A2920</f>
        <v>0</v>
      </c>
      <c r="B2902" s="9" t="e">
        <f t="shared" ca="1" si="52"/>
        <v>#REF!</v>
      </c>
    </row>
    <row r="2903" spans="1:2" hidden="1" x14ac:dyDescent="0.25">
      <c r="A2903" s="10">
        <f>'Insert Old List'!A2921</f>
        <v>0</v>
      </c>
      <c r="B2903" s="9" t="e">
        <f t="shared" ca="1" si="52"/>
        <v>#REF!</v>
      </c>
    </row>
    <row r="2904" spans="1:2" hidden="1" x14ac:dyDescent="0.25">
      <c r="A2904" s="10">
        <f>'Insert Old List'!A3260</f>
        <v>0</v>
      </c>
      <c r="B2904" s="9" t="e">
        <f t="shared" ca="1" si="52"/>
        <v>#REF!</v>
      </c>
    </row>
    <row r="2905" spans="1:2" hidden="1" x14ac:dyDescent="0.25">
      <c r="A2905" s="10">
        <f>'Insert Old List'!A2923</f>
        <v>0</v>
      </c>
      <c r="B2905" s="9" t="e">
        <f t="shared" ca="1" si="52"/>
        <v>#REF!</v>
      </c>
    </row>
    <row r="2906" spans="1:2" hidden="1" x14ac:dyDescent="0.25">
      <c r="A2906" s="10">
        <f>'Insert Old List'!A2924</f>
        <v>0</v>
      </c>
      <c r="B2906" s="9" t="e">
        <f t="shared" ca="1" si="52"/>
        <v>#REF!</v>
      </c>
    </row>
    <row r="2907" spans="1:2" hidden="1" x14ac:dyDescent="0.25">
      <c r="A2907" s="10">
        <f>'Insert Old List'!A2925</f>
        <v>0</v>
      </c>
      <c r="B2907" s="9" t="e">
        <f t="shared" ca="1" si="52"/>
        <v>#REF!</v>
      </c>
    </row>
    <row r="2908" spans="1:2" hidden="1" x14ac:dyDescent="0.25">
      <c r="A2908" s="10">
        <f>'Insert Old List'!A2926</f>
        <v>0</v>
      </c>
      <c r="B2908" s="9" t="e">
        <f t="shared" ca="1" si="52"/>
        <v>#REF!</v>
      </c>
    </row>
    <row r="2909" spans="1:2" hidden="1" x14ac:dyDescent="0.25">
      <c r="A2909" s="10">
        <f>'Insert Old List'!A2927</f>
        <v>0</v>
      </c>
      <c r="B2909" s="9" t="e">
        <f t="shared" ca="1" si="52"/>
        <v>#REF!</v>
      </c>
    </row>
    <row r="2910" spans="1:2" hidden="1" x14ac:dyDescent="0.25">
      <c r="A2910" s="10">
        <f>'Insert Old List'!A2928</f>
        <v>0</v>
      </c>
      <c r="B2910" s="9" t="e">
        <f t="shared" ca="1" si="52"/>
        <v>#REF!</v>
      </c>
    </row>
    <row r="2911" spans="1:2" hidden="1" x14ac:dyDescent="0.25">
      <c r="A2911" s="10">
        <f>'Insert Old List'!A3263</f>
        <v>0</v>
      </c>
      <c r="B2911" s="9" t="e">
        <f t="shared" ca="1" si="52"/>
        <v>#REF!</v>
      </c>
    </row>
    <row r="2912" spans="1:2" hidden="1" x14ac:dyDescent="0.25">
      <c r="A2912" s="10">
        <f>'Insert Old List'!A3269</f>
        <v>0</v>
      </c>
      <c r="B2912" s="9" t="e">
        <f t="shared" ca="1" si="52"/>
        <v>#REF!</v>
      </c>
    </row>
    <row r="2913" spans="1:2" hidden="1" x14ac:dyDescent="0.25">
      <c r="A2913" s="10">
        <f>'Insert Old List'!A3268</f>
        <v>0</v>
      </c>
      <c r="B2913" s="9" t="e">
        <f t="shared" ca="1" si="52"/>
        <v>#REF!</v>
      </c>
    </row>
    <row r="2914" spans="1:2" hidden="1" x14ac:dyDescent="0.25">
      <c r="A2914" s="10">
        <f>'Insert Old List'!A3271</f>
        <v>0</v>
      </c>
      <c r="B2914" s="9" t="e">
        <f t="shared" ca="1" si="52"/>
        <v>#REF!</v>
      </c>
    </row>
    <row r="2915" spans="1:2" hidden="1" x14ac:dyDescent="0.25">
      <c r="A2915" s="10">
        <f>'Insert Old List'!A3274</f>
        <v>0</v>
      </c>
      <c r="B2915" s="9" t="e">
        <f t="shared" ca="1" si="52"/>
        <v>#REF!</v>
      </c>
    </row>
    <row r="2916" spans="1:2" hidden="1" x14ac:dyDescent="0.25">
      <c r="A2916" s="10">
        <f>'Insert Old List'!A3292</f>
        <v>0</v>
      </c>
      <c r="B2916" s="9" t="e">
        <f t="shared" ca="1" si="52"/>
        <v>#REF!</v>
      </c>
    </row>
    <row r="2917" spans="1:2" hidden="1" x14ac:dyDescent="0.25">
      <c r="A2917" s="10">
        <f>'Insert Old List'!A3291</f>
        <v>0</v>
      </c>
      <c r="B2917" s="9" t="e">
        <f t="shared" ca="1" si="52"/>
        <v>#REF!</v>
      </c>
    </row>
    <row r="2918" spans="1:2" hidden="1" x14ac:dyDescent="0.25">
      <c r="A2918" s="10">
        <f>'Insert Old List'!A2936</f>
        <v>0</v>
      </c>
      <c r="B2918" s="9" t="e">
        <f t="shared" ca="1" si="52"/>
        <v>#REF!</v>
      </c>
    </row>
    <row r="2919" spans="1:2" hidden="1" x14ac:dyDescent="0.25">
      <c r="A2919" s="10">
        <f>'Insert Old List'!A2937</f>
        <v>0</v>
      </c>
      <c r="B2919" s="9" t="e">
        <f t="shared" ca="1" si="52"/>
        <v>#REF!</v>
      </c>
    </row>
    <row r="2920" spans="1:2" hidden="1" x14ac:dyDescent="0.25">
      <c r="A2920" s="10">
        <f>'Insert Old List'!A2938</f>
        <v>0</v>
      </c>
      <c r="B2920" s="9" t="e">
        <f t="shared" ca="1" si="52"/>
        <v>#REF!</v>
      </c>
    </row>
    <row r="2921" spans="1:2" hidden="1" x14ac:dyDescent="0.25">
      <c r="A2921" s="10">
        <f>'Insert Old List'!A2939</f>
        <v>0</v>
      </c>
      <c r="B2921" s="9" t="e">
        <f t="shared" ca="1" si="52"/>
        <v>#REF!</v>
      </c>
    </row>
    <row r="2922" spans="1:2" hidden="1" x14ac:dyDescent="0.25">
      <c r="A2922" s="10">
        <f>'Insert Old List'!A2940</f>
        <v>0</v>
      </c>
      <c r="B2922" s="9" t="e">
        <f t="shared" ca="1" si="52"/>
        <v>#REF!</v>
      </c>
    </row>
    <row r="2923" spans="1:2" hidden="1" x14ac:dyDescent="0.25">
      <c r="A2923" s="10">
        <f>'Insert Old List'!A2941</f>
        <v>0</v>
      </c>
      <c r="B2923" s="9" t="e">
        <f t="shared" ca="1" si="52"/>
        <v>#REF!</v>
      </c>
    </row>
    <row r="2924" spans="1:2" hidden="1" x14ac:dyDescent="0.25">
      <c r="A2924" s="10">
        <f>'Insert Old List'!A2942</f>
        <v>0</v>
      </c>
      <c r="B2924" s="9" t="e">
        <f t="shared" ca="1" si="52"/>
        <v>#REF!</v>
      </c>
    </row>
    <row r="2925" spans="1:2" hidden="1" x14ac:dyDescent="0.25">
      <c r="A2925" s="10">
        <f>'Insert Old List'!A2943</f>
        <v>0</v>
      </c>
      <c r="B2925" s="9" t="e">
        <f t="shared" ca="1" si="52"/>
        <v>#REF!</v>
      </c>
    </row>
    <row r="2926" spans="1:2" hidden="1" x14ac:dyDescent="0.25">
      <c r="A2926" s="10">
        <f>'Insert Old List'!A2944</f>
        <v>0</v>
      </c>
      <c r="B2926" s="9" t="e">
        <f t="shared" ca="1" si="52"/>
        <v>#REF!</v>
      </c>
    </row>
    <row r="2927" spans="1:2" hidden="1" x14ac:dyDescent="0.25">
      <c r="A2927" s="10">
        <f>'Insert Old List'!A2945</f>
        <v>0</v>
      </c>
      <c r="B2927" s="9" t="e">
        <f t="shared" ca="1" si="52"/>
        <v>#REF!</v>
      </c>
    </row>
    <row r="2928" spans="1:2" hidden="1" x14ac:dyDescent="0.25">
      <c r="A2928" s="10">
        <f>'Insert Old List'!A2946</f>
        <v>0</v>
      </c>
      <c r="B2928" s="9" t="e">
        <f t="shared" ca="1" si="52"/>
        <v>#REF!</v>
      </c>
    </row>
    <row r="2929" spans="1:2" hidden="1" x14ac:dyDescent="0.25">
      <c r="A2929" s="10">
        <f>'Insert Old List'!A2947</f>
        <v>0</v>
      </c>
      <c r="B2929" s="9" t="e">
        <f t="shared" ca="1" si="52"/>
        <v>#REF!</v>
      </c>
    </row>
    <row r="2930" spans="1:2" hidden="1" x14ac:dyDescent="0.25">
      <c r="A2930" s="10">
        <f>'Insert Old List'!A2948</f>
        <v>0</v>
      </c>
      <c r="B2930" s="9" t="e">
        <f t="shared" ca="1" si="52"/>
        <v>#REF!</v>
      </c>
    </row>
    <row r="2931" spans="1:2" hidden="1" x14ac:dyDescent="0.25">
      <c r="A2931" s="10">
        <f>'Insert Old List'!A2949</f>
        <v>0</v>
      </c>
      <c r="B2931" s="9" t="e">
        <f t="shared" ca="1" si="52"/>
        <v>#REF!</v>
      </c>
    </row>
    <row r="2932" spans="1:2" hidden="1" x14ac:dyDescent="0.25">
      <c r="A2932" s="10">
        <f>'Insert Old List'!A2950</f>
        <v>0</v>
      </c>
      <c r="B2932" s="9" t="e">
        <f t="shared" ca="1" si="52"/>
        <v>#REF!</v>
      </c>
    </row>
    <row r="2933" spans="1:2" hidden="1" x14ac:dyDescent="0.25">
      <c r="A2933" s="10">
        <f>'Insert Old List'!A2951</f>
        <v>0</v>
      </c>
      <c r="B2933" s="9" t="e">
        <f t="shared" ca="1" si="52"/>
        <v>#REF!</v>
      </c>
    </row>
    <row r="2934" spans="1:2" hidden="1" x14ac:dyDescent="0.25">
      <c r="A2934" s="10">
        <f>'Insert Old List'!A2952</f>
        <v>0</v>
      </c>
      <c r="B2934" s="9" t="e">
        <f t="shared" ca="1" si="52"/>
        <v>#REF!</v>
      </c>
    </row>
    <row r="2935" spans="1:2" hidden="1" x14ac:dyDescent="0.25">
      <c r="A2935" s="10">
        <f>'Insert Old List'!A2953</f>
        <v>0</v>
      </c>
      <c r="B2935" s="9" t="e">
        <f t="shared" ca="1" si="52"/>
        <v>#REF!</v>
      </c>
    </row>
    <row r="2936" spans="1:2" hidden="1" x14ac:dyDescent="0.25">
      <c r="A2936" s="10">
        <f>'Insert Old List'!A2954</f>
        <v>0</v>
      </c>
      <c r="B2936" s="9" t="e">
        <f t="shared" ca="1" si="52"/>
        <v>#REF!</v>
      </c>
    </row>
    <row r="2937" spans="1:2" hidden="1" x14ac:dyDescent="0.25">
      <c r="A2937" s="10">
        <f>'Insert Old List'!A2955</f>
        <v>0</v>
      </c>
      <c r="B2937" s="9" t="e">
        <f t="shared" ca="1" si="52"/>
        <v>#REF!</v>
      </c>
    </row>
    <row r="2938" spans="1:2" hidden="1" x14ac:dyDescent="0.25">
      <c r="A2938" s="10">
        <f>'Insert Old List'!A2956</f>
        <v>0</v>
      </c>
      <c r="B2938" s="9" t="e">
        <f t="shared" ca="1" si="52"/>
        <v>#REF!</v>
      </c>
    </row>
    <row r="2939" spans="1:2" hidden="1" x14ac:dyDescent="0.25">
      <c r="A2939" s="10">
        <f>'Insert Old List'!A2957</f>
        <v>0</v>
      </c>
      <c r="B2939" s="9" t="e">
        <f t="shared" ca="1" si="52"/>
        <v>#REF!</v>
      </c>
    </row>
    <row r="2940" spans="1:2" hidden="1" x14ac:dyDescent="0.25">
      <c r="A2940" s="10">
        <f>'Insert Old List'!A2958</f>
        <v>0</v>
      </c>
      <c r="B2940" s="9" t="e">
        <f t="shared" ca="1" si="52"/>
        <v>#REF!</v>
      </c>
    </row>
    <row r="2941" spans="1:2" hidden="1" x14ac:dyDescent="0.25">
      <c r="A2941" s="10">
        <f>'Insert Old List'!A2959</f>
        <v>0</v>
      </c>
      <c r="B2941" s="9" t="e">
        <f t="shared" ca="1" si="52"/>
        <v>#REF!</v>
      </c>
    </row>
    <row r="2942" spans="1:2" hidden="1" x14ac:dyDescent="0.25">
      <c r="A2942" s="10">
        <f>'Insert Old List'!A2960</f>
        <v>0</v>
      </c>
      <c r="B2942" s="9" t="e">
        <f t="shared" ca="1" si="52"/>
        <v>#REF!</v>
      </c>
    </row>
    <row r="2943" spans="1:2" hidden="1" x14ac:dyDescent="0.25">
      <c r="A2943" s="10">
        <f>'Insert Old List'!A2961</f>
        <v>0</v>
      </c>
      <c r="B2943" s="9" t="e">
        <f t="shared" ca="1" si="52"/>
        <v>#REF!</v>
      </c>
    </row>
    <row r="2944" spans="1:2" hidden="1" x14ac:dyDescent="0.25">
      <c r="A2944" s="10">
        <f>'Insert Old List'!A2962</f>
        <v>0</v>
      </c>
      <c r="B2944" s="9" t="e">
        <f t="shared" ca="1" si="52"/>
        <v>#REF!</v>
      </c>
    </row>
    <row r="2945" spans="1:2" hidden="1" x14ac:dyDescent="0.25">
      <c r="A2945" s="10">
        <f>'Insert Old List'!A2963</f>
        <v>0</v>
      </c>
      <c r="B2945" s="9" t="e">
        <f t="shared" ca="1" si="52"/>
        <v>#REF!</v>
      </c>
    </row>
    <row r="2946" spans="1:2" hidden="1" x14ac:dyDescent="0.25">
      <c r="A2946" s="10">
        <f>'Insert Old List'!A3252</f>
        <v>0</v>
      </c>
      <c r="B2946" s="9" t="e">
        <f t="shared" ref="B2946:B3009" ca="1" si="53">INDEX(INDIRECT("'Matching IDs in New&amp;Old List'!$A$2:$B$7000"),MATCH(A2946,INDIRECT("'Matching IDs in New&amp;Old List'!$A$2:$A$7000"),0),2,1)</f>
        <v>#REF!</v>
      </c>
    </row>
    <row r="2947" spans="1:2" hidden="1" x14ac:dyDescent="0.25">
      <c r="A2947" s="10">
        <f>'Insert Old List'!A3250</f>
        <v>0</v>
      </c>
      <c r="B2947" s="9" t="e">
        <f t="shared" ca="1" si="53"/>
        <v>#REF!</v>
      </c>
    </row>
    <row r="2948" spans="1:2" hidden="1" x14ac:dyDescent="0.25">
      <c r="A2948" s="10">
        <f>'Insert Old List'!A3461</f>
        <v>0</v>
      </c>
      <c r="B2948" s="9" t="e">
        <f t="shared" ca="1" si="53"/>
        <v>#REF!</v>
      </c>
    </row>
    <row r="2949" spans="1:2" hidden="1" x14ac:dyDescent="0.25">
      <c r="A2949" s="10">
        <f>'Insert Old List'!A3258</f>
        <v>0</v>
      </c>
      <c r="B2949" s="9" t="e">
        <f t="shared" ca="1" si="53"/>
        <v>#REF!</v>
      </c>
    </row>
    <row r="2950" spans="1:2" hidden="1" x14ac:dyDescent="0.25">
      <c r="A2950" s="10">
        <f>'Insert Old List'!A3249</f>
        <v>0</v>
      </c>
      <c r="B2950" s="9" t="e">
        <f t="shared" ca="1" si="53"/>
        <v>#REF!</v>
      </c>
    </row>
    <row r="2951" spans="1:2" hidden="1" x14ac:dyDescent="0.25">
      <c r="A2951" s="10">
        <f>'Insert Old List'!A3257</f>
        <v>0</v>
      </c>
      <c r="B2951" s="9" t="e">
        <f t="shared" ca="1" si="53"/>
        <v>#REF!</v>
      </c>
    </row>
    <row r="2952" spans="1:2" hidden="1" x14ac:dyDescent="0.25">
      <c r="A2952" s="10">
        <f>'Insert Old List'!A3255</f>
        <v>0</v>
      </c>
      <c r="B2952" s="9" t="e">
        <f t="shared" ca="1" si="53"/>
        <v>#REF!</v>
      </c>
    </row>
    <row r="2953" spans="1:2" hidden="1" x14ac:dyDescent="0.25">
      <c r="A2953" s="10">
        <f>'Insert Old List'!A3285</f>
        <v>0</v>
      </c>
      <c r="B2953" s="9" t="e">
        <f t="shared" ca="1" si="53"/>
        <v>#REF!</v>
      </c>
    </row>
    <row r="2954" spans="1:2" hidden="1" x14ac:dyDescent="0.25">
      <c r="A2954" s="10">
        <f>'Insert Old List'!A3283</f>
        <v>0</v>
      </c>
      <c r="B2954" s="9" t="e">
        <f t="shared" ca="1" si="53"/>
        <v>#REF!</v>
      </c>
    </row>
    <row r="2955" spans="1:2" hidden="1" x14ac:dyDescent="0.25">
      <c r="A2955" s="10">
        <f>'Insert Old List'!A3259</f>
        <v>0</v>
      </c>
      <c r="B2955" s="9" t="e">
        <f t="shared" ca="1" si="53"/>
        <v>#REF!</v>
      </c>
    </row>
    <row r="2956" spans="1:2" hidden="1" x14ac:dyDescent="0.25">
      <c r="A2956" s="10">
        <f>'Insert Old List'!A3261</f>
        <v>0</v>
      </c>
      <c r="B2956" s="9" t="e">
        <f t="shared" ca="1" si="53"/>
        <v>#REF!</v>
      </c>
    </row>
    <row r="2957" spans="1:2" hidden="1" x14ac:dyDescent="0.25">
      <c r="A2957" s="10">
        <f>'Insert Old List'!A3267</f>
        <v>0</v>
      </c>
      <c r="B2957" s="9" t="e">
        <f t="shared" ca="1" si="53"/>
        <v>#REF!</v>
      </c>
    </row>
    <row r="2958" spans="1:2" hidden="1" x14ac:dyDescent="0.25">
      <c r="A2958" s="10">
        <f>'Insert Old List'!A3262</f>
        <v>0</v>
      </c>
      <c r="B2958" s="9" t="e">
        <f t="shared" ca="1" si="53"/>
        <v>#REF!</v>
      </c>
    </row>
    <row r="2959" spans="1:2" hidden="1" x14ac:dyDescent="0.25">
      <c r="A2959" s="10">
        <f>'Insert Old List'!A3264</f>
        <v>0</v>
      </c>
      <c r="B2959" s="9" t="e">
        <f t="shared" ca="1" si="53"/>
        <v>#REF!</v>
      </c>
    </row>
    <row r="2960" spans="1:2" hidden="1" x14ac:dyDescent="0.25">
      <c r="A2960" s="10">
        <f>'Insert Old List'!A3280</f>
        <v>0</v>
      </c>
      <c r="B2960" s="9" t="e">
        <f t="shared" ca="1" si="53"/>
        <v>#REF!</v>
      </c>
    </row>
    <row r="2961" spans="1:2" hidden="1" x14ac:dyDescent="0.25">
      <c r="A2961" s="10">
        <f>'Insert Old List'!A3275</f>
        <v>0</v>
      </c>
      <c r="B2961" s="9" t="e">
        <f t="shared" ca="1" si="53"/>
        <v>#REF!</v>
      </c>
    </row>
    <row r="2962" spans="1:2" hidden="1" x14ac:dyDescent="0.25">
      <c r="A2962" s="10">
        <f>'Insert Old List'!A3273</f>
        <v>0</v>
      </c>
      <c r="B2962" s="9" t="e">
        <f t="shared" ca="1" si="53"/>
        <v>#REF!</v>
      </c>
    </row>
    <row r="2963" spans="1:2" hidden="1" x14ac:dyDescent="0.25">
      <c r="A2963" s="10">
        <f>'Insert Old List'!A3272</f>
        <v>0</v>
      </c>
      <c r="B2963" s="9" t="e">
        <f t="shared" ca="1" si="53"/>
        <v>#REF!</v>
      </c>
    </row>
    <row r="2964" spans="1:2" hidden="1" x14ac:dyDescent="0.25">
      <c r="A2964" s="10">
        <f>'Insert Old List'!A3270</f>
        <v>0</v>
      </c>
      <c r="B2964" s="9" t="e">
        <f t="shared" ca="1" si="53"/>
        <v>#REF!</v>
      </c>
    </row>
    <row r="2965" spans="1:2" hidden="1" x14ac:dyDescent="0.25">
      <c r="A2965" s="10">
        <f>'Insert Old List'!A4312</f>
        <v>0</v>
      </c>
      <c r="B2965" s="9" t="e">
        <f t="shared" ca="1" si="53"/>
        <v>#REF!</v>
      </c>
    </row>
    <row r="2966" spans="1:2" hidden="1" x14ac:dyDescent="0.25">
      <c r="A2966" s="10">
        <f>'Insert Old List'!A3277</f>
        <v>0</v>
      </c>
      <c r="B2966" s="9" t="e">
        <f t="shared" ca="1" si="53"/>
        <v>#REF!</v>
      </c>
    </row>
    <row r="2967" spans="1:2" hidden="1" x14ac:dyDescent="0.25">
      <c r="A2967" s="10">
        <f>'Insert Old List'!A3276</f>
        <v>0</v>
      </c>
      <c r="B2967" s="9" t="e">
        <f t="shared" ca="1" si="53"/>
        <v>#REF!</v>
      </c>
    </row>
    <row r="2968" spans="1:2" hidden="1" x14ac:dyDescent="0.25">
      <c r="A2968" s="10">
        <f>'Insert Old List'!A3281</f>
        <v>0</v>
      </c>
      <c r="B2968" s="9" t="e">
        <f t="shared" ca="1" si="53"/>
        <v>#REF!</v>
      </c>
    </row>
    <row r="2969" spans="1:2" hidden="1" x14ac:dyDescent="0.25">
      <c r="A2969" s="10">
        <f>'Insert Old List'!A2987</f>
        <v>0</v>
      </c>
      <c r="B2969" s="9" t="e">
        <f t="shared" ca="1" si="53"/>
        <v>#REF!</v>
      </c>
    </row>
    <row r="2970" spans="1:2" hidden="1" x14ac:dyDescent="0.25">
      <c r="A2970" s="10">
        <f>'Insert Old List'!A3251</f>
        <v>0</v>
      </c>
      <c r="B2970" s="9" t="e">
        <f t="shared" ca="1" si="53"/>
        <v>#REF!</v>
      </c>
    </row>
    <row r="2971" spans="1:2" hidden="1" x14ac:dyDescent="0.25">
      <c r="A2971" s="10">
        <f>'Insert Old List'!A3248</f>
        <v>0</v>
      </c>
      <c r="B2971" s="9" t="e">
        <f t="shared" ca="1" si="53"/>
        <v>#REF!</v>
      </c>
    </row>
    <row r="2972" spans="1:2" hidden="1" x14ac:dyDescent="0.25">
      <c r="A2972" s="10">
        <f>'Insert Old List'!A3256</f>
        <v>0</v>
      </c>
      <c r="B2972" s="9" t="e">
        <f t="shared" ca="1" si="53"/>
        <v>#REF!</v>
      </c>
    </row>
    <row r="2973" spans="1:2" hidden="1" x14ac:dyDescent="0.25">
      <c r="A2973" s="10">
        <f>'Insert Old List'!A3320</f>
        <v>0</v>
      </c>
      <c r="B2973" s="9" t="e">
        <f t="shared" ca="1" si="53"/>
        <v>#REF!</v>
      </c>
    </row>
    <row r="2974" spans="1:2" hidden="1" x14ac:dyDescent="0.25">
      <c r="A2974" s="10">
        <f>'Insert Old List'!A3316</f>
        <v>0</v>
      </c>
      <c r="B2974" s="9" t="e">
        <f t="shared" ca="1" si="53"/>
        <v>#REF!</v>
      </c>
    </row>
    <row r="2975" spans="1:2" hidden="1" x14ac:dyDescent="0.25">
      <c r="A2975" s="10">
        <f>'Insert Old List'!A3330</f>
        <v>0</v>
      </c>
      <c r="B2975" s="9" t="e">
        <f t="shared" ca="1" si="53"/>
        <v>#REF!</v>
      </c>
    </row>
    <row r="2976" spans="1:2" hidden="1" x14ac:dyDescent="0.25">
      <c r="A2976" s="10">
        <f>'Insert Old List'!A3340</f>
        <v>0</v>
      </c>
      <c r="B2976" s="9" t="e">
        <f t="shared" ca="1" si="53"/>
        <v>#REF!</v>
      </c>
    </row>
    <row r="2977" spans="1:2" hidden="1" x14ac:dyDescent="0.25">
      <c r="A2977" s="10">
        <f>'Insert Old List'!A3337</f>
        <v>0</v>
      </c>
      <c r="B2977" s="9" t="e">
        <f t="shared" ca="1" si="53"/>
        <v>#REF!</v>
      </c>
    </row>
    <row r="2978" spans="1:2" hidden="1" x14ac:dyDescent="0.25">
      <c r="A2978" s="10">
        <f>'Insert Old List'!A3334</f>
        <v>0</v>
      </c>
      <c r="B2978" s="9" t="e">
        <f t="shared" ca="1" si="53"/>
        <v>#REF!</v>
      </c>
    </row>
    <row r="2979" spans="1:2" hidden="1" x14ac:dyDescent="0.25">
      <c r="A2979" s="10">
        <f>'Insert Old List'!A3354</f>
        <v>0</v>
      </c>
      <c r="B2979" s="9" t="e">
        <f t="shared" ca="1" si="53"/>
        <v>#REF!</v>
      </c>
    </row>
    <row r="2980" spans="1:2" hidden="1" x14ac:dyDescent="0.25">
      <c r="A2980" s="10">
        <f>'Insert Old List'!A3352</f>
        <v>0</v>
      </c>
      <c r="B2980" s="9" t="e">
        <f t="shared" ca="1" si="53"/>
        <v>#REF!</v>
      </c>
    </row>
    <row r="2981" spans="1:2" hidden="1" x14ac:dyDescent="0.25">
      <c r="A2981" s="10">
        <f>'Insert Old List'!A3349</f>
        <v>0</v>
      </c>
      <c r="B2981" s="9" t="e">
        <f t="shared" ca="1" si="53"/>
        <v>#REF!</v>
      </c>
    </row>
    <row r="2982" spans="1:2" hidden="1" x14ac:dyDescent="0.25">
      <c r="A2982" s="10">
        <f>'Insert Old List'!A3689</f>
        <v>0</v>
      </c>
      <c r="B2982" s="9" t="e">
        <f t="shared" ca="1" si="53"/>
        <v>#REF!</v>
      </c>
    </row>
    <row r="2983" spans="1:2" hidden="1" x14ac:dyDescent="0.25">
      <c r="A2983" s="10">
        <f>'Insert Old List'!A3355</f>
        <v>0</v>
      </c>
      <c r="B2983" s="9" t="e">
        <f t="shared" ca="1" si="53"/>
        <v>#REF!</v>
      </c>
    </row>
    <row r="2984" spans="1:2" hidden="1" x14ac:dyDescent="0.25">
      <c r="A2984" s="10">
        <f>'Insert Old List'!A3690</f>
        <v>0</v>
      </c>
      <c r="B2984" s="9" t="e">
        <f t="shared" ca="1" si="53"/>
        <v>#REF!</v>
      </c>
    </row>
    <row r="2985" spans="1:2" hidden="1" x14ac:dyDescent="0.25">
      <c r="A2985" s="10">
        <f>'Insert Old List'!A3363</f>
        <v>0</v>
      </c>
      <c r="B2985" s="9" t="e">
        <f t="shared" ca="1" si="53"/>
        <v>#REF!</v>
      </c>
    </row>
    <row r="2986" spans="1:2" hidden="1" x14ac:dyDescent="0.25">
      <c r="A2986" s="10">
        <f>'Insert Old List'!A3362</f>
        <v>0</v>
      </c>
      <c r="B2986" s="9" t="e">
        <f t="shared" ca="1" si="53"/>
        <v>#REF!</v>
      </c>
    </row>
    <row r="2987" spans="1:2" hidden="1" x14ac:dyDescent="0.25">
      <c r="A2987" s="10">
        <f>'Insert Old List'!A3361</f>
        <v>0</v>
      </c>
      <c r="B2987" s="9" t="e">
        <f t="shared" ca="1" si="53"/>
        <v>#REF!</v>
      </c>
    </row>
    <row r="2988" spans="1:2" hidden="1" x14ac:dyDescent="0.25">
      <c r="A2988" s="10">
        <f>'Insert Old List'!A3357</f>
        <v>0</v>
      </c>
      <c r="B2988" s="9" t="e">
        <f t="shared" ca="1" si="53"/>
        <v>#REF!</v>
      </c>
    </row>
    <row r="2989" spans="1:2" hidden="1" x14ac:dyDescent="0.25">
      <c r="A2989" s="10">
        <f>'Insert Old List'!A3359</f>
        <v>0</v>
      </c>
      <c r="B2989" s="9" t="e">
        <f t="shared" ca="1" si="53"/>
        <v>#REF!</v>
      </c>
    </row>
    <row r="2990" spans="1:2" hidden="1" x14ac:dyDescent="0.25">
      <c r="A2990" s="10">
        <f>'Insert Old List'!A3371</f>
        <v>0</v>
      </c>
      <c r="B2990" s="9" t="e">
        <f t="shared" ca="1" si="53"/>
        <v>#REF!</v>
      </c>
    </row>
    <row r="2991" spans="1:2" hidden="1" x14ac:dyDescent="0.25">
      <c r="A2991" s="10">
        <f>'Insert Old List'!A3342</f>
        <v>0</v>
      </c>
      <c r="B2991" s="9" t="e">
        <f t="shared" ca="1" si="53"/>
        <v>#REF!</v>
      </c>
    </row>
    <row r="2992" spans="1:2" hidden="1" x14ac:dyDescent="0.25">
      <c r="A2992" s="10">
        <f>'Insert Old List'!A3344</f>
        <v>0</v>
      </c>
      <c r="B2992" s="9" t="e">
        <f t="shared" ca="1" si="53"/>
        <v>#REF!</v>
      </c>
    </row>
    <row r="2993" spans="1:2" hidden="1" x14ac:dyDescent="0.25">
      <c r="A2993" s="10" t="str">
        <f>'Insert Old List'!A1239</f>
        <v>413-1932</v>
      </c>
      <c r="B2993" s="9" t="e">
        <f t="shared" ca="1" si="53"/>
        <v>#REF!</v>
      </c>
    </row>
    <row r="2994" spans="1:2" hidden="1" x14ac:dyDescent="0.25">
      <c r="A2994" s="10">
        <f>'Insert Old List'!A3317</f>
        <v>0</v>
      </c>
      <c r="B2994" s="9" t="e">
        <f t="shared" ca="1" si="53"/>
        <v>#REF!</v>
      </c>
    </row>
    <row r="2995" spans="1:2" hidden="1" x14ac:dyDescent="0.25">
      <c r="A2995" s="10">
        <f>'Insert Old List'!A3329</f>
        <v>0</v>
      </c>
      <c r="B2995" s="9" t="e">
        <f t="shared" ca="1" si="53"/>
        <v>#REF!</v>
      </c>
    </row>
    <row r="2996" spans="1:2" hidden="1" x14ac:dyDescent="0.25">
      <c r="A2996" s="10">
        <f>'Insert Old List'!A3353</f>
        <v>0</v>
      </c>
      <c r="B2996" s="9" t="e">
        <f t="shared" ca="1" si="53"/>
        <v>#REF!</v>
      </c>
    </row>
    <row r="2997" spans="1:2" hidden="1" x14ac:dyDescent="0.25">
      <c r="A2997" s="10">
        <f>'Insert Old List'!A3348</f>
        <v>0</v>
      </c>
      <c r="B2997" s="9" t="e">
        <f t="shared" ca="1" si="53"/>
        <v>#REF!</v>
      </c>
    </row>
    <row r="2998" spans="1:2" hidden="1" x14ac:dyDescent="0.25">
      <c r="A2998" s="10">
        <f>'Insert Old List'!A3364</f>
        <v>0</v>
      </c>
      <c r="B2998" s="9" t="e">
        <f t="shared" ca="1" si="53"/>
        <v>#REF!</v>
      </c>
    </row>
    <row r="2999" spans="1:2" hidden="1" x14ac:dyDescent="0.25">
      <c r="A2999" s="10">
        <f>'Insert Old List'!A3356</f>
        <v>0</v>
      </c>
      <c r="B2999" s="9" t="e">
        <f t="shared" ca="1" si="53"/>
        <v>#REF!</v>
      </c>
    </row>
    <row r="3000" spans="1:2" hidden="1" x14ac:dyDescent="0.25">
      <c r="A3000" s="10">
        <f>'Insert Old List'!A3358</f>
        <v>0</v>
      </c>
      <c r="B3000" s="9" t="e">
        <f t="shared" ca="1" si="53"/>
        <v>#REF!</v>
      </c>
    </row>
    <row r="3001" spans="1:2" hidden="1" x14ac:dyDescent="0.25">
      <c r="A3001" s="10">
        <f>'Insert Old List'!A3360</f>
        <v>0</v>
      </c>
      <c r="B3001" s="9" t="e">
        <f t="shared" ca="1" si="53"/>
        <v>#REF!</v>
      </c>
    </row>
    <row r="3002" spans="1:2" hidden="1" x14ac:dyDescent="0.25">
      <c r="A3002" s="10">
        <f>'Insert Old List'!A3343</f>
        <v>0</v>
      </c>
      <c r="B3002" s="9" t="e">
        <f t="shared" ca="1" si="53"/>
        <v>#REF!</v>
      </c>
    </row>
    <row r="3003" spans="1:2" hidden="1" x14ac:dyDescent="0.25">
      <c r="A3003" s="10">
        <f>'Insert Old List'!A4422</f>
        <v>0</v>
      </c>
      <c r="B3003" s="9" t="e">
        <f t="shared" ca="1" si="53"/>
        <v>#REF!</v>
      </c>
    </row>
    <row r="3004" spans="1:2" hidden="1" x14ac:dyDescent="0.25">
      <c r="A3004" s="10">
        <f>'Insert Old List'!A3691</f>
        <v>0</v>
      </c>
      <c r="B3004" s="9" t="e">
        <f t="shared" ca="1" si="53"/>
        <v>#REF!</v>
      </c>
    </row>
    <row r="3005" spans="1:2" hidden="1" x14ac:dyDescent="0.25">
      <c r="A3005" s="10">
        <f>'Insert Old List'!A3339</f>
        <v>0</v>
      </c>
      <c r="B3005" s="9" t="e">
        <f t="shared" ca="1" si="53"/>
        <v>#REF!</v>
      </c>
    </row>
    <row r="3006" spans="1:2" hidden="1" x14ac:dyDescent="0.25">
      <c r="A3006" s="10">
        <f>'Insert Old List'!A3654</f>
        <v>0</v>
      </c>
      <c r="B3006" s="9" t="e">
        <f t="shared" ca="1" si="53"/>
        <v>#REF!</v>
      </c>
    </row>
    <row r="3007" spans="1:2" hidden="1" x14ac:dyDescent="0.25">
      <c r="A3007" s="10">
        <f>'Insert Old List'!A3328</f>
        <v>0</v>
      </c>
      <c r="B3007" s="9" t="e">
        <f t="shared" ca="1" si="53"/>
        <v>#REF!</v>
      </c>
    </row>
    <row r="3008" spans="1:2" hidden="1" x14ac:dyDescent="0.25">
      <c r="A3008" s="10">
        <f>'Insert Old List'!A3327</f>
        <v>0</v>
      </c>
      <c r="B3008" s="9" t="e">
        <f t="shared" ca="1" si="53"/>
        <v>#REF!</v>
      </c>
    </row>
    <row r="3009" spans="1:2" hidden="1" x14ac:dyDescent="0.25">
      <c r="A3009" s="10">
        <f>'Insert Old List'!A4390</f>
        <v>0</v>
      </c>
      <c r="B3009" s="9" t="e">
        <f t="shared" ca="1" si="53"/>
        <v>#REF!</v>
      </c>
    </row>
    <row r="3010" spans="1:2" hidden="1" x14ac:dyDescent="0.25">
      <c r="A3010" s="10">
        <f>'Insert Old List'!A4186</f>
        <v>0</v>
      </c>
      <c r="B3010" s="9" t="e">
        <f t="shared" ref="B3010:B3073" ca="1" si="54">INDEX(INDIRECT("'Matching IDs in New&amp;Old List'!$A$2:$B$7000"),MATCH(A3010,INDIRECT("'Matching IDs in New&amp;Old List'!$A$2:$A$7000"),0),2,1)</f>
        <v>#REF!</v>
      </c>
    </row>
    <row r="3011" spans="1:2" hidden="1" x14ac:dyDescent="0.25">
      <c r="A3011" s="10">
        <f>'Insert Old List'!A3324</f>
        <v>0</v>
      </c>
      <c r="B3011" s="9" t="e">
        <f t="shared" ca="1" si="54"/>
        <v>#REF!</v>
      </c>
    </row>
    <row r="3012" spans="1:2" hidden="1" x14ac:dyDescent="0.25">
      <c r="A3012" s="10">
        <f>'Insert Old List'!A3321</f>
        <v>0</v>
      </c>
      <c r="B3012" s="9" t="e">
        <f t="shared" ca="1" si="54"/>
        <v>#REF!</v>
      </c>
    </row>
    <row r="3013" spans="1:2" hidden="1" x14ac:dyDescent="0.25">
      <c r="A3013" s="10">
        <f>'Insert Old List'!A3322</f>
        <v>0</v>
      </c>
      <c r="B3013" s="9" t="e">
        <f t="shared" ca="1" si="54"/>
        <v>#REF!</v>
      </c>
    </row>
    <row r="3014" spans="1:2" hidden="1" x14ac:dyDescent="0.25">
      <c r="A3014" s="10">
        <f>'Insert Old List'!A3463</f>
        <v>0</v>
      </c>
      <c r="B3014" s="9" t="e">
        <f t="shared" ca="1" si="54"/>
        <v>#REF!</v>
      </c>
    </row>
    <row r="3015" spans="1:2" hidden="1" x14ac:dyDescent="0.25">
      <c r="A3015" s="10">
        <f>'Insert Old List'!A3374</f>
        <v>0</v>
      </c>
      <c r="B3015" s="9" t="e">
        <f t="shared" ca="1" si="54"/>
        <v>#REF!</v>
      </c>
    </row>
    <row r="3016" spans="1:2" hidden="1" x14ac:dyDescent="0.25">
      <c r="A3016" s="10">
        <f>'Insert Old List'!A3370</f>
        <v>0</v>
      </c>
      <c r="B3016" s="9" t="e">
        <f t="shared" ca="1" si="54"/>
        <v>#REF!</v>
      </c>
    </row>
    <row r="3017" spans="1:2" hidden="1" x14ac:dyDescent="0.25">
      <c r="A3017" s="10">
        <f>'Insert Old List'!A3687</f>
        <v>0</v>
      </c>
      <c r="B3017" s="9" t="e">
        <f t="shared" ca="1" si="54"/>
        <v>#REF!</v>
      </c>
    </row>
    <row r="3018" spans="1:2" hidden="1" x14ac:dyDescent="0.25">
      <c r="A3018" s="10">
        <f>'Insert Old List'!A3347</f>
        <v>0</v>
      </c>
      <c r="B3018" s="9" t="e">
        <f t="shared" ca="1" si="54"/>
        <v>#REF!</v>
      </c>
    </row>
    <row r="3019" spans="1:2" hidden="1" x14ac:dyDescent="0.25">
      <c r="A3019" s="10">
        <f>'Insert Old List'!A3323</f>
        <v>0</v>
      </c>
      <c r="B3019" s="9" t="e">
        <f t="shared" ca="1" si="54"/>
        <v>#REF!</v>
      </c>
    </row>
    <row r="3020" spans="1:2" hidden="1" x14ac:dyDescent="0.25">
      <c r="A3020" s="10">
        <f>'Insert Old List'!A3331</f>
        <v>0</v>
      </c>
      <c r="B3020" s="9" t="e">
        <f t="shared" ca="1" si="54"/>
        <v>#REF!</v>
      </c>
    </row>
    <row r="3021" spans="1:2" hidden="1" x14ac:dyDescent="0.25">
      <c r="A3021" s="10">
        <f>'Insert Old List'!A3332</f>
        <v>0</v>
      </c>
      <c r="B3021" s="9" t="e">
        <f t="shared" ca="1" si="54"/>
        <v>#REF!</v>
      </c>
    </row>
    <row r="3022" spans="1:2" hidden="1" x14ac:dyDescent="0.25">
      <c r="A3022" s="10">
        <f>'Insert Old List'!A3345</f>
        <v>0</v>
      </c>
      <c r="B3022" s="9" t="e">
        <f t="shared" ca="1" si="54"/>
        <v>#REF!</v>
      </c>
    </row>
    <row r="3023" spans="1:2" hidden="1" x14ac:dyDescent="0.25">
      <c r="A3023" s="10">
        <f>'Insert Old List'!A3368</f>
        <v>0</v>
      </c>
      <c r="B3023" s="9" t="e">
        <f t="shared" ca="1" si="54"/>
        <v>#REF!</v>
      </c>
    </row>
    <row r="3024" spans="1:2" hidden="1" x14ac:dyDescent="0.25">
      <c r="A3024" s="10">
        <f>'Insert Old List'!A3375</f>
        <v>0</v>
      </c>
      <c r="B3024" s="9" t="e">
        <f t="shared" ca="1" si="54"/>
        <v>#REF!</v>
      </c>
    </row>
    <row r="3025" spans="1:2" hidden="1" x14ac:dyDescent="0.25">
      <c r="A3025" s="10">
        <f>'Insert Old List'!A3378</f>
        <v>0</v>
      </c>
      <c r="B3025" s="9" t="e">
        <f t="shared" ca="1" si="54"/>
        <v>#REF!</v>
      </c>
    </row>
    <row r="3026" spans="1:2" hidden="1" x14ac:dyDescent="0.25">
      <c r="A3026" s="10">
        <f>'Insert Old List'!A3373</f>
        <v>0</v>
      </c>
      <c r="B3026" s="9" t="e">
        <f t="shared" ca="1" si="54"/>
        <v>#REF!</v>
      </c>
    </row>
    <row r="3027" spans="1:2" hidden="1" x14ac:dyDescent="0.25">
      <c r="A3027" s="10">
        <f>'Insert Old List'!A3367</f>
        <v>0</v>
      </c>
      <c r="B3027" s="9" t="e">
        <f t="shared" ca="1" si="54"/>
        <v>#REF!</v>
      </c>
    </row>
    <row r="3028" spans="1:2" hidden="1" x14ac:dyDescent="0.25">
      <c r="A3028" s="10">
        <f>'Insert Old List'!A3462</f>
        <v>0</v>
      </c>
      <c r="B3028" s="9" t="e">
        <f t="shared" ca="1" si="54"/>
        <v>#REF!</v>
      </c>
    </row>
    <row r="3029" spans="1:2" hidden="1" x14ac:dyDescent="0.25">
      <c r="A3029" s="10">
        <f>'Insert Old List'!A3326</f>
        <v>0</v>
      </c>
      <c r="B3029" s="9" t="e">
        <f t="shared" ca="1" si="54"/>
        <v>#REF!</v>
      </c>
    </row>
    <row r="3030" spans="1:2" hidden="1" x14ac:dyDescent="0.25">
      <c r="A3030" s="10">
        <f>'Insert Old List'!A3325</f>
        <v>0</v>
      </c>
      <c r="B3030" s="9" t="e">
        <f t="shared" ca="1" si="54"/>
        <v>#REF!</v>
      </c>
    </row>
    <row r="3031" spans="1:2" hidden="1" x14ac:dyDescent="0.25">
      <c r="A3031" s="10">
        <f>'Insert Old List'!A3346</f>
        <v>0</v>
      </c>
      <c r="B3031" s="9" t="e">
        <f t="shared" ca="1" si="54"/>
        <v>#REF!</v>
      </c>
    </row>
    <row r="3032" spans="1:2" hidden="1" x14ac:dyDescent="0.25">
      <c r="A3032" s="10">
        <f>'Insert Old List'!A3688</f>
        <v>0</v>
      </c>
      <c r="B3032" s="9" t="e">
        <f t="shared" ca="1" si="54"/>
        <v>#REF!</v>
      </c>
    </row>
    <row r="3033" spans="1:2" hidden="1" x14ac:dyDescent="0.25">
      <c r="A3033" s="10">
        <f>'Insert Old List'!A3351</f>
        <v>0</v>
      </c>
      <c r="B3033" s="9" t="e">
        <f t="shared" ca="1" si="54"/>
        <v>#REF!</v>
      </c>
    </row>
    <row r="3034" spans="1:2" hidden="1" x14ac:dyDescent="0.25">
      <c r="A3034" s="10">
        <f>'Insert Old List'!A3336</f>
        <v>0</v>
      </c>
      <c r="B3034" s="9" t="e">
        <f t="shared" ca="1" si="54"/>
        <v>#REF!</v>
      </c>
    </row>
    <row r="3035" spans="1:2" hidden="1" x14ac:dyDescent="0.25">
      <c r="A3035" s="10">
        <f>'Insert Old List'!A3341</f>
        <v>0</v>
      </c>
      <c r="B3035" s="9" t="e">
        <f t="shared" ca="1" si="54"/>
        <v>#REF!</v>
      </c>
    </row>
    <row r="3036" spans="1:2" hidden="1" x14ac:dyDescent="0.25">
      <c r="A3036" s="10">
        <f>'Insert Old List'!A3369</f>
        <v>0</v>
      </c>
      <c r="B3036" s="9" t="e">
        <f t="shared" ca="1" si="54"/>
        <v>#REF!</v>
      </c>
    </row>
    <row r="3037" spans="1:2" hidden="1" x14ac:dyDescent="0.25">
      <c r="A3037" s="10">
        <f>'Insert Old List'!A3376</f>
        <v>0</v>
      </c>
      <c r="B3037" s="9" t="e">
        <f t="shared" ca="1" si="54"/>
        <v>#REF!</v>
      </c>
    </row>
    <row r="3038" spans="1:2" hidden="1" x14ac:dyDescent="0.25">
      <c r="A3038" s="10">
        <f>'Insert Old List'!A3377</f>
        <v>0</v>
      </c>
      <c r="B3038" s="9" t="e">
        <f t="shared" ca="1" si="54"/>
        <v>#REF!</v>
      </c>
    </row>
    <row r="3039" spans="1:2" hidden="1" x14ac:dyDescent="0.25">
      <c r="A3039" s="10">
        <f>'Insert Old List'!A3379</f>
        <v>0</v>
      </c>
      <c r="B3039" s="9" t="e">
        <f t="shared" ca="1" si="54"/>
        <v>#REF!</v>
      </c>
    </row>
    <row r="3040" spans="1:2" hidden="1" x14ac:dyDescent="0.25">
      <c r="A3040" s="10">
        <f>'Insert Old List'!A3372</f>
        <v>0</v>
      </c>
      <c r="B3040" s="9" t="e">
        <f t="shared" ca="1" si="54"/>
        <v>#REF!</v>
      </c>
    </row>
    <row r="3041" spans="1:2" hidden="1" x14ac:dyDescent="0.25">
      <c r="A3041" s="10">
        <f>'Insert Old List'!A4415</f>
        <v>0</v>
      </c>
      <c r="B3041" s="9" t="e">
        <f t="shared" ca="1" si="54"/>
        <v>#REF!</v>
      </c>
    </row>
    <row r="3042" spans="1:2" hidden="1" x14ac:dyDescent="0.25">
      <c r="A3042" s="10">
        <f>'Insert Old List'!A4414</f>
        <v>0</v>
      </c>
      <c r="B3042" s="9" t="e">
        <f t="shared" ca="1" si="54"/>
        <v>#REF!</v>
      </c>
    </row>
    <row r="3043" spans="1:2" hidden="1" x14ac:dyDescent="0.25">
      <c r="A3043" s="10" t="str">
        <f>'Insert Old List'!A460</f>
        <v>161-1872</v>
      </c>
      <c r="B3043" s="9" t="e">
        <f t="shared" ca="1" si="54"/>
        <v>#REF!</v>
      </c>
    </row>
    <row r="3044" spans="1:2" hidden="1" x14ac:dyDescent="0.25">
      <c r="A3044" s="10">
        <f>'Insert Old List'!A3636</f>
        <v>0</v>
      </c>
      <c r="B3044" s="9" t="e">
        <f t="shared" ca="1" si="54"/>
        <v>#REF!</v>
      </c>
    </row>
    <row r="3045" spans="1:2" hidden="1" x14ac:dyDescent="0.25">
      <c r="A3045" s="10" t="str">
        <f>'Insert Old List'!A461</f>
        <v>161-1962</v>
      </c>
      <c r="B3045" s="9" t="e">
        <f t="shared" ca="1" si="54"/>
        <v>#REF!</v>
      </c>
    </row>
    <row r="3046" spans="1:2" hidden="1" x14ac:dyDescent="0.25">
      <c r="A3046" s="10" t="str">
        <f>'Insert Old List'!A462</f>
        <v>161-1968</v>
      </c>
      <c r="B3046" s="9" t="e">
        <f t="shared" ca="1" si="54"/>
        <v>#REF!</v>
      </c>
    </row>
    <row r="3047" spans="1:2" hidden="1" x14ac:dyDescent="0.25">
      <c r="A3047" s="10">
        <f>'Insert Old List'!A4447</f>
        <v>0</v>
      </c>
      <c r="B3047" s="9" t="e">
        <f t="shared" ca="1" si="54"/>
        <v>#REF!</v>
      </c>
    </row>
    <row r="3048" spans="1:2" hidden="1" x14ac:dyDescent="0.25">
      <c r="A3048" s="10">
        <f>'Insert Old List'!A3916</f>
        <v>0</v>
      </c>
      <c r="B3048" s="9" t="e">
        <f t="shared" ca="1" si="54"/>
        <v>#REF!</v>
      </c>
    </row>
    <row r="3049" spans="1:2" hidden="1" x14ac:dyDescent="0.25">
      <c r="A3049" s="10">
        <f>'Insert Old List'!A3986</f>
        <v>0</v>
      </c>
      <c r="B3049" s="9" t="e">
        <f t="shared" ca="1" si="54"/>
        <v>#REF!</v>
      </c>
    </row>
    <row r="3050" spans="1:2" hidden="1" x14ac:dyDescent="0.25">
      <c r="A3050" s="10">
        <f>'Insert Old List'!A4449</f>
        <v>0</v>
      </c>
      <c r="B3050" s="9" t="e">
        <f t="shared" ca="1" si="54"/>
        <v>#REF!</v>
      </c>
    </row>
    <row r="3051" spans="1:2" hidden="1" x14ac:dyDescent="0.25">
      <c r="A3051" s="10">
        <f>'Insert Old List'!A4448</f>
        <v>0</v>
      </c>
      <c r="B3051" s="9" t="e">
        <f t="shared" ca="1" si="54"/>
        <v>#REF!</v>
      </c>
    </row>
    <row r="3052" spans="1:2" hidden="1" x14ac:dyDescent="0.25">
      <c r="A3052" s="10">
        <f>'Insert Old List'!A4445</f>
        <v>0</v>
      </c>
      <c r="B3052" s="9" t="e">
        <f t="shared" ca="1" si="54"/>
        <v>#REF!</v>
      </c>
    </row>
    <row r="3053" spans="1:2" hidden="1" x14ac:dyDescent="0.25">
      <c r="A3053" s="10">
        <f>'Insert Old List'!A4446</f>
        <v>0</v>
      </c>
      <c r="B3053" s="9" t="e">
        <f t="shared" ca="1" si="54"/>
        <v>#REF!</v>
      </c>
    </row>
    <row r="3054" spans="1:2" hidden="1" x14ac:dyDescent="0.25">
      <c r="A3054" s="10" t="str">
        <f>'Insert Old List'!A541</f>
        <v>686-2142</v>
      </c>
      <c r="B3054" s="9" t="e">
        <f t="shared" ca="1" si="54"/>
        <v>#REF!</v>
      </c>
    </row>
    <row r="3055" spans="1:2" hidden="1" x14ac:dyDescent="0.25">
      <c r="A3055" s="10" t="str">
        <f>'Insert Old List'!A542</f>
        <v>686-2148</v>
      </c>
      <c r="B3055" s="9" t="e">
        <f t="shared" ca="1" si="54"/>
        <v>#REF!</v>
      </c>
    </row>
    <row r="3056" spans="1:2" hidden="1" x14ac:dyDescent="0.25">
      <c r="A3056" s="10" t="str">
        <f>'Insert Old List'!A543</f>
        <v>686-2160</v>
      </c>
      <c r="B3056" s="9" t="e">
        <f t="shared" ca="1" si="54"/>
        <v>#REF!</v>
      </c>
    </row>
    <row r="3057" spans="1:2" hidden="1" x14ac:dyDescent="0.25">
      <c r="A3057" s="10" t="str">
        <f>'Insert Old List'!A545</f>
        <v>679-2124</v>
      </c>
      <c r="B3057" s="9" t="e">
        <f t="shared" ca="1" si="54"/>
        <v>#REF!</v>
      </c>
    </row>
    <row r="3058" spans="1:2" hidden="1" x14ac:dyDescent="0.25">
      <c r="A3058" s="10" t="str">
        <f>'Insert Old List'!A691</f>
        <v>343-1824</v>
      </c>
      <c r="B3058" s="9" t="e">
        <f t="shared" ca="1" si="54"/>
        <v>#REF!</v>
      </c>
    </row>
    <row r="3059" spans="1:2" hidden="1" x14ac:dyDescent="0.25">
      <c r="A3059" s="10" t="str">
        <f>'Insert Old List'!A548</f>
        <v>679-2154</v>
      </c>
      <c r="B3059" s="9" t="e">
        <f t="shared" ca="1" si="54"/>
        <v>#REF!</v>
      </c>
    </row>
    <row r="3060" spans="1:2" hidden="1" x14ac:dyDescent="0.25">
      <c r="A3060" s="10" t="str">
        <f>'Insert Old List'!A549</f>
        <v>679-2160</v>
      </c>
      <c r="B3060" s="9" t="e">
        <f t="shared" ca="1" si="54"/>
        <v>#REF!</v>
      </c>
    </row>
    <row r="3061" spans="1:2" hidden="1" x14ac:dyDescent="0.25">
      <c r="A3061" s="10" t="str">
        <f>'Insert Old List'!A692</f>
        <v>336-1782</v>
      </c>
      <c r="B3061" s="9" t="e">
        <f t="shared" ca="1" si="54"/>
        <v>#REF!</v>
      </c>
    </row>
    <row r="3062" spans="1:2" hidden="1" x14ac:dyDescent="0.25">
      <c r="A3062" s="10" t="str">
        <f>'Insert Old List'!A693</f>
        <v>336-1788</v>
      </c>
      <c r="B3062" s="9" t="e">
        <f t="shared" ca="1" si="54"/>
        <v>#REF!</v>
      </c>
    </row>
    <row r="3063" spans="1:2" hidden="1" x14ac:dyDescent="0.25">
      <c r="A3063" s="10">
        <f>'Insert Old List'!A4528</f>
        <v>0</v>
      </c>
      <c r="B3063" s="9" t="e">
        <f t="shared" ca="1" si="54"/>
        <v>#REF!</v>
      </c>
    </row>
    <row r="3064" spans="1:2" hidden="1" x14ac:dyDescent="0.25">
      <c r="A3064" s="10" t="str">
        <f>'Insert Old List'!A550</f>
        <v>679-2172</v>
      </c>
      <c r="B3064" s="9" t="e">
        <f t="shared" ca="1" si="54"/>
        <v>#REF!</v>
      </c>
    </row>
    <row r="3065" spans="1:2" hidden="1" x14ac:dyDescent="0.25">
      <c r="A3065" s="10" t="str">
        <f>'Insert Old List'!A694</f>
        <v>336-1824</v>
      </c>
      <c r="B3065" s="9" t="e">
        <f t="shared" ca="1" si="54"/>
        <v>#REF!</v>
      </c>
    </row>
    <row r="3066" spans="1:2" hidden="1" x14ac:dyDescent="0.25">
      <c r="A3066" s="10" t="str">
        <f>'Insert Old List'!A463</f>
        <v>161-1974</v>
      </c>
      <c r="B3066" s="9" t="e">
        <f t="shared" ca="1" si="54"/>
        <v>#REF!</v>
      </c>
    </row>
    <row r="3067" spans="1:2" hidden="1" x14ac:dyDescent="0.25">
      <c r="A3067" s="10">
        <f>'Insert Old List'!A3085</f>
        <v>0</v>
      </c>
      <c r="B3067" s="9" t="e">
        <f t="shared" ca="1" si="54"/>
        <v>#REF!</v>
      </c>
    </row>
    <row r="3068" spans="1:2" hidden="1" x14ac:dyDescent="0.25">
      <c r="A3068" s="10">
        <f>'Insert Old List'!A3086</f>
        <v>0</v>
      </c>
      <c r="B3068" s="9" t="e">
        <f t="shared" ca="1" si="54"/>
        <v>#REF!</v>
      </c>
    </row>
    <row r="3069" spans="1:2" hidden="1" x14ac:dyDescent="0.25">
      <c r="A3069" s="10">
        <f>'Insert Old List'!A3087</f>
        <v>0</v>
      </c>
      <c r="B3069" s="9" t="e">
        <f t="shared" ca="1" si="54"/>
        <v>#REF!</v>
      </c>
    </row>
    <row r="3070" spans="1:2" hidden="1" x14ac:dyDescent="0.25">
      <c r="A3070" s="10">
        <f>'Insert Old List'!A3088</f>
        <v>0</v>
      </c>
      <c r="B3070" s="9" t="e">
        <f t="shared" ca="1" si="54"/>
        <v>#REF!</v>
      </c>
    </row>
    <row r="3071" spans="1:2" hidden="1" x14ac:dyDescent="0.25">
      <c r="A3071" s="10">
        <f>'Insert Old List'!A3089</f>
        <v>0</v>
      </c>
      <c r="B3071" s="9" t="e">
        <f t="shared" ca="1" si="54"/>
        <v>#REF!</v>
      </c>
    </row>
    <row r="3072" spans="1:2" hidden="1" x14ac:dyDescent="0.25">
      <c r="A3072" s="10">
        <f>'Insert Old List'!A3090</f>
        <v>0</v>
      </c>
      <c r="B3072" s="9" t="e">
        <f t="shared" ca="1" si="54"/>
        <v>#REF!</v>
      </c>
    </row>
    <row r="3073" spans="1:2" hidden="1" x14ac:dyDescent="0.25">
      <c r="A3073" s="10">
        <f>'Insert Old List'!A3091</f>
        <v>0</v>
      </c>
      <c r="B3073" s="9" t="e">
        <f t="shared" ca="1" si="54"/>
        <v>#REF!</v>
      </c>
    </row>
    <row r="3074" spans="1:2" hidden="1" x14ac:dyDescent="0.25">
      <c r="A3074" s="10">
        <f>'Insert Old List'!A3092</f>
        <v>0</v>
      </c>
      <c r="B3074" s="9" t="e">
        <f t="shared" ref="B3074:B3137" ca="1" si="55">INDEX(INDIRECT("'Matching IDs in New&amp;Old List'!$A$2:$B$7000"),MATCH(A3074,INDIRECT("'Matching IDs in New&amp;Old List'!$A$2:$A$7000"),0),2,1)</f>
        <v>#REF!</v>
      </c>
    </row>
    <row r="3075" spans="1:2" hidden="1" x14ac:dyDescent="0.25">
      <c r="A3075" s="10">
        <f>'Insert Old List'!A3093</f>
        <v>0</v>
      </c>
      <c r="B3075" s="9" t="e">
        <f t="shared" ca="1" si="55"/>
        <v>#REF!</v>
      </c>
    </row>
    <row r="3076" spans="1:2" hidden="1" x14ac:dyDescent="0.25">
      <c r="A3076" s="10">
        <f>'Insert Old List'!A3094</f>
        <v>0</v>
      </c>
      <c r="B3076" s="9" t="e">
        <f t="shared" ca="1" si="55"/>
        <v>#REF!</v>
      </c>
    </row>
    <row r="3077" spans="1:2" hidden="1" x14ac:dyDescent="0.25">
      <c r="A3077" s="10">
        <f>'Insert Old List'!A3095</f>
        <v>0</v>
      </c>
      <c r="B3077" s="9" t="e">
        <f t="shared" ca="1" si="55"/>
        <v>#REF!</v>
      </c>
    </row>
    <row r="3078" spans="1:2" hidden="1" x14ac:dyDescent="0.25">
      <c r="A3078" s="10">
        <f>'Insert Old List'!A3096</f>
        <v>0</v>
      </c>
      <c r="B3078" s="9" t="e">
        <f t="shared" ca="1" si="55"/>
        <v>#REF!</v>
      </c>
    </row>
    <row r="3079" spans="1:2" hidden="1" x14ac:dyDescent="0.25">
      <c r="A3079" s="10">
        <f>'Insert Old List'!A3097</f>
        <v>0</v>
      </c>
      <c r="B3079" s="9" t="e">
        <f t="shared" ca="1" si="55"/>
        <v>#REF!</v>
      </c>
    </row>
    <row r="3080" spans="1:2" hidden="1" x14ac:dyDescent="0.25">
      <c r="A3080" s="10">
        <f>'Insert Old List'!A3098</f>
        <v>0</v>
      </c>
      <c r="B3080" s="9" t="e">
        <f t="shared" ca="1" si="55"/>
        <v>#REF!</v>
      </c>
    </row>
    <row r="3081" spans="1:2" hidden="1" x14ac:dyDescent="0.25">
      <c r="A3081" s="10">
        <f>'Insert Old List'!A3099</f>
        <v>0</v>
      </c>
      <c r="B3081" s="9" t="e">
        <f t="shared" ca="1" si="55"/>
        <v>#REF!</v>
      </c>
    </row>
    <row r="3082" spans="1:2" hidden="1" x14ac:dyDescent="0.25">
      <c r="A3082" s="10">
        <f>'Insert Old List'!A3100</f>
        <v>0</v>
      </c>
      <c r="B3082" s="9" t="e">
        <f t="shared" ca="1" si="55"/>
        <v>#REF!</v>
      </c>
    </row>
    <row r="3083" spans="1:2" hidden="1" x14ac:dyDescent="0.25">
      <c r="A3083" s="10">
        <f>'Insert Old List'!A3101</f>
        <v>0</v>
      </c>
      <c r="B3083" s="9" t="e">
        <f t="shared" ca="1" si="55"/>
        <v>#REF!</v>
      </c>
    </row>
    <row r="3084" spans="1:2" hidden="1" x14ac:dyDescent="0.25">
      <c r="A3084" s="10">
        <f>'Insert Old List'!A3102</f>
        <v>0</v>
      </c>
      <c r="B3084" s="9" t="e">
        <f t="shared" ca="1" si="55"/>
        <v>#REF!</v>
      </c>
    </row>
    <row r="3085" spans="1:2" hidden="1" x14ac:dyDescent="0.25">
      <c r="A3085" s="10">
        <f>'Insert Old List'!A3103</f>
        <v>0</v>
      </c>
      <c r="B3085" s="9" t="e">
        <f t="shared" ca="1" si="55"/>
        <v>#REF!</v>
      </c>
    </row>
    <row r="3086" spans="1:2" hidden="1" x14ac:dyDescent="0.25">
      <c r="A3086" s="10">
        <f>'Insert Old List'!A3104</f>
        <v>0</v>
      </c>
      <c r="B3086" s="9" t="e">
        <f t="shared" ca="1" si="55"/>
        <v>#REF!</v>
      </c>
    </row>
    <row r="3087" spans="1:2" hidden="1" x14ac:dyDescent="0.25">
      <c r="A3087" s="10">
        <f>'Insert Old List'!A3105</f>
        <v>0</v>
      </c>
      <c r="B3087" s="9" t="e">
        <f t="shared" ca="1" si="55"/>
        <v>#REF!</v>
      </c>
    </row>
    <row r="3088" spans="1:2" hidden="1" x14ac:dyDescent="0.25">
      <c r="A3088" s="10">
        <f>'Insert Old List'!A3106</f>
        <v>0</v>
      </c>
      <c r="B3088" s="9" t="e">
        <f t="shared" ca="1" si="55"/>
        <v>#REF!</v>
      </c>
    </row>
    <row r="3089" spans="1:2" hidden="1" x14ac:dyDescent="0.25">
      <c r="A3089" s="10">
        <f>'Insert Old List'!A3107</f>
        <v>0</v>
      </c>
      <c r="B3089" s="9" t="e">
        <f t="shared" ca="1" si="55"/>
        <v>#REF!</v>
      </c>
    </row>
    <row r="3090" spans="1:2" hidden="1" x14ac:dyDescent="0.25">
      <c r="A3090" s="10">
        <f>'Insert Old List'!A3108</f>
        <v>0</v>
      </c>
      <c r="B3090" s="9" t="e">
        <f t="shared" ca="1" si="55"/>
        <v>#REF!</v>
      </c>
    </row>
    <row r="3091" spans="1:2" hidden="1" x14ac:dyDescent="0.25">
      <c r="A3091" s="10">
        <f>'Insert Old List'!A3109</f>
        <v>0</v>
      </c>
      <c r="B3091" s="9" t="e">
        <f t="shared" ca="1" si="55"/>
        <v>#REF!</v>
      </c>
    </row>
    <row r="3092" spans="1:2" hidden="1" x14ac:dyDescent="0.25">
      <c r="A3092" s="10">
        <f>'Insert Old List'!A3110</f>
        <v>0</v>
      </c>
      <c r="B3092" s="9" t="e">
        <f t="shared" ca="1" si="55"/>
        <v>#REF!</v>
      </c>
    </row>
    <row r="3093" spans="1:2" hidden="1" x14ac:dyDescent="0.25">
      <c r="A3093" s="10">
        <f>'Insert Old List'!A3111</f>
        <v>0</v>
      </c>
      <c r="B3093" s="9" t="e">
        <f t="shared" ca="1" si="55"/>
        <v>#REF!</v>
      </c>
    </row>
    <row r="3094" spans="1:2" hidden="1" x14ac:dyDescent="0.25">
      <c r="A3094" s="10">
        <f>'Insert Old List'!A3112</f>
        <v>0</v>
      </c>
      <c r="B3094" s="9" t="e">
        <f t="shared" ca="1" si="55"/>
        <v>#REF!</v>
      </c>
    </row>
    <row r="3095" spans="1:2" hidden="1" x14ac:dyDescent="0.25">
      <c r="A3095" s="10">
        <f>'Insert Old List'!A3113</f>
        <v>0</v>
      </c>
      <c r="B3095" s="9" t="e">
        <f t="shared" ca="1" si="55"/>
        <v>#REF!</v>
      </c>
    </row>
    <row r="3096" spans="1:2" hidden="1" x14ac:dyDescent="0.25">
      <c r="A3096" s="10">
        <f>'Insert Old List'!A3114</f>
        <v>0</v>
      </c>
      <c r="B3096" s="9" t="e">
        <f t="shared" ca="1" si="55"/>
        <v>#REF!</v>
      </c>
    </row>
    <row r="3097" spans="1:2" hidden="1" x14ac:dyDescent="0.25">
      <c r="A3097" s="10">
        <f>'Insert Old List'!A3115</f>
        <v>0</v>
      </c>
      <c r="B3097" s="9" t="e">
        <f t="shared" ca="1" si="55"/>
        <v>#REF!</v>
      </c>
    </row>
    <row r="3098" spans="1:2" hidden="1" x14ac:dyDescent="0.25">
      <c r="A3098" s="10">
        <f>'Insert Old List'!A3116</f>
        <v>0</v>
      </c>
      <c r="B3098" s="9" t="e">
        <f t="shared" ca="1" si="55"/>
        <v>#REF!</v>
      </c>
    </row>
    <row r="3099" spans="1:2" hidden="1" x14ac:dyDescent="0.25">
      <c r="A3099" s="10">
        <f>'Insert Old List'!A3117</f>
        <v>0</v>
      </c>
      <c r="B3099" s="9" t="e">
        <f t="shared" ca="1" si="55"/>
        <v>#REF!</v>
      </c>
    </row>
    <row r="3100" spans="1:2" hidden="1" x14ac:dyDescent="0.25">
      <c r="A3100" s="10">
        <f>'Insert Old List'!A3118</f>
        <v>0</v>
      </c>
      <c r="B3100" s="9" t="e">
        <f t="shared" ca="1" si="55"/>
        <v>#REF!</v>
      </c>
    </row>
    <row r="3101" spans="1:2" hidden="1" x14ac:dyDescent="0.25">
      <c r="A3101" s="10">
        <f>'Insert Old List'!A3119</f>
        <v>0</v>
      </c>
      <c r="B3101" s="9" t="e">
        <f t="shared" ca="1" si="55"/>
        <v>#REF!</v>
      </c>
    </row>
    <row r="3102" spans="1:2" hidden="1" x14ac:dyDescent="0.25">
      <c r="A3102" s="10" t="str">
        <f>'Insert Old List'!A561</f>
        <v>630-2100</v>
      </c>
      <c r="B3102" s="9" t="e">
        <f t="shared" ca="1" si="55"/>
        <v>#REF!</v>
      </c>
    </row>
    <row r="3103" spans="1:2" hidden="1" x14ac:dyDescent="0.25">
      <c r="A3103" s="10" t="str">
        <f>'Insert Old List'!A562</f>
        <v>630-2112</v>
      </c>
      <c r="B3103" s="9" t="e">
        <f t="shared" ca="1" si="55"/>
        <v>#REF!</v>
      </c>
    </row>
    <row r="3104" spans="1:2" hidden="1" x14ac:dyDescent="0.25">
      <c r="A3104" s="10" t="str">
        <f>'Insert Old List'!A563</f>
        <v>630-2124</v>
      </c>
      <c r="B3104" s="9" t="e">
        <f t="shared" ca="1" si="55"/>
        <v>#REF!</v>
      </c>
    </row>
    <row r="3105" spans="1:2" hidden="1" x14ac:dyDescent="0.25">
      <c r="A3105" s="10">
        <f>'Insert Old List'!A3123</f>
        <v>0</v>
      </c>
      <c r="B3105" s="9" t="e">
        <f t="shared" ca="1" si="55"/>
        <v>#REF!</v>
      </c>
    </row>
    <row r="3106" spans="1:2" hidden="1" x14ac:dyDescent="0.25">
      <c r="A3106" s="10">
        <f>'Insert Old List'!A3124</f>
        <v>0</v>
      </c>
      <c r="B3106" s="9" t="e">
        <f t="shared" ca="1" si="55"/>
        <v>#REF!</v>
      </c>
    </row>
    <row r="3107" spans="1:2" hidden="1" x14ac:dyDescent="0.25">
      <c r="A3107" s="10">
        <f>'Insert Old List'!A3125</f>
        <v>0</v>
      </c>
      <c r="B3107" s="9" t="e">
        <f t="shared" ca="1" si="55"/>
        <v>#REF!</v>
      </c>
    </row>
    <row r="3108" spans="1:2" hidden="1" x14ac:dyDescent="0.25">
      <c r="A3108" s="10">
        <f>'Insert Old List'!A3126</f>
        <v>0</v>
      </c>
      <c r="B3108" s="9" t="e">
        <f t="shared" ca="1" si="55"/>
        <v>#REF!</v>
      </c>
    </row>
    <row r="3109" spans="1:2" hidden="1" x14ac:dyDescent="0.25">
      <c r="A3109" s="10">
        <f>'Insert Old List'!A3127</f>
        <v>0</v>
      </c>
      <c r="B3109" s="9" t="e">
        <f t="shared" ca="1" si="55"/>
        <v>#REF!</v>
      </c>
    </row>
    <row r="3110" spans="1:2" hidden="1" x14ac:dyDescent="0.25">
      <c r="A3110" s="10">
        <f>'Insert Old List'!A3128</f>
        <v>0</v>
      </c>
      <c r="B3110" s="9" t="e">
        <f t="shared" ca="1" si="55"/>
        <v>#REF!</v>
      </c>
    </row>
    <row r="3111" spans="1:2" hidden="1" x14ac:dyDescent="0.25">
      <c r="A3111" s="10">
        <f>'Insert Old List'!A3129</f>
        <v>0</v>
      </c>
      <c r="B3111" s="9" t="e">
        <f t="shared" ca="1" si="55"/>
        <v>#REF!</v>
      </c>
    </row>
    <row r="3112" spans="1:2" hidden="1" x14ac:dyDescent="0.25">
      <c r="A3112" s="10" t="str">
        <f>'Insert Old List'!A564</f>
        <v>623-2028</v>
      </c>
      <c r="B3112" s="9" t="e">
        <f t="shared" ca="1" si="55"/>
        <v>#REF!</v>
      </c>
    </row>
    <row r="3113" spans="1:2" hidden="1" x14ac:dyDescent="0.25">
      <c r="A3113" s="10">
        <f>'Insert Old List'!A3131</f>
        <v>0</v>
      </c>
      <c r="B3113" s="9" t="e">
        <f t="shared" ca="1" si="55"/>
        <v>#REF!</v>
      </c>
    </row>
    <row r="3114" spans="1:2" hidden="1" x14ac:dyDescent="0.25">
      <c r="A3114" s="10">
        <f>'Insert Old List'!A3132</f>
        <v>0</v>
      </c>
      <c r="B3114" s="9" t="e">
        <f t="shared" ca="1" si="55"/>
        <v>#REF!</v>
      </c>
    </row>
    <row r="3115" spans="1:2" hidden="1" x14ac:dyDescent="0.25">
      <c r="A3115" s="10">
        <f>'Insert Old List'!A3133</f>
        <v>0</v>
      </c>
      <c r="B3115" s="9" t="e">
        <f t="shared" ca="1" si="55"/>
        <v>#REF!</v>
      </c>
    </row>
    <row r="3116" spans="1:2" hidden="1" x14ac:dyDescent="0.25">
      <c r="A3116" s="10" t="str">
        <f>'Insert Old List'!A565</f>
        <v>616-2028</v>
      </c>
      <c r="B3116" s="9" t="e">
        <f t="shared" ca="1" si="55"/>
        <v>#REF!</v>
      </c>
    </row>
    <row r="3117" spans="1:2" hidden="1" x14ac:dyDescent="0.25">
      <c r="A3117" s="10" t="str">
        <f>'Insert Old List'!A566</f>
        <v>616-2034</v>
      </c>
      <c r="B3117" s="9" t="e">
        <f t="shared" ca="1" si="55"/>
        <v>#REF!</v>
      </c>
    </row>
    <row r="3118" spans="1:2" hidden="1" x14ac:dyDescent="0.25">
      <c r="A3118" s="10" t="str">
        <f>'Insert Old List'!A567</f>
        <v>616-2046</v>
      </c>
      <c r="B3118" s="9" t="e">
        <f t="shared" ca="1" si="55"/>
        <v>#REF!</v>
      </c>
    </row>
    <row r="3119" spans="1:2" hidden="1" x14ac:dyDescent="0.25">
      <c r="A3119" s="10">
        <f>'Insert Old List'!A4585</f>
        <v>0</v>
      </c>
      <c r="B3119" s="9" t="e">
        <f t="shared" ca="1" si="55"/>
        <v>#REF!</v>
      </c>
    </row>
    <row r="3120" spans="1:2" hidden="1" x14ac:dyDescent="0.25">
      <c r="A3120" s="10">
        <f>'Insert Old List'!A4583</f>
        <v>0</v>
      </c>
      <c r="B3120" s="9" t="e">
        <f t="shared" ca="1" si="55"/>
        <v>#REF!</v>
      </c>
    </row>
    <row r="3121" spans="1:2" hidden="1" x14ac:dyDescent="0.25">
      <c r="A3121" s="10">
        <f>'Insert Old List'!A4588</f>
        <v>0</v>
      </c>
      <c r="B3121" s="9" t="e">
        <f t="shared" ca="1" si="55"/>
        <v>#REF!</v>
      </c>
    </row>
    <row r="3122" spans="1:2" hidden="1" x14ac:dyDescent="0.25">
      <c r="A3122" s="10" t="str">
        <f>'Insert Old List'!A464</f>
        <v>161-1980</v>
      </c>
      <c r="B3122" s="9" t="e">
        <f t="shared" ca="1" si="55"/>
        <v>#REF!</v>
      </c>
    </row>
    <row r="3123" spans="1:2" hidden="1" x14ac:dyDescent="0.25">
      <c r="A3123" s="10" t="str">
        <f>'Insert Old List'!A551</f>
        <v>672-2136</v>
      </c>
      <c r="B3123" s="9" t="e">
        <f t="shared" ca="1" si="55"/>
        <v>#REF!</v>
      </c>
    </row>
    <row r="3124" spans="1:2" hidden="1" x14ac:dyDescent="0.25">
      <c r="A3124" s="10" t="str">
        <f>'Insert Old List'!A552</f>
        <v>672-2142</v>
      </c>
      <c r="B3124" s="9" t="e">
        <f t="shared" ca="1" si="55"/>
        <v>#REF!</v>
      </c>
    </row>
    <row r="3125" spans="1:2" hidden="1" x14ac:dyDescent="0.25">
      <c r="A3125" s="10">
        <f>'Insert Old List'!A3143</f>
        <v>0</v>
      </c>
      <c r="B3125" s="9" t="e">
        <f t="shared" ca="1" si="55"/>
        <v>#REF!</v>
      </c>
    </row>
    <row r="3126" spans="1:2" hidden="1" x14ac:dyDescent="0.25">
      <c r="A3126" s="10" t="str">
        <f>'Insert Old List'!A465</f>
        <v>161-1992</v>
      </c>
      <c r="B3126" s="9" t="e">
        <f t="shared" ca="1" si="55"/>
        <v>#REF!</v>
      </c>
    </row>
    <row r="3127" spans="1:2" hidden="1" x14ac:dyDescent="0.25">
      <c r="A3127" s="10" t="str">
        <f>'Insert Old List'!A466</f>
        <v>161-2004</v>
      </c>
      <c r="B3127" s="9" t="e">
        <f t="shared" ca="1" si="55"/>
        <v>#REF!</v>
      </c>
    </row>
    <row r="3128" spans="1:2" hidden="1" x14ac:dyDescent="0.25">
      <c r="A3128" s="10" t="str">
        <f>'Insert Old List'!A467</f>
        <v>161-2028</v>
      </c>
      <c r="B3128" s="9" t="e">
        <f t="shared" ca="1" si="55"/>
        <v>#REF!</v>
      </c>
    </row>
    <row r="3129" spans="1:2" hidden="1" x14ac:dyDescent="0.25">
      <c r="A3129" s="10" t="str">
        <f>'Insert Old List'!A468</f>
        <v>154-1860</v>
      </c>
      <c r="B3129" s="9" t="e">
        <f t="shared" ca="1" si="55"/>
        <v>#REF!</v>
      </c>
    </row>
    <row r="3130" spans="1:2" hidden="1" x14ac:dyDescent="0.25">
      <c r="A3130" s="10" t="str">
        <f>'Insert Old List'!A553</f>
        <v>672-2148</v>
      </c>
      <c r="B3130" s="9" t="e">
        <f t="shared" ca="1" si="55"/>
        <v>#REF!</v>
      </c>
    </row>
    <row r="3131" spans="1:2" hidden="1" x14ac:dyDescent="0.25">
      <c r="A3131" s="10">
        <f>'Insert Old List'!A3149</f>
        <v>0</v>
      </c>
      <c r="B3131" s="9" t="e">
        <f t="shared" ca="1" si="55"/>
        <v>#REF!</v>
      </c>
    </row>
    <row r="3132" spans="1:2" hidden="1" x14ac:dyDescent="0.25">
      <c r="A3132" s="10">
        <f>'Insert Old List'!A3150</f>
        <v>0</v>
      </c>
      <c r="B3132" s="9" t="e">
        <f t="shared" ca="1" si="55"/>
        <v>#REF!</v>
      </c>
    </row>
    <row r="3133" spans="1:2" hidden="1" x14ac:dyDescent="0.25">
      <c r="A3133" s="10" t="str">
        <f>'Insert Old List'!A554</f>
        <v>672-2154</v>
      </c>
      <c r="B3133" s="9" t="e">
        <f t="shared" ca="1" si="55"/>
        <v>#REF!</v>
      </c>
    </row>
    <row r="3134" spans="1:2" hidden="1" x14ac:dyDescent="0.25">
      <c r="A3134" s="10" t="str">
        <f>'Insert Old List'!A555</f>
        <v>672-2166</v>
      </c>
      <c r="B3134" s="9" t="e">
        <f t="shared" ca="1" si="55"/>
        <v>#REF!</v>
      </c>
    </row>
    <row r="3135" spans="1:2" hidden="1" x14ac:dyDescent="0.25">
      <c r="A3135" s="10" t="str">
        <f>'Insert Old List'!A556</f>
        <v>665-2142</v>
      </c>
      <c r="B3135" s="9" t="e">
        <f t="shared" ca="1" si="55"/>
        <v>#REF!</v>
      </c>
    </row>
    <row r="3136" spans="1:2" hidden="1" x14ac:dyDescent="0.25">
      <c r="A3136" s="10" t="str">
        <f>'Insert Old List'!A557</f>
        <v>665-2160</v>
      </c>
      <c r="B3136" s="9" t="e">
        <f t="shared" ca="1" si="55"/>
        <v>#REF!</v>
      </c>
    </row>
    <row r="3137" spans="1:2" hidden="1" x14ac:dyDescent="0.25">
      <c r="A3137" s="10" t="str">
        <f>'Insert Old List'!A558</f>
        <v>658-2160</v>
      </c>
      <c r="B3137" s="9" t="e">
        <f t="shared" ca="1" si="55"/>
        <v>#REF!</v>
      </c>
    </row>
    <row r="3138" spans="1:2" hidden="1" x14ac:dyDescent="0.25">
      <c r="A3138" s="10" t="str">
        <f>'Insert Old List'!A559</f>
        <v>651-2130</v>
      </c>
      <c r="B3138" s="9" t="e">
        <f t="shared" ref="B3138:B3201" ca="1" si="56">INDEX(INDIRECT("'Matching IDs in New&amp;Old List'!$A$2:$B$7000"),MATCH(A3138,INDIRECT("'Matching IDs in New&amp;Old List'!$A$2:$A$7000"),0),2,1)</f>
        <v>#REF!</v>
      </c>
    </row>
    <row r="3139" spans="1:2" hidden="1" x14ac:dyDescent="0.25">
      <c r="A3139" s="10" t="str">
        <f>'Insert Old List'!A560</f>
        <v>644-2118</v>
      </c>
      <c r="B3139" s="9" t="e">
        <f t="shared" ca="1" si="56"/>
        <v>#REF!</v>
      </c>
    </row>
    <row r="3140" spans="1:2" hidden="1" x14ac:dyDescent="0.25">
      <c r="A3140" s="10" t="str">
        <f>'Insert Old List'!A1240</f>
        <v>413-1938</v>
      </c>
      <c r="B3140" s="9" t="e">
        <f t="shared" ca="1" si="56"/>
        <v>#REF!</v>
      </c>
    </row>
    <row r="3141" spans="1:2" hidden="1" x14ac:dyDescent="0.25">
      <c r="A3141" s="10">
        <f>'Insert Old List'!A4589</f>
        <v>0</v>
      </c>
      <c r="B3141" s="9" t="e">
        <f t="shared" ca="1" si="56"/>
        <v>#REF!</v>
      </c>
    </row>
    <row r="3142" spans="1:2" hidden="1" x14ac:dyDescent="0.25">
      <c r="A3142" s="10">
        <f>'Insert Old List'!A4577</f>
        <v>0</v>
      </c>
      <c r="B3142" s="9" t="e">
        <f t="shared" ca="1" si="56"/>
        <v>#REF!</v>
      </c>
    </row>
    <row r="3143" spans="1:2" hidden="1" x14ac:dyDescent="0.25">
      <c r="A3143" s="10">
        <f>'Insert Old List'!A4576</f>
        <v>0</v>
      </c>
      <c r="B3143" s="9" t="e">
        <f t="shared" ca="1" si="56"/>
        <v>#REF!</v>
      </c>
    </row>
    <row r="3144" spans="1:2" hidden="1" x14ac:dyDescent="0.25">
      <c r="A3144" s="10">
        <f>'Insert Old List'!A3162</f>
        <v>0</v>
      </c>
      <c r="B3144" s="9" t="e">
        <f t="shared" ca="1" si="56"/>
        <v>#REF!</v>
      </c>
    </row>
    <row r="3145" spans="1:2" hidden="1" x14ac:dyDescent="0.25">
      <c r="A3145" s="10">
        <f>'Insert Old List'!A4575</f>
        <v>0</v>
      </c>
      <c r="B3145" s="9" t="e">
        <f t="shared" ca="1" si="56"/>
        <v>#REF!</v>
      </c>
    </row>
    <row r="3146" spans="1:2" hidden="1" x14ac:dyDescent="0.25">
      <c r="A3146" s="10">
        <f>'Insert Old List'!A4579</f>
        <v>0</v>
      </c>
      <c r="B3146" s="9" t="e">
        <f t="shared" ca="1" si="56"/>
        <v>#REF!</v>
      </c>
    </row>
    <row r="3147" spans="1:2" hidden="1" x14ac:dyDescent="0.25">
      <c r="A3147" s="10">
        <f>'Insert Old List'!A4578</f>
        <v>0</v>
      </c>
      <c r="B3147" s="9" t="e">
        <f t="shared" ca="1" si="56"/>
        <v>#REF!</v>
      </c>
    </row>
    <row r="3148" spans="1:2" hidden="1" x14ac:dyDescent="0.25">
      <c r="A3148" s="10">
        <f>'Insert Old List'!A3166</f>
        <v>0</v>
      </c>
      <c r="B3148" s="9" t="e">
        <f t="shared" ca="1" si="56"/>
        <v>#REF!</v>
      </c>
    </row>
    <row r="3149" spans="1:2" hidden="1" x14ac:dyDescent="0.25">
      <c r="A3149" s="10">
        <f>'Insert Old List'!A3167</f>
        <v>0</v>
      </c>
      <c r="B3149" s="9" t="e">
        <f t="shared" ca="1" si="56"/>
        <v>#REF!</v>
      </c>
    </row>
    <row r="3150" spans="1:2" hidden="1" x14ac:dyDescent="0.25">
      <c r="A3150" s="10">
        <f>'Insert Old List'!A3168</f>
        <v>0</v>
      </c>
      <c r="B3150" s="9" t="e">
        <f t="shared" ca="1" si="56"/>
        <v>#REF!</v>
      </c>
    </row>
    <row r="3151" spans="1:2" hidden="1" x14ac:dyDescent="0.25">
      <c r="A3151" s="10">
        <f>'Insert Old List'!A3169</f>
        <v>0</v>
      </c>
      <c r="B3151" s="9" t="e">
        <f t="shared" ca="1" si="56"/>
        <v>#REF!</v>
      </c>
    </row>
    <row r="3152" spans="1:2" hidden="1" x14ac:dyDescent="0.25">
      <c r="A3152" s="10">
        <f>'Insert Old List'!A3170</f>
        <v>0</v>
      </c>
      <c r="B3152" s="9" t="e">
        <f t="shared" ca="1" si="56"/>
        <v>#REF!</v>
      </c>
    </row>
    <row r="3153" spans="1:2" hidden="1" x14ac:dyDescent="0.25">
      <c r="A3153" s="10">
        <f>'Insert Old List'!A3171</f>
        <v>0</v>
      </c>
      <c r="B3153" s="9" t="e">
        <f t="shared" ca="1" si="56"/>
        <v>#REF!</v>
      </c>
    </row>
    <row r="3154" spans="1:2" hidden="1" x14ac:dyDescent="0.25">
      <c r="A3154" s="10">
        <f>'Insert Old List'!A3172</f>
        <v>0</v>
      </c>
      <c r="B3154" s="9" t="e">
        <f t="shared" ca="1" si="56"/>
        <v>#REF!</v>
      </c>
    </row>
    <row r="3155" spans="1:2" hidden="1" x14ac:dyDescent="0.25">
      <c r="A3155" s="10">
        <f>'Insert Old List'!A3173</f>
        <v>0</v>
      </c>
      <c r="B3155" s="9" t="e">
        <f t="shared" ca="1" si="56"/>
        <v>#REF!</v>
      </c>
    </row>
    <row r="3156" spans="1:2" hidden="1" x14ac:dyDescent="0.25">
      <c r="A3156" s="10">
        <f>'Insert Old List'!A3174</f>
        <v>0</v>
      </c>
      <c r="B3156" s="9" t="e">
        <f t="shared" ca="1" si="56"/>
        <v>#REF!</v>
      </c>
    </row>
    <row r="3157" spans="1:2" hidden="1" x14ac:dyDescent="0.25">
      <c r="A3157" s="10">
        <f>'Insert Old List'!A3175</f>
        <v>0</v>
      </c>
      <c r="B3157" s="9" t="e">
        <f t="shared" ca="1" si="56"/>
        <v>#REF!</v>
      </c>
    </row>
    <row r="3158" spans="1:2" hidden="1" x14ac:dyDescent="0.25">
      <c r="A3158" s="10">
        <f>'Insert Old List'!A3176</f>
        <v>0</v>
      </c>
      <c r="B3158" s="9" t="e">
        <f t="shared" ca="1" si="56"/>
        <v>#REF!</v>
      </c>
    </row>
    <row r="3159" spans="1:2" hidden="1" x14ac:dyDescent="0.25">
      <c r="A3159" s="10">
        <f>'Insert Old List'!A3177</f>
        <v>0</v>
      </c>
      <c r="B3159" s="9" t="e">
        <f t="shared" ca="1" si="56"/>
        <v>#REF!</v>
      </c>
    </row>
    <row r="3160" spans="1:2" hidden="1" x14ac:dyDescent="0.25">
      <c r="A3160" s="10">
        <f>'Insert Old List'!A3178</f>
        <v>0</v>
      </c>
      <c r="B3160" s="9" t="e">
        <f t="shared" ca="1" si="56"/>
        <v>#REF!</v>
      </c>
    </row>
    <row r="3161" spans="1:2" hidden="1" x14ac:dyDescent="0.25">
      <c r="A3161" s="10">
        <f>'Insert Old List'!A3179</f>
        <v>0</v>
      </c>
      <c r="B3161" s="9" t="e">
        <f t="shared" ca="1" si="56"/>
        <v>#REF!</v>
      </c>
    </row>
    <row r="3162" spans="1:2" hidden="1" x14ac:dyDescent="0.25">
      <c r="A3162" s="10">
        <f>'Insert Old List'!A3180</f>
        <v>0</v>
      </c>
      <c r="B3162" s="9" t="e">
        <f t="shared" ca="1" si="56"/>
        <v>#REF!</v>
      </c>
    </row>
    <row r="3163" spans="1:2" hidden="1" x14ac:dyDescent="0.25">
      <c r="A3163" s="10">
        <f>'Insert Old List'!A3181</f>
        <v>0</v>
      </c>
      <c r="B3163" s="9" t="e">
        <f t="shared" ca="1" si="56"/>
        <v>#REF!</v>
      </c>
    </row>
    <row r="3164" spans="1:2" hidden="1" x14ac:dyDescent="0.25">
      <c r="A3164" s="10">
        <f>'Insert Old List'!A3182</f>
        <v>0</v>
      </c>
      <c r="B3164" s="9" t="e">
        <f t="shared" ca="1" si="56"/>
        <v>#REF!</v>
      </c>
    </row>
    <row r="3165" spans="1:2" hidden="1" x14ac:dyDescent="0.25">
      <c r="A3165" s="10">
        <f>'Insert Old List'!A3183</f>
        <v>0</v>
      </c>
      <c r="B3165" s="9" t="e">
        <f t="shared" ca="1" si="56"/>
        <v>#REF!</v>
      </c>
    </row>
    <row r="3166" spans="1:2" hidden="1" x14ac:dyDescent="0.25">
      <c r="A3166" s="10">
        <f>'Insert Old List'!A3184</f>
        <v>0</v>
      </c>
      <c r="B3166" s="9" t="e">
        <f t="shared" ca="1" si="56"/>
        <v>#REF!</v>
      </c>
    </row>
    <row r="3167" spans="1:2" hidden="1" x14ac:dyDescent="0.25">
      <c r="A3167" s="10">
        <f>'Insert Old List'!A3185</f>
        <v>0</v>
      </c>
      <c r="B3167" s="9" t="e">
        <f t="shared" ca="1" si="56"/>
        <v>#REF!</v>
      </c>
    </row>
    <row r="3168" spans="1:2" hidden="1" x14ac:dyDescent="0.25">
      <c r="A3168" s="10">
        <f>'Insert Old List'!A3186</f>
        <v>0</v>
      </c>
      <c r="B3168" s="9" t="e">
        <f t="shared" ca="1" si="56"/>
        <v>#REF!</v>
      </c>
    </row>
    <row r="3169" spans="1:2" hidden="1" x14ac:dyDescent="0.25">
      <c r="A3169" s="10">
        <f>'Insert Old List'!A3187</f>
        <v>0</v>
      </c>
      <c r="B3169" s="9" t="e">
        <f t="shared" ca="1" si="56"/>
        <v>#REF!</v>
      </c>
    </row>
    <row r="3170" spans="1:2" hidden="1" x14ac:dyDescent="0.25">
      <c r="A3170" s="10">
        <f>'Insert Old List'!A3188</f>
        <v>0</v>
      </c>
      <c r="B3170" s="9" t="e">
        <f t="shared" ca="1" si="56"/>
        <v>#REF!</v>
      </c>
    </row>
    <row r="3171" spans="1:2" hidden="1" x14ac:dyDescent="0.25">
      <c r="A3171" s="10">
        <f>'Insert Old List'!A3189</f>
        <v>0</v>
      </c>
      <c r="B3171" s="9" t="e">
        <f t="shared" ca="1" si="56"/>
        <v>#REF!</v>
      </c>
    </row>
    <row r="3172" spans="1:2" hidden="1" x14ac:dyDescent="0.25">
      <c r="A3172" s="10">
        <f>'Insert Old List'!A4580</f>
        <v>0</v>
      </c>
      <c r="B3172" s="9" t="e">
        <f t="shared" ca="1" si="56"/>
        <v>#REF!</v>
      </c>
    </row>
    <row r="3173" spans="1:2" hidden="1" x14ac:dyDescent="0.25">
      <c r="A3173" s="10">
        <f>'Insert Old List'!A4573</f>
        <v>0</v>
      </c>
      <c r="B3173" s="9" t="e">
        <f t="shared" ca="1" si="56"/>
        <v>#REF!</v>
      </c>
    </row>
    <row r="3174" spans="1:2" hidden="1" x14ac:dyDescent="0.25">
      <c r="A3174" s="10">
        <f>'Insert Old List'!A4572</f>
        <v>0</v>
      </c>
      <c r="B3174" s="9" t="e">
        <f t="shared" ca="1" si="56"/>
        <v>#REF!</v>
      </c>
    </row>
    <row r="3175" spans="1:2" hidden="1" x14ac:dyDescent="0.25">
      <c r="A3175" s="10">
        <f>'Insert Old List'!A2694</f>
        <v>0</v>
      </c>
      <c r="B3175" s="9" t="e">
        <f t="shared" ca="1" si="56"/>
        <v>#REF!</v>
      </c>
    </row>
    <row r="3176" spans="1:2" hidden="1" x14ac:dyDescent="0.25">
      <c r="A3176" s="10">
        <f>'Insert Old List'!A2695</f>
        <v>0</v>
      </c>
      <c r="B3176" s="9" t="e">
        <f t="shared" ca="1" si="56"/>
        <v>#REF!</v>
      </c>
    </row>
    <row r="3177" spans="1:2" hidden="1" x14ac:dyDescent="0.25">
      <c r="A3177" s="10">
        <f>'Insert Old List'!A2702</f>
        <v>0</v>
      </c>
      <c r="B3177" s="9" t="e">
        <f t="shared" ca="1" si="56"/>
        <v>#REF!</v>
      </c>
    </row>
    <row r="3178" spans="1:2" hidden="1" x14ac:dyDescent="0.25">
      <c r="A3178" s="10" t="str">
        <f>'Insert Old List'!A839</f>
        <v>350-1800</v>
      </c>
      <c r="B3178" s="9" t="e">
        <f t="shared" ca="1" si="56"/>
        <v>#REF!</v>
      </c>
    </row>
    <row r="3179" spans="1:2" hidden="1" x14ac:dyDescent="0.25">
      <c r="A3179" s="10">
        <f>'Insert Old List'!A2704</f>
        <v>0</v>
      </c>
      <c r="B3179" s="9" t="e">
        <f t="shared" ca="1" si="56"/>
        <v>#REF!</v>
      </c>
    </row>
    <row r="3180" spans="1:2" hidden="1" x14ac:dyDescent="0.25">
      <c r="A3180" s="10">
        <f>'Insert Old List'!A2710</f>
        <v>0</v>
      </c>
      <c r="B3180" s="9" t="e">
        <f t="shared" ca="1" si="56"/>
        <v>#REF!</v>
      </c>
    </row>
    <row r="3181" spans="1:2" hidden="1" x14ac:dyDescent="0.25">
      <c r="A3181" s="10">
        <f>'Insert Old List'!A2266</f>
        <v>0</v>
      </c>
      <c r="B3181" s="9" t="e">
        <f t="shared" ca="1" si="56"/>
        <v>#REF!</v>
      </c>
    </row>
    <row r="3182" spans="1:2" hidden="1" x14ac:dyDescent="0.25">
      <c r="A3182" s="10">
        <f>'Insert Old List'!A2267</f>
        <v>0</v>
      </c>
      <c r="B3182" s="9" t="e">
        <f t="shared" ca="1" si="56"/>
        <v>#REF!</v>
      </c>
    </row>
    <row r="3183" spans="1:2" hidden="1" x14ac:dyDescent="0.25">
      <c r="A3183" s="10">
        <f>'Insert Old List'!A2698</f>
        <v>0</v>
      </c>
      <c r="B3183" s="9" t="e">
        <f t="shared" ca="1" si="56"/>
        <v>#REF!</v>
      </c>
    </row>
    <row r="3184" spans="1:2" hidden="1" x14ac:dyDescent="0.25">
      <c r="A3184" s="10">
        <f>'Insert Old List'!A2268</f>
        <v>0</v>
      </c>
      <c r="B3184" s="9" t="e">
        <f t="shared" ca="1" si="56"/>
        <v>#REF!</v>
      </c>
    </row>
    <row r="3185" spans="1:2" hidden="1" x14ac:dyDescent="0.25">
      <c r="A3185" s="10">
        <f>'Insert Old List'!A2703</f>
        <v>0</v>
      </c>
      <c r="B3185" s="9" t="e">
        <f t="shared" ca="1" si="56"/>
        <v>#REF!</v>
      </c>
    </row>
    <row r="3186" spans="1:2" hidden="1" x14ac:dyDescent="0.25">
      <c r="A3186" s="10">
        <f>'Insert Old List'!A2269</f>
        <v>0</v>
      </c>
      <c r="B3186" s="9" t="e">
        <f t="shared" ca="1" si="56"/>
        <v>#REF!</v>
      </c>
    </row>
    <row r="3187" spans="1:2" hidden="1" x14ac:dyDescent="0.25">
      <c r="A3187" s="10">
        <f>'Insert Old List'!A2270</f>
        <v>0</v>
      </c>
      <c r="B3187" s="9" t="e">
        <f t="shared" ca="1" si="56"/>
        <v>#REF!</v>
      </c>
    </row>
    <row r="3188" spans="1:2" hidden="1" x14ac:dyDescent="0.25">
      <c r="A3188" s="10">
        <f>'Insert Old List'!A2271</f>
        <v>0</v>
      </c>
      <c r="B3188" s="9" t="e">
        <f t="shared" ca="1" si="56"/>
        <v>#REF!</v>
      </c>
    </row>
    <row r="3189" spans="1:2" hidden="1" x14ac:dyDescent="0.25">
      <c r="A3189" s="10">
        <f>'Insert Old List'!A2272</f>
        <v>0</v>
      </c>
      <c r="B3189" s="9" t="e">
        <f t="shared" ca="1" si="56"/>
        <v>#REF!</v>
      </c>
    </row>
    <row r="3190" spans="1:2" hidden="1" x14ac:dyDescent="0.25">
      <c r="A3190" s="10">
        <f>'Insert Old List'!A2273</f>
        <v>0</v>
      </c>
      <c r="B3190" s="9" t="e">
        <f t="shared" ca="1" si="56"/>
        <v>#REF!</v>
      </c>
    </row>
    <row r="3191" spans="1:2" hidden="1" x14ac:dyDescent="0.25">
      <c r="A3191" s="10">
        <f>'Insert Old List'!A2297</f>
        <v>0</v>
      </c>
      <c r="B3191" s="9" t="e">
        <f t="shared" ca="1" si="56"/>
        <v>#REF!</v>
      </c>
    </row>
    <row r="3192" spans="1:2" hidden="1" x14ac:dyDescent="0.25">
      <c r="A3192" s="10">
        <f>'Insert Old List'!A2298</f>
        <v>0</v>
      </c>
      <c r="B3192" s="9" t="e">
        <f t="shared" ca="1" si="56"/>
        <v>#REF!</v>
      </c>
    </row>
    <row r="3193" spans="1:2" hidden="1" x14ac:dyDescent="0.25">
      <c r="A3193" s="10">
        <f>'Insert Old List'!A2299</f>
        <v>0</v>
      </c>
      <c r="B3193" s="9" t="e">
        <f t="shared" ca="1" si="56"/>
        <v>#REF!</v>
      </c>
    </row>
    <row r="3194" spans="1:2" hidden="1" x14ac:dyDescent="0.25">
      <c r="A3194" s="10">
        <f>'Insert Old List'!A2300</f>
        <v>0</v>
      </c>
      <c r="B3194" s="9" t="e">
        <f t="shared" ca="1" si="56"/>
        <v>#REF!</v>
      </c>
    </row>
    <row r="3195" spans="1:2" hidden="1" x14ac:dyDescent="0.25">
      <c r="A3195" s="10">
        <f>'Insert Old List'!A2301</f>
        <v>0</v>
      </c>
      <c r="B3195" s="9" t="e">
        <f t="shared" ca="1" si="56"/>
        <v>#REF!</v>
      </c>
    </row>
    <row r="3196" spans="1:2" hidden="1" x14ac:dyDescent="0.25">
      <c r="A3196" s="10">
        <f>'Insert Old List'!A2274</f>
        <v>0</v>
      </c>
      <c r="B3196" s="9" t="e">
        <f t="shared" ca="1" si="56"/>
        <v>#REF!</v>
      </c>
    </row>
    <row r="3197" spans="1:2" hidden="1" x14ac:dyDescent="0.25">
      <c r="A3197" s="10">
        <f>'Insert Old List'!A2302</f>
        <v>0</v>
      </c>
      <c r="B3197" s="9" t="e">
        <f t="shared" ca="1" si="56"/>
        <v>#REF!</v>
      </c>
    </row>
    <row r="3198" spans="1:2" hidden="1" x14ac:dyDescent="0.25">
      <c r="A3198" s="10" t="str">
        <f>'Insert Old List'!A1244</f>
        <v>406-1866</v>
      </c>
      <c r="B3198" s="9" t="e">
        <f t="shared" ca="1" si="56"/>
        <v>#REF!</v>
      </c>
    </row>
    <row r="3199" spans="1:2" hidden="1" x14ac:dyDescent="0.25">
      <c r="A3199" s="10" t="str">
        <f>'Insert Old List'!A1467</f>
        <v>252-1782</v>
      </c>
      <c r="B3199" s="9" t="e">
        <f t="shared" ca="1" si="56"/>
        <v>#REF!</v>
      </c>
    </row>
    <row r="3200" spans="1:2" hidden="1" x14ac:dyDescent="0.25">
      <c r="A3200" s="10">
        <f>'Insert Old List'!A4368</f>
        <v>0</v>
      </c>
      <c r="B3200" s="9" t="e">
        <f t="shared" ca="1" si="56"/>
        <v>#REF!</v>
      </c>
    </row>
    <row r="3201" spans="1:2" hidden="1" x14ac:dyDescent="0.25">
      <c r="A3201" s="10" t="str">
        <f>'Insert Old List'!A569</f>
        <v>609-2088</v>
      </c>
      <c r="B3201" s="9" t="e">
        <f t="shared" ca="1" si="56"/>
        <v>#REF!</v>
      </c>
    </row>
    <row r="3202" spans="1:2" hidden="1" x14ac:dyDescent="0.25">
      <c r="A3202" s="10" t="str">
        <f>'Insert Old List'!A570</f>
        <v>609-2106</v>
      </c>
      <c r="B3202" s="9" t="e">
        <f t="shared" ref="B3202:B3265" ca="1" si="57">INDEX(INDIRECT("'Matching IDs in New&amp;Old List'!$A$2:$B$7000"),MATCH(A3202,INDIRECT("'Matching IDs in New&amp;Old List'!$A$2:$A$7000"),0),2,1)</f>
        <v>#REF!</v>
      </c>
    </row>
    <row r="3203" spans="1:2" hidden="1" x14ac:dyDescent="0.25">
      <c r="A3203" s="10" t="str">
        <f>'Insert Old List'!A571</f>
        <v>609-2112</v>
      </c>
      <c r="B3203" s="9" t="e">
        <f t="shared" ca="1" si="57"/>
        <v>#REF!</v>
      </c>
    </row>
    <row r="3204" spans="1:2" hidden="1" x14ac:dyDescent="0.25">
      <c r="A3204" s="10" t="str">
        <f>'Insert Old List'!A572</f>
        <v>602-2076</v>
      </c>
      <c r="B3204" s="9" t="e">
        <f t="shared" ca="1" si="57"/>
        <v>#REF!</v>
      </c>
    </row>
    <row r="3205" spans="1:2" hidden="1" x14ac:dyDescent="0.25">
      <c r="A3205" s="10" t="str">
        <f>'Insert Old List'!A1205</f>
        <v>490-1974</v>
      </c>
      <c r="B3205" s="9" t="e">
        <f t="shared" ca="1" si="57"/>
        <v>#REF!</v>
      </c>
    </row>
    <row r="3206" spans="1:2" hidden="1" x14ac:dyDescent="0.25">
      <c r="A3206" s="10" t="str">
        <f>'Insert Old List'!A573</f>
        <v>602-2088</v>
      </c>
      <c r="B3206" s="9" t="e">
        <f t="shared" ca="1" si="57"/>
        <v>#REF!</v>
      </c>
    </row>
    <row r="3207" spans="1:2" hidden="1" x14ac:dyDescent="0.25">
      <c r="A3207" s="10">
        <f>'Insert Old List'!A2105</f>
        <v>0</v>
      </c>
      <c r="B3207" s="9" t="e">
        <f t="shared" ca="1" si="57"/>
        <v>#REF!</v>
      </c>
    </row>
    <row r="3208" spans="1:2" hidden="1" x14ac:dyDescent="0.25">
      <c r="A3208" s="10">
        <f>'Insert Old List'!A2106</f>
        <v>0</v>
      </c>
      <c r="B3208" s="9" t="e">
        <f t="shared" ca="1" si="57"/>
        <v>#REF!</v>
      </c>
    </row>
    <row r="3209" spans="1:2" hidden="1" x14ac:dyDescent="0.25">
      <c r="A3209" s="10">
        <f>'Insert Old List'!A3227</f>
        <v>0</v>
      </c>
      <c r="B3209" s="9" t="e">
        <f t="shared" ca="1" si="57"/>
        <v>#REF!</v>
      </c>
    </row>
    <row r="3210" spans="1:2" hidden="1" x14ac:dyDescent="0.25">
      <c r="A3210" s="10">
        <f>'Insert Old List'!A2108</f>
        <v>0</v>
      </c>
      <c r="B3210" s="9" t="e">
        <f t="shared" ca="1" si="57"/>
        <v>#REF!</v>
      </c>
    </row>
    <row r="3211" spans="1:2" hidden="1" x14ac:dyDescent="0.25">
      <c r="A3211" s="10" t="str">
        <f>'Insert Old List'!A574</f>
        <v>602-2094</v>
      </c>
      <c r="B3211" s="9" t="e">
        <f t="shared" ca="1" si="57"/>
        <v>#REF!</v>
      </c>
    </row>
    <row r="3212" spans="1:2" hidden="1" x14ac:dyDescent="0.25">
      <c r="A3212" s="10" t="str">
        <f>'Insert Old List'!A575</f>
        <v>602-2106</v>
      </c>
      <c r="B3212" s="9" t="e">
        <f t="shared" ca="1" si="57"/>
        <v>#REF!</v>
      </c>
    </row>
    <row r="3213" spans="1:2" hidden="1" x14ac:dyDescent="0.25">
      <c r="A3213" s="10" t="str">
        <f>'Insert Old List'!A576</f>
        <v>602-2112</v>
      </c>
      <c r="B3213" s="9" t="e">
        <f t="shared" ca="1" si="57"/>
        <v>#REF!</v>
      </c>
    </row>
    <row r="3214" spans="1:2" hidden="1" x14ac:dyDescent="0.25">
      <c r="A3214" s="10">
        <f>'Insert Old List'!A3232</f>
        <v>0</v>
      </c>
      <c r="B3214" s="9" t="e">
        <f t="shared" ca="1" si="57"/>
        <v>#REF!</v>
      </c>
    </row>
    <row r="3215" spans="1:2" hidden="1" x14ac:dyDescent="0.25">
      <c r="A3215" s="10" t="str">
        <f>'Insert Old List'!A577</f>
        <v>595-2094</v>
      </c>
      <c r="B3215" s="9" t="e">
        <f t="shared" ca="1" si="57"/>
        <v>#REF!</v>
      </c>
    </row>
    <row r="3216" spans="1:2" hidden="1" x14ac:dyDescent="0.25">
      <c r="A3216" s="10" t="str">
        <f>'Insert Old List'!A578</f>
        <v>595-2106</v>
      </c>
      <c r="B3216" s="9" t="e">
        <f t="shared" ca="1" si="57"/>
        <v>#REF!</v>
      </c>
    </row>
    <row r="3217" spans="1:2" hidden="1" x14ac:dyDescent="0.25">
      <c r="A3217" s="10">
        <f>'Insert Old List'!A3235</f>
        <v>0</v>
      </c>
      <c r="B3217" s="9" t="e">
        <f t="shared" ca="1" si="57"/>
        <v>#REF!</v>
      </c>
    </row>
    <row r="3218" spans="1:2" hidden="1" x14ac:dyDescent="0.25">
      <c r="A3218" s="10" t="str">
        <f>'Insert Old List'!A579</f>
        <v>588-2082</v>
      </c>
      <c r="B3218" s="9" t="e">
        <f t="shared" ca="1" si="57"/>
        <v>#REF!</v>
      </c>
    </row>
    <row r="3219" spans="1:2" hidden="1" x14ac:dyDescent="0.25">
      <c r="A3219" s="10" t="str">
        <f>'Insert Old List'!A580</f>
        <v>588-2100</v>
      </c>
      <c r="B3219" s="9" t="e">
        <f t="shared" ca="1" si="57"/>
        <v>#REF!</v>
      </c>
    </row>
    <row r="3220" spans="1:2" hidden="1" x14ac:dyDescent="0.25">
      <c r="A3220" s="10" t="str">
        <f>'Insert Old List'!A581</f>
        <v>588-2106</v>
      </c>
      <c r="B3220" s="9" t="e">
        <f t="shared" ca="1" si="57"/>
        <v>#REF!</v>
      </c>
    </row>
    <row r="3221" spans="1:2" hidden="1" x14ac:dyDescent="0.25">
      <c r="A3221" s="10" t="str">
        <f>'Insert Old List'!A582</f>
        <v>588-2178</v>
      </c>
      <c r="B3221" s="9" t="e">
        <f t="shared" ca="1" si="57"/>
        <v>#REF!</v>
      </c>
    </row>
    <row r="3222" spans="1:2" hidden="1" x14ac:dyDescent="0.25">
      <c r="A3222" s="10" t="str">
        <f>'Insert Old List'!A583</f>
        <v>581-2082</v>
      </c>
      <c r="B3222" s="9" t="e">
        <f t="shared" ca="1" si="57"/>
        <v>#REF!</v>
      </c>
    </row>
    <row r="3223" spans="1:2" hidden="1" x14ac:dyDescent="0.25">
      <c r="A3223" s="10" t="str">
        <f>'Insert Old List'!A584</f>
        <v>574-2094</v>
      </c>
      <c r="B3223" s="9" t="e">
        <f t="shared" ca="1" si="57"/>
        <v>#REF!</v>
      </c>
    </row>
    <row r="3224" spans="1:2" hidden="1" x14ac:dyDescent="0.25">
      <c r="A3224" s="10" t="str">
        <f>'Insert Old List'!A585</f>
        <v>574-2112</v>
      </c>
      <c r="B3224" s="9" t="e">
        <f t="shared" ca="1" si="57"/>
        <v>#REF!</v>
      </c>
    </row>
    <row r="3225" spans="1:2" hidden="1" x14ac:dyDescent="0.25">
      <c r="A3225" s="10" t="str">
        <f>'Insert Old List'!A586</f>
        <v>574-2124</v>
      </c>
      <c r="B3225" s="9" t="e">
        <f t="shared" ca="1" si="57"/>
        <v>#REF!</v>
      </c>
    </row>
    <row r="3226" spans="1:2" hidden="1" x14ac:dyDescent="0.25">
      <c r="A3226" s="10" t="str">
        <f>'Insert Old List'!A1092</f>
        <v>210-2064</v>
      </c>
      <c r="B3226" s="9" t="e">
        <f t="shared" ca="1" si="57"/>
        <v>#REF!</v>
      </c>
    </row>
    <row r="3227" spans="1:2" hidden="1" x14ac:dyDescent="0.25">
      <c r="A3227" s="10" t="str">
        <f>'Insert Old List'!A1093</f>
        <v>210-2076</v>
      </c>
      <c r="B3227" s="9" t="e">
        <f t="shared" ca="1" si="57"/>
        <v>#REF!</v>
      </c>
    </row>
    <row r="3228" spans="1:2" hidden="1" x14ac:dyDescent="0.25">
      <c r="A3228" s="10" t="str">
        <f>'Insert Old List'!A1094</f>
        <v>210-2082</v>
      </c>
      <c r="B3228" s="9" t="e">
        <f t="shared" ca="1" si="57"/>
        <v>#REF!</v>
      </c>
    </row>
    <row r="3229" spans="1:2" hidden="1" x14ac:dyDescent="0.25">
      <c r="A3229" s="10" t="str">
        <f>'Insert Old List'!A1095</f>
        <v>203-1794</v>
      </c>
      <c r="B3229" s="9" t="e">
        <f t="shared" ca="1" si="57"/>
        <v>#REF!</v>
      </c>
    </row>
    <row r="3230" spans="1:2" hidden="1" x14ac:dyDescent="0.25">
      <c r="A3230" s="10" t="str">
        <f>'Insert Old List'!A1096</f>
        <v>203-1800</v>
      </c>
      <c r="B3230" s="9" t="e">
        <f t="shared" ca="1" si="57"/>
        <v>#REF!</v>
      </c>
    </row>
    <row r="3231" spans="1:2" hidden="1" x14ac:dyDescent="0.25">
      <c r="A3231" s="10" t="str">
        <f>'Insert Old List'!A1100</f>
        <v>203-1908</v>
      </c>
      <c r="B3231" s="9" t="e">
        <f t="shared" ca="1" si="57"/>
        <v>#REF!</v>
      </c>
    </row>
    <row r="3232" spans="1:2" hidden="1" x14ac:dyDescent="0.25">
      <c r="A3232" s="10" t="str">
        <f>'Insert Old List'!A1101</f>
        <v>203-2034</v>
      </c>
      <c r="B3232" s="9" t="e">
        <f t="shared" ca="1" si="57"/>
        <v>#REF!</v>
      </c>
    </row>
    <row r="3233" spans="1:2" hidden="1" x14ac:dyDescent="0.25">
      <c r="A3233" s="10" t="str">
        <f>'Insert Old List'!A1102</f>
        <v>203-2052</v>
      </c>
      <c r="B3233" s="9" t="e">
        <f t="shared" ca="1" si="57"/>
        <v>#REF!</v>
      </c>
    </row>
    <row r="3234" spans="1:2" hidden="1" x14ac:dyDescent="0.25">
      <c r="A3234" s="10" t="str">
        <f>'Insert Old List'!A1103</f>
        <v>196-1782</v>
      </c>
      <c r="B3234" s="9" t="e">
        <f t="shared" ca="1" si="57"/>
        <v>#REF!</v>
      </c>
    </row>
    <row r="3235" spans="1:2" hidden="1" x14ac:dyDescent="0.25">
      <c r="A3235" s="10">
        <f>'Insert Old List'!A3253</f>
        <v>0</v>
      </c>
      <c r="B3235" s="9" t="e">
        <f t="shared" ca="1" si="57"/>
        <v>#REF!</v>
      </c>
    </row>
    <row r="3236" spans="1:2" hidden="1" x14ac:dyDescent="0.25">
      <c r="A3236" s="10" t="str">
        <f>'Insert Old List'!A1104</f>
        <v>196-1800</v>
      </c>
      <c r="B3236" s="9" t="e">
        <f t="shared" ca="1" si="57"/>
        <v>#REF!</v>
      </c>
    </row>
    <row r="3237" spans="1:2" hidden="1" x14ac:dyDescent="0.25">
      <c r="A3237" s="10" t="str">
        <f>'Insert Old List'!A1105</f>
        <v>196-1824</v>
      </c>
      <c r="B3237" s="9" t="e">
        <f t="shared" ca="1" si="57"/>
        <v>#REF!</v>
      </c>
    </row>
    <row r="3238" spans="1:2" hidden="1" x14ac:dyDescent="0.25">
      <c r="A3238" s="10" t="str">
        <f>'Insert Old List'!A1106</f>
        <v>196-1836</v>
      </c>
      <c r="B3238" s="9" t="e">
        <f t="shared" ca="1" si="57"/>
        <v>#REF!</v>
      </c>
    </row>
    <row r="3239" spans="1:2" hidden="1" x14ac:dyDescent="0.25">
      <c r="A3239" s="10" t="str">
        <f>'Insert Old List'!A782</f>
        <v>224-1788</v>
      </c>
      <c r="B3239" s="9" t="e">
        <f t="shared" ca="1" si="57"/>
        <v>#REF!</v>
      </c>
    </row>
    <row r="3240" spans="1:2" hidden="1" x14ac:dyDescent="0.25">
      <c r="A3240" s="10" t="str">
        <f>'Insert Old List'!A851</f>
        <v>343-1866</v>
      </c>
      <c r="B3240" s="9" t="e">
        <f t="shared" ca="1" si="57"/>
        <v>#REF!</v>
      </c>
    </row>
    <row r="3241" spans="1:2" hidden="1" x14ac:dyDescent="0.25">
      <c r="A3241" s="10" t="str">
        <f>'Insert Old List'!A855</f>
        <v>336-1830</v>
      </c>
      <c r="B3241" s="9" t="e">
        <f t="shared" ca="1" si="57"/>
        <v>#REF!</v>
      </c>
    </row>
    <row r="3242" spans="1:2" hidden="1" x14ac:dyDescent="0.25">
      <c r="A3242" s="10" t="str">
        <f>'Insert Old List'!A1107</f>
        <v>196-1986</v>
      </c>
      <c r="B3242" s="9" t="e">
        <f t="shared" ca="1" si="57"/>
        <v>#REF!</v>
      </c>
    </row>
    <row r="3243" spans="1:2" hidden="1" x14ac:dyDescent="0.25">
      <c r="A3243" s="10" t="str">
        <f>'Insert Old List'!A899</f>
        <v>154-1836</v>
      </c>
      <c r="B3243" s="9" t="e">
        <f t="shared" ca="1" si="57"/>
        <v>#REF!</v>
      </c>
    </row>
    <row r="3244" spans="1:2" hidden="1" x14ac:dyDescent="0.25">
      <c r="A3244" s="10" t="str">
        <f>'Insert Old List'!A905</f>
        <v>147-1992</v>
      </c>
      <c r="B3244" s="9" t="e">
        <f t="shared" ca="1" si="57"/>
        <v>#REF!</v>
      </c>
    </row>
    <row r="3245" spans="1:2" hidden="1" x14ac:dyDescent="0.25">
      <c r="A3245" s="10" t="str">
        <f>'Insert Old List'!A906</f>
        <v>147-2004</v>
      </c>
      <c r="B3245" s="9" t="e">
        <f t="shared" ca="1" si="57"/>
        <v>#REF!</v>
      </c>
    </row>
    <row r="3246" spans="1:2" hidden="1" x14ac:dyDescent="0.25">
      <c r="A3246" s="10" t="str">
        <f>'Insert Old List'!A1108</f>
        <v>196-1992</v>
      </c>
      <c r="B3246" s="9" t="e">
        <f t="shared" ca="1" si="57"/>
        <v>#REF!</v>
      </c>
    </row>
    <row r="3247" spans="1:2" hidden="1" x14ac:dyDescent="0.25">
      <c r="A3247" s="10" t="str">
        <f>'Insert Old List'!A1109</f>
        <v>196-2016</v>
      </c>
      <c r="B3247" s="9" t="e">
        <f t="shared" ca="1" si="57"/>
        <v>#REF!</v>
      </c>
    </row>
    <row r="3248" spans="1:2" hidden="1" x14ac:dyDescent="0.25">
      <c r="A3248" s="10" t="str">
        <f>'Insert Old List'!A1110</f>
        <v>196-2034</v>
      </c>
      <c r="B3248" s="9" t="e">
        <f t="shared" ca="1" si="57"/>
        <v>#REF!</v>
      </c>
    </row>
    <row r="3249" spans="1:2" hidden="1" x14ac:dyDescent="0.25">
      <c r="A3249" s="10" t="str">
        <f>'Insert Old List'!A1111</f>
        <v>189-1806</v>
      </c>
      <c r="B3249" s="9" t="e">
        <f t="shared" ca="1" si="57"/>
        <v>#REF!</v>
      </c>
    </row>
    <row r="3250" spans="1:2" hidden="1" x14ac:dyDescent="0.25">
      <c r="A3250" s="10" t="str">
        <f>'Insert Old List'!A1114</f>
        <v>189-1974</v>
      </c>
      <c r="B3250" s="9" t="e">
        <f t="shared" ca="1" si="57"/>
        <v>#REF!</v>
      </c>
    </row>
    <row r="3251" spans="1:2" hidden="1" x14ac:dyDescent="0.25">
      <c r="A3251" s="10" t="str">
        <f>'Insert Old List'!A1097</f>
        <v>203-1830</v>
      </c>
      <c r="B3251" s="9" t="e">
        <f t="shared" ca="1" si="57"/>
        <v>#REF!</v>
      </c>
    </row>
    <row r="3252" spans="1:2" hidden="1" x14ac:dyDescent="0.25">
      <c r="A3252" s="10" t="str">
        <f>'Insert Old List'!A1098</f>
        <v>203-1836</v>
      </c>
      <c r="B3252" s="9" t="e">
        <f t="shared" ca="1" si="57"/>
        <v>#REF!</v>
      </c>
    </row>
    <row r="3253" spans="1:2" hidden="1" x14ac:dyDescent="0.25">
      <c r="A3253" s="10" t="str">
        <f>'Insert Old List'!A1099</f>
        <v>203-1842</v>
      </c>
      <c r="B3253" s="9" t="e">
        <f t="shared" ca="1" si="57"/>
        <v>#REF!</v>
      </c>
    </row>
    <row r="3254" spans="1:2" hidden="1" x14ac:dyDescent="0.25">
      <c r="A3254" s="10" t="str">
        <f>'Insert Old List'!A1115</f>
        <v>189-1986</v>
      </c>
      <c r="B3254" s="9" t="e">
        <f t="shared" ca="1" si="57"/>
        <v>#REF!</v>
      </c>
    </row>
    <row r="3255" spans="1:2" hidden="1" x14ac:dyDescent="0.25">
      <c r="A3255" s="10" t="str">
        <f>'Insert Old List'!A1116</f>
        <v>189-2034</v>
      </c>
      <c r="B3255" s="9" t="e">
        <f t="shared" ca="1" si="57"/>
        <v>#REF!</v>
      </c>
    </row>
    <row r="3256" spans="1:2" hidden="1" x14ac:dyDescent="0.25">
      <c r="A3256" s="10" t="str">
        <f>'Insert Old List'!A469</f>
        <v>154-1884</v>
      </c>
      <c r="B3256" s="9" t="e">
        <f t="shared" ca="1" si="57"/>
        <v>#REF!</v>
      </c>
    </row>
    <row r="3257" spans="1:2" hidden="1" x14ac:dyDescent="0.25">
      <c r="A3257" s="10" t="str">
        <f>'Insert Old List'!A470</f>
        <v>154-1896</v>
      </c>
      <c r="B3257" s="9" t="e">
        <f t="shared" ca="1" si="57"/>
        <v>#REF!</v>
      </c>
    </row>
    <row r="3258" spans="1:2" hidden="1" x14ac:dyDescent="0.25">
      <c r="A3258" s="10" t="str">
        <f>'Insert Old List'!A471</f>
        <v>154-1914</v>
      </c>
      <c r="B3258" s="9" t="e">
        <f t="shared" ca="1" si="57"/>
        <v>#REF!</v>
      </c>
    </row>
    <row r="3259" spans="1:2" hidden="1" x14ac:dyDescent="0.25">
      <c r="A3259" s="10" t="str">
        <f>'Insert Old List'!A472</f>
        <v>154-1926</v>
      </c>
      <c r="B3259" s="9" t="e">
        <f t="shared" ca="1" si="57"/>
        <v>#REF!</v>
      </c>
    </row>
    <row r="3260" spans="1:2" hidden="1" x14ac:dyDescent="0.25">
      <c r="A3260" s="10" t="str">
        <f>'Insert Old List'!A473</f>
        <v>154-1974</v>
      </c>
      <c r="B3260" s="9" t="e">
        <f t="shared" ca="1" si="57"/>
        <v>#REF!</v>
      </c>
    </row>
    <row r="3261" spans="1:2" hidden="1" x14ac:dyDescent="0.25">
      <c r="A3261" s="10" t="str">
        <f>'Insert Old List'!A474</f>
        <v>154-2016</v>
      </c>
      <c r="B3261" s="9" t="e">
        <f t="shared" ca="1" si="57"/>
        <v>#REF!</v>
      </c>
    </row>
    <row r="3262" spans="1:2" hidden="1" x14ac:dyDescent="0.25">
      <c r="A3262" s="10" t="str">
        <f>'Insert Old List'!A475</f>
        <v>154-2022</v>
      </c>
      <c r="B3262" s="9" t="e">
        <f t="shared" ca="1" si="57"/>
        <v>#REF!</v>
      </c>
    </row>
    <row r="3263" spans="1:2" hidden="1" x14ac:dyDescent="0.25">
      <c r="A3263" s="10" t="str">
        <f>'Insert Old List'!A476</f>
        <v>147-1854</v>
      </c>
      <c r="B3263" s="9" t="e">
        <f t="shared" ca="1" si="57"/>
        <v>#REF!</v>
      </c>
    </row>
    <row r="3264" spans="1:2" hidden="1" x14ac:dyDescent="0.25">
      <c r="A3264" s="10" t="str">
        <f>'Insert Old List'!A477</f>
        <v>147-1866</v>
      </c>
      <c r="B3264" s="9" t="e">
        <f t="shared" ca="1" si="57"/>
        <v>#REF!</v>
      </c>
    </row>
    <row r="3265" spans="1:2" hidden="1" x14ac:dyDescent="0.25">
      <c r="A3265" s="10" t="str">
        <f>'Insert Old List'!A478</f>
        <v>147-1914</v>
      </c>
      <c r="B3265" s="9" t="e">
        <f t="shared" ca="1" si="57"/>
        <v>#REF!</v>
      </c>
    </row>
    <row r="3266" spans="1:2" hidden="1" x14ac:dyDescent="0.25">
      <c r="A3266" s="10" t="str">
        <f>'Insert Old List'!A479</f>
        <v>147-1938</v>
      </c>
      <c r="B3266" s="9" t="e">
        <f t="shared" ref="B3266:B3329" ca="1" si="58">INDEX(INDIRECT("'Matching IDs in New&amp;Old List'!$A$2:$B$7000"),MATCH(A3266,INDIRECT("'Matching IDs in New&amp;Old List'!$A$2:$A$7000"),0),2,1)</f>
        <v>#REF!</v>
      </c>
    </row>
    <row r="3267" spans="1:2" hidden="1" x14ac:dyDescent="0.25">
      <c r="A3267" s="10" t="str">
        <f>'Insert Old List'!A480</f>
        <v>147-1974</v>
      </c>
      <c r="B3267" s="9" t="e">
        <f t="shared" ca="1" si="58"/>
        <v>#REF!</v>
      </c>
    </row>
    <row r="3268" spans="1:2" hidden="1" x14ac:dyDescent="0.25">
      <c r="A3268" s="10" t="str">
        <f>'Insert Old List'!A481</f>
        <v>140-1854</v>
      </c>
      <c r="B3268" s="9" t="e">
        <f t="shared" ca="1" si="58"/>
        <v>#REF!</v>
      </c>
    </row>
    <row r="3269" spans="1:2" hidden="1" x14ac:dyDescent="0.25">
      <c r="A3269" s="10" t="str">
        <f>'Insert Old List'!A482</f>
        <v>140-1860</v>
      </c>
      <c r="B3269" s="9" t="e">
        <f t="shared" ca="1" si="58"/>
        <v>#REF!</v>
      </c>
    </row>
    <row r="3270" spans="1:2" hidden="1" x14ac:dyDescent="0.25">
      <c r="A3270" s="10" t="str">
        <f>'Insert Old List'!A483</f>
        <v>140-1872</v>
      </c>
      <c r="B3270" s="9" t="e">
        <f t="shared" ca="1" si="58"/>
        <v>#REF!</v>
      </c>
    </row>
    <row r="3271" spans="1:2" hidden="1" x14ac:dyDescent="0.25">
      <c r="A3271" s="10" t="str">
        <f>'Insert Old List'!A484</f>
        <v>140-1920</v>
      </c>
      <c r="B3271" s="9" t="e">
        <f t="shared" ca="1" si="58"/>
        <v>#REF!</v>
      </c>
    </row>
    <row r="3272" spans="1:2" hidden="1" x14ac:dyDescent="0.25">
      <c r="A3272" s="10" t="str">
        <f>'Insert Old List'!A485</f>
        <v>140-1932</v>
      </c>
      <c r="B3272" s="9" t="e">
        <f t="shared" ca="1" si="58"/>
        <v>#REF!</v>
      </c>
    </row>
    <row r="3273" spans="1:2" hidden="1" x14ac:dyDescent="0.25">
      <c r="A3273" s="10" t="str">
        <f>'Insert Old List'!A1112</f>
        <v>189-1812</v>
      </c>
      <c r="B3273" s="9" t="e">
        <f t="shared" ca="1" si="58"/>
        <v>#REF!</v>
      </c>
    </row>
    <row r="3274" spans="1:2" hidden="1" x14ac:dyDescent="0.25">
      <c r="A3274" s="10" t="str">
        <f>'Insert Old List'!A1113</f>
        <v>189-1896</v>
      </c>
      <c r="B3274" s="9" t="e">
        <f t="shared" ca="1" si="58"/>
        <v>#REF!</v>
      </c>
    </row>
    <row r="3275" spans="1:2" hidden="1" x14ac:dyDescent="0.25">
      <c r="A3275" s="10" t="str">
        <f>'Insert Old List'!A486</f>
        <v>140-1950</v>
      </c>
      <c r="B3275" s="9" t="e">
        <f t="shared" ca="1" si="58"/>
        <v>#REF!</v>
      </c>
    </row>
    <row r="3276" spans="1:2" hidden="1" x14ac:dyDescent="0.25">
      <c r="A3276" s="10" t="str">
        <f>'Insert Old List'!A487</f>
        <v>140-2004</v>
      </c>
      <c r="B3276" s="9" t="e">
        <f t="shared" ca="1" si="58"/>
        <v>#REF!</v>
      </c>
    </row>
    <row r="3277" spans="1:2" hidden="1" x14ac:dyDescent="0.25">
      <c r="A3277" s="10">
        <f>'Insert Old List'!A3295</f>
        <v>0</v>
      </c>
      <c r="B3277" s="9" t="e">
        <f t="shared" ca="1" si="58"/>
        <v>#REF!</v>
      </c>
    </row>
    <row r="3278" spans="1:2" hidden="1" x14ac:dyDescent="0.25">
      <c r="A3278" s="10">
        <f>'Insert Old List'!A3296</f>
        <v>0</v>
      </c>
      <c r="B3278" s="9" t="e">
        <f t="shared" ca="1" si="58"/>
        <v>#REF!</v>
      </c>
    </row>
    <row r="3279" spans="1:2" hidden="1" x14ac:dyDescent="0.25">
      <c r="A3279" s="10">
        <f>'Insert Old List'!A3297</f>
        <v>0</v>
      </c>
      <c r="B3279" s="9" t="e">
        <f t="shared" ca="1" si="58"/>
        <v>#REF!</v>
      </c>
    </row>
    <row r="3280" spans="1:2" hidden="1" x14ac:dyDescent="0.25">
      <c r="A3280" s="10">
        <f>'Insert Old List'!A3298</f>
        <v>0</v>
      </c>
      <c r="B3280" s="9" t="e">
        <f t="shared" ca="1" si="58"/>
        <v>#REF!</v>
      </c>
    </row>
    <row r="3281" spans="1:2" hidden="1" x14ac:dyDescent="0.25">
      <c r="A3281" s="10">
        <f>'Insert Old List'!A3299</f>
        <v>0</v>
      </c>
      <c r="B3281" s="9" t="e">
        <f t="shared" ca="1" si="58"/>
        <v>#REF!</v>
      </c>
    </row>
    <row r="3282" spans="1:2" hidden="1" x14ac:dyDescent="0.25">
      <c r="A3282" s="10">
        <f>'Insert Old List'!A3300</f>
        <v>0</v>
      </c>
      <c r="B3282" s="9" t="e">
        <f t="shared" ca="1" si="58"/>
        <v>#REF!</v>
      </c>
    </row>
    <row r="3283" spans="1:2" hidden="1" x14ac:dyDescent="0.25">
      <c r="A3283" s="10">
        <f>'Insert Old List'!A3301</f>
        <v>0</v>
      </c>
      <c r="B3283" s="9" t="e">
        <f t="shared" ca="1" si="58"/>
        <v>#REF!</v>
      </c>
    </row>
    <row r="3284" spans="1:2" hidden="1" x14ac:dyDescent="0.25">
      <c r="A3284" s="10">
        <f>'Insert Old List'!A3302</f>
        <v>0</v>
      </c>
      <c r="B3284" s="9" t="e">
        <f t="shared" ca="1" si="58"/>
        <v>#REF!</v>
      </c>
    </row>
    <row r="3285" spans="1:2" hidden="1" x14ac:dyDescent="0.25">
      <c r="A3285" s="10">
        <f>'Insert Old List'!A3303</f>
        <v>0</v>
      </c>
      <c r="B3285" s="9" t="e">
        <f t="shared" ca="1" si="58"/>
        <v>#REF!</v>
      </c>
    </row>
    <row r="3286" spans="1:2" hidden="1" x14ac:dyDescent="0.25">
      <c r="A3286" s="10">
        <f>'Insert Old List'!A3304</f>
        <v>0</v>
      </c>
      <c r="B3286" s="9" t="e">
        <f t="shared" ca="1" si="58"/>
        <v>#REF!</v>
      </c>
    </row>
    <row r="3287" spans="1:2" hidden="1" x14ac:dyDescent="0.25">
      <c r="A3287" s="10">
        <f>'Insert Old List'!A3305</f>
        <v>0</v>
      </c>
      <c r="B3287" s="9" t="e">
        <f t="shared" ca="1" si="58"/>
        <v>#REF!</v>
      </c>
    </row>
    <row r="3288" spans="1:2" hidden="1" x14ac:dyDescent="0.25">
      <c r="A3288" s="10">
        <f>'Insert Old List'!A3306</f>
        <v>0</v>
      </c>
      <c r="B3288" s="9" t="e">
        <f t="shared" ca="1" si="58"/>
        <v>#REF!</v>
      </c>
    </row>
    <row r="3289" spans="1:2" hidden="1" x14ac:dyDescent="0.25">
      <c r="A3289" s="10">
        <f>'Insert Old List'!A3307</f>
        <v>0</v>
      </c>
      <c r="B3289" s="9" t="e">
        <f t="shared" ca="1" si="58"/>
        <v>#REF!</v>
      </c>
    </row>
    <row r="3290" spans="1:2" hidden="1" x14ac:dyDescent="0.25">
      <c r="A3290" s="10">
        <f>'Insert Old List'!A3308</f>
        <v>0</v>
      </c>
      <c r="B3290" s="9" t="e">
        <f t="shared" ca="1" si="58"/>
        <v>#REF!</v>
      </c>
    </row>
    <row r="3291" spans="1:2" hidden="1" x14ac:dyDescent="0.25">
      <c r="A3291" s="10">
        <f>'Insert Old List'!A3309</f>
        <v>0</v>
      </c>
      <c r="B3291" s="9" t="e">
        <f t="shared" ca="1" si="58"/>
        <v>#REF!</v>
      </c>
    </row>
    <row r="3292" spans="1:2" hidden="1" x14ac:dyDescent="0.25">
      <c r="A3292" s="10">
        <f>'Insert Old List'!A3310</f>
        <v>0</v>
      </c>
      <c r="B3292" s="9" t="e">
        <f t="shared" ca="1" si="58"/>
        <v>#REF!</v>
      </c>
    </row>
    <row r="3293" spans="1:2" hidden="1" x14ac:dyDescent="0.25">
      <c r="A3293" s="10">
        <f>'Insert Old List'!A3311</f>
        <v>0</v>
      </c>
      <c r="B3293" s="9" t="e">
        <f t="shared" ca="1" si="58"/>
        <v>#REF!</v>
      </c>
    </row>
    <row r="3294" spans="1:2" hidden="1" x14ac:dyDescent="0.25">
      <c r="A3294" s="10">
        <f>'Insert Old List'!A3312</f>
        <v>0</v>
      </c>
      <c r="B3294" s="9" t="e">
        <f t="shared" ca="1" si="58"/>
        <v>#REF!</v>
      </c>
    </row>
    <row r="3295" spans="1:2" hidden="1" x14ac:dyDescent="0.25">
      <c r="A3295" s="10">
        <f>'Insert Old List'!A3313</f>
        <v>0</v>
      </c>
      <c r="B3295" s="9" t="e">
        <f t="shared" ca="1" si="58"/>
        <v>#REF!</v>
      </c>
    </row>
    <row r="3296" spans="1:2" hidden="1" x14ac:dyDescent="0.25">
      <c r="A3296" s="10">
        <f>'Insert Old List'!A3314</f>
        <v>0</v>
      </c>
      <c r="B3296" s="9" t="e">
        <f t="shared" ca="1" si="58"/>
        <v>#REF!</v>
      </c>
    </row>
    <row r="3297" spans="1:2" hidden="1" x14ac:dyDescent="0.25">
      <c r="A3297" s="10">
        <f>'Insert Old List'!A3315</f>
        <v>0</v>
      </c>
      <c r="B3297" s="9" t="e">
        <f t="shared" ca="1" si="58"/>
        <v>#REF!</v>
      </c>
    </row>
    <row r="3298" spans="1:2" hidden="1" x14ac:dyDescent="0.25">
      <c r="A3298" s="10" t="str">
        <f>'Insert Old List'!A488</f>
        <v>133-1866</v>
      </c>
      <c r="B3298" s="9" t="e">
        <f t="shared" ca="1" si="58"/>
        <v>#REF!</v>
      </c>
    </row>
    <row r="3299" spans="1:2" hidden="1" x14ac:dyDescent="0.25">
      <c r="A3299" s="10" t="str">
        <f>'Insert Old List'!A489</f>
        <v>133-1872</v>
      </c>
      <c r="B3299" s="9" t="e">
        <f t="shared" ca="1" si="58"/>
        <v>#REF!</v>
      </c>
    </row>
    <row r="3300" spans="1:2" hidden="1" x14ac:dyDescent="0.25">
      <c r="A3300" s="10" t="str">
        <f>'Insert Old List'!A1124</f>
        <v>175-1848</v>
      </c>
      <c r="B3300" s="9" t="e">
        <f t="shared" ca="1" si="58"/>
        <v>#REF!</v>
      </c>
    </row>
    <row r="3301" spans="1:2" hidden="1" x14ac:dyDescent="0.25">
      <c r="A3301" s="10" t="str">
        <f>'Insert Old List'!A1138</f>
        <v>168-1902</v>
      </c>
      <c r="B3301" s="9" t="e">
        <f t="shared" ca="1" si="58"/>
        <v>#REF!</v>
      </c>
    </row>
    <row r="3302" spans="1:2" hidden="1" x14ac:dyDescent="0.25">
      <c r="A3302" s="10" t="str">
        <f>'Insert Old List'!A490</f>
        <v>133-1890</v>
      </c>
      <c r="B3302" s="9" t="e">
        <f t="shared" ca="1" si="58"/>
        <v>#REF!</v>
      </c>
    </row>
    <row r="3303" spans="1:2" hidden="1" x14ac:dyDescent="0.25">
      <c r="A3303" s="10" t="str">
        <f>'Insert Old List'!A1139</f>
        <v>714-2166</v>
      </c>
      <c r="B3303" s="9" t="e">
        <f t="shared" ca="1" si="58"/>
        <v>#REF!</v>
      </c>
    </row>
    <row r="3304" spans="1:2" hidden="1" x14ac:dyDescent="0.25">
      <c r="A3304" s="10" t="str">
        <f>'Insert Old List'!A1140</f>
        <v>707-2136</v>
      </c>
      <c r="B3304" s="9" t="e">
        <f t="shared" ca="1" si="58"/>
        <v>#REF!</v>
      </c>
    </row>
    <row r="3305" spans="1:2" hidden="1" x14ac:dyDescent="0.25">
      <c r="A3305" s="10" t="str">
        <f>'Insert Old List'!A1141</f>
        <v>707-2178</v>
      </c>
      <c r="B3305" s="9" t="e">
        <f t="shared" ca="1" si="58"/>
        <v>#REF!</v>
      </c>
    </row>
    <row r="3306" spans="1:2" hidden="1" x14ac:dyDescent="0.25">
      <c r="A3306" s="10">
        <f>'Insert Old List'!A2988</f>
        <v>0</v>
      </c>
      <c r="B3306" s="9" t="e">
        <f t="shared" ca="1" si="58"/>
        <v>#REF!</v>
      </c>
    </row>
    <row r="3307" spans="1:2" hidden="1" x14ac:dyDescent="0.25">
      <c r="A3307" s="10">
        <f>'Insert Old List'!A2989</f>
        <v>0</v>
      </c>
      <c r="B3307" s="9" t="e">
        <f t="shared" ca="1" si="58"/>
        <v>#REF!</v>
      </c>
    </row>
    <row r="3308" spans="1:2" hidden="1" x14ac:dyDescent="0.25">
      <c r="A3308" s="10">
        <f>'Insert Old List'!A2990</f>
        <v>0</v>
      </c>
      <c r="B3308" s="9" t="e">
        <f t="shared" ca="1" si="58"/>
        <v>#REF!</v>
      </c>
    </row>
    <row r="3309" spans="1:2" hidden="1" x14ac:dyDescent="0.25">
      <c r="A3309" s="10">
        <f>'Insert Old List'!A2991</f>
        <v>0</v>
      </c>
      <c r="B3309" s="9" t="e">
        <f t="shared" ca="1" si="58"/>
        <v>#REF!</v>
      </c>
    </row>
    <row r="3310" spans="1:2" hidden="1" x14ac:dyDescent="0.25">
      <c r="A3310" s="10">
        <f>'Insert Old List'!A2992</f>
        <v>0</v>
      </c>
      <c r="B3310" s="9" t="e">
        <f t="shared" ca="1" si="58"/>
        <v>#REF!</v>
      </c>
    </row>
    <row r="3311" spans="1:2" hidden="1" x14ac:dyDescent="0.25">
      <c r="A3311" s="10">
        <f>'Insert Old List'!A2993</f>
        <v>0</v>
      </c>
      <c r="B3311" s="9" t="e">
        <f t="shared" ca="1" si="58"/>
        <v>#REF!</v>
      </c>
    </row>
    <row r="3312" spans="1:2" hidden="1" x14ac:dyDescent="0.25">
      <c r="A3312" s="10">
        <f>'Insert Old List'!A2994</f>
        <v>0</v>
      </c>
      <c r="B3312" s="9" t="e">
        <f t="shared" ca="1" si="58"/>
        <v>#REF!</v>
      </c>
    </row>
    <row r="3313" spans="1:2" hidden="1" x14ac:dyDescent="0.25">
      <c r="A3313" s="10">
        <f>'Insert Old List'!A2995</f>
        <v>0</v>
      </c>
      <c r="B3313" s="9" t="e">
        <f t="shared" ca="1" si="58"/>
        <v>#REF!</v>
      </c>
    </row>
    <row r="3314" spans="1:2" hidden="1" x14ac:dyDescent="0.25">
      <c r="A3314" s="10">
        <f>'Insert Old List'!A2996</f>
        <v>0</v>
      </c>
      <c r="B3314" s="9" t="e">
        <f t="shared" ca="1" si="58"/>
        <v>#REF!</v>
      </c>
    </row>
    <row r="3315" spans="1:2" hidden="1" x14ac:dyDescent="0.25">
      <c r="A3315" s="10">
        <f>'Insert Old List'!A3333</f>
        <v>0</v>
      </c>
      <c r="B3315" s="9" t="e">
        <f t="shared" ca="1" si="58"/>
        <v>#REF!</v>
      </c>
    </row>
    <row r="3316" spans="1:2" hidden="1" x14ac:dyDescent="0.25">
      <c r="A3316" s="10">
        <f>'Insert Old List'!A2997</f>
        <v>0</v>
      </c>
      <c r="B3316" s="9" t="e">
        <f t="shared" ca="1" si="58"/>
        <v>#REF!</v>
      </c>
    </row>
    <row r="3317" spans="1:2" hidden="1" x14ac:dyDescent="0.25">
      <c r="A3317" s="10">
        <f>'Insert Old List'!A3335</f>
        <v>0</v>
      </c>
      <c r="B3317" s="9" t="e">
        <f t="shared" ca="1" si="58"/>
        <v>#REF!</v>
      </c>
    </row>
    <row r="3318" spans="1:2" hidden="1" x14ac:dyDescent="0.25">
      <c r="A3318" s="10">
        <f>'Insert Old List'!A2998</f>
        <v>0</v>
      </c>
      <c r="B3318" s="9" t="e">
        <f t="shared" ca="1" si="58"/>
        <v>#REF!</v>
      </c>
    </row>
    <row r="3319" spans="1:2" hidden="1" x14ac:dyDescent="0.25">
      <c r="A3319" s="10">
        <f>'Insert Old List'!A2999</f>
        <v>0</v>
      </c>
      <c r="B3319" s="9" t="e">
        <f t="shared" ca="1" si="58"/>
        <v>#REF!</v>
      </c>
    </row>
    <row r="3320" spans="1:2" hidden="1" x14ac:dyDescent="0.25">
      <c r="A3320" s="10">
        <f>'Insert Old List'!A3338</f>
        <v>0</v>
      </c>
      <c r="B3320" s="9" t="e">
        <f t="shared" ca="1" si="58"/>
        <v>#REF!</v>
      </c>
    </row>
    <row r="3321" spans="1:2" hidden="1" x14ac:dyDescent="0.25">
      <c r="A3321" s="10">
        <f>'Insert Old List'!A3000</f>
        <v>0</v>
      </c>
      <c r="B3321" s="9" t="e">
        <f t="shared" ca="1" si="58"/>
        <v>#REF!</v>
      </c>
    </row>
    <row r="3322" spans="1:2" hidden="1" x14ac:dyDescent="0.25">
      <c r="A3322" s="10">
        <f>'Insert Old List'!A3001</f>
        <v>0</v>
      </c>
      <c r="B3322" s="9" t="e">
        <f t="shared" ca="1" si="58"/>
        <v>#REF!</v>
      </c>
    </row>
    <row r="3323" spans="1:2" hidden="1" x14ac:dyDescent="0.25">
      <c r="A3323" s="10">
        <f>'Insert Old List'!A3002</f>
        <v>0</v>
      </c>
      <c r="B3323" s="9" t="e">
        <f t="shared" ca="1" si="58"/>
        <v>#REF!</v>
      </c>
    </row>
    <row r="3324" spans="1:2" hidden="1" x14ac:dyDescent="0.25">
      <c r="A3324" s="10">
        <f>'Insert Old List'!A3003</f>
        <v>0</v>
      </c>
      <c r="B3324" s="9" t="e">
        <f t="shared" ca="1" si="58"/>
        <v>#REF!</v>
      </c>
    </row>
    <row r="3325" spans="1:2" hidden="1" x14ac:dyDescent="0.25">
      <c r="A3325" s="10">
        <f>'Insert Old List'!A3004</f>
        <v>0</v>
      </c>
      <c r="B3325" s="9" t="e">
        <f t="shared" ca="1" si="58"/>
        <v>#REF!</v>
      </c>
    </row>
    <row r="3326" spans="1:2" hidden="1" x14ac:dyDescent="0.25">
      <c r="A3326" s="10">
        <f>'Insert Old List'!A3005</f>
        <v>0</v>
      </c>
      <c r="B3326" s="9" t="e">
        <f t="shared" ca="1" si="58"/>
        <v>#REF!</v>
      </c>
    </row>
    <row r="3327" spans="1:2" hidden="1" x14ac:dyDescent="0.25">
      <c r="A3327" s="10">
        <f>'Insert Old List'!A3006</f>
        <v>0</v>
      </c>
      <c r="B3327" s="9" t="e">
        <f t="shared" ca="1" si="58"/>
        <v>#REF!</v>
      </c>
    </row>
    <row r="3328" spans="1:2" hidden="1" x14ac:dyDescent="0.25">
      <c r="A3328" s="10">
        <f>'Insert Old List'!A3007</f>
        <v>0</v>
      </c>
      <c r="B3328" s="9" t="e">
        <f t="shared" ca="1" si="58"/>
        <v>#REF!</v>
      </c>
    </row>
    <row r="3329" spans="1:2" hidden="1" x14ac:dyDescent="0.25">
      <c r="A3329" s="10">
        <f>'Insert Old List'!A3008</f>
        <v>0</v>
      </c>
      <c r="B3329" s="9" t="e">
        <f t="shared" ca="1" si="58"/>
        <v>#REF!</v>
      </c>
    </row>
    <row r="3330" spans="1:2" hidden="1" x14ac:dyDescent="0.25">
      <c r="A3330" s="10">
        <f>'Insert Old List'!A3009</f>
        <v>0</v>
      </c>
      <c r="B3330" s="9" t="e">
        <f t="shared" ref="B3330:B3393" ca="1" si="59">INDEX(INDIRECT("'Matching IDs in New&amp;Old List'!$A$2:$B$7000"),MATCH(A3330,INDIRECT("'Matching IDs in New&amp;Old List'!$A$2:$A$7000"),0),2,1)</f>
        <v>#REF!</v>
      </c>
    </row>
    <row r="3331" spans="1:2" hidden="1" x14ac:dyDescent="0.25">
      <c r="A3331" s="10">
        <f>'Insert Old List'!A3010</f>
        <v>0</v>
      </c>
      <c r="B3331" s="9" t="e">
        <f t="shared" ca="1" si="59"/>
        <v>#REF!</v>
      </c>
    </row>
    <row r="3332" spans="1:2" hidden="1" x14ac:dyDescent="0.25">
      <c r="A3332" s="10">
        <f>'Insert Old List'!A3350</f>
        <v>0</v>
      </c>
      <c r="B3332" s="9" t="e">
        <f t="shared" ca="1" si="59"/>
        <v>#REF!</v>
      </c>
    </row>
    <row r="3333" spans="1:2" hidden="1" x14ac:dyDescent="0.25">
      <c r="A3333" s="10">
        <f>'Insert Old List'!A3011</f>
        <v>0</v>
      </c>
      <c r="B3333" s="9" t="e">
        <f t="shared" ca="1" si="59"/>
        <v>#REF!</v>
      </c>
    </row>
    <row r="3334" spans="1:2" hidden="1" x14ac:dyDescent="0.25">
      <c r="A3334" s="10">
        <f>'Insert Old List'!A3012</f>
        <v>0</v>
      </c>
      <c r="B3334" s="9" t="e">
        <f t="shared" ca="1" si="59"/>
        <v>#REF!</v>
      </c>
    </row>
    <row r="3335" spans="1:2" hidden="1" x14ac:dyDescent="0.25">
      <c r="A3335" s="10">
        <f>'Insert Old List'!A3013</f>
        <v>0</v>
      </c>
      <c r="B3335" s="9" t="e">
        <f t="shared" ca="1" si="59"/>
        <v>#REF!</v>
      </c>
    </row>
    <row r="3336" spans="1:2" hidden="1" x14ac:dyDescent="0.25">
      <c r="A3336" s="10">
        <f>'Insert Old List'!A3014</f>
        <v>0</v>
      </c>
      <c r="B3336" s="9" t="e">
        <f t="shared" ca="1" si="59"/>
        <v>#REF!</v>
      </c>
    </row>
    <row r="3337" spans="1:2" hidden="1" x14ac:dyDescent="0.25">
      <c r="A3337" s="10">
        <f>'Insert Old List'!A3015</f>
        <v>0</v>
      </c>
      <c r="B3337" s="9" t="e">
        <f t="shared" ca="1" si="59"/>
        <v>#REF!</v>
      </c>
    </row>
    <row r="3338" spans="1:2" hidden="1" x14ac:dyDescent="0.25">
      <c r="A3338" s="10">
        <f>'Insert Old List'!A3016</f>
        <v>0</v>
      </c>
      <c r="B3338" s="9" t="e">
        <f t="shared" ca="1" si="59"/>
        <v>#REF!</v>
      </c>
    </row>
    <row r="3339" spans="1:2" hidden="1" x14ac:dyDescent="0.25">
      <c r="A3339" s="10">
        <f>'Insert Old List'!A3017</f>
        <v>0</v>
      </c>
      <c r="B3339" s="9" t="e">
        <f t="shared" ca="1" si="59"/>
        <v>#REF!</v>
      </c>
    </row>
    <row r="3340" spans="1:2" hidden="1" x14ac:dyDescent="0.25">
      <c r="A3340" s="10">
        <f>'Insert Old List'!A3018</f>
        <v>0</v>
      </c>
      <c r="B3340" s="9" t="e">
        <f t="shared" ca="1" si="59"/>
        <v>#REF!</v>
      </c>
    </row>
    <row r="3341" spans="1:2" hidden="1" x14ac:dyDescent="0.25">
      <c r="A3341" s="10">
        <f>'Insert Old List'!A3019</f>
        <v>0</v>
      </c>
      <c r="B3341" s="9" t="e">
        <f t="shared" ca="1" si="59"/>
        <v>#REF!</v>
      </c>
    </row>
    <row r="3342" spans="1:2" hidden="1" x14ac:dyDescent="0.25">
      <c r="A3342" s="10">
        <f>'Insert Old List'!A3020</f>
        <v>0</v>
      </c>
      <c r="B3342" s="9" t="e">
        <f t="shared" ca="1" si="59"/>
        <v>#REF!</v>
      </c>
    </row>
    <row r="3343" spans="1:2" hidden="1" x14ac:dyDescent="0.25">
      <c r="A3343" s="10">
        <f>'Insert Old List'!A3021</f>
        <v>0</v>
      </c>
      <c r="B3343" s="9" t="e">
        <f t="shared" ca="1" si="59"/>
        <v>#REF!</v>
      </c>
    </row>
    <row r="3344" spans="1:2" hidden="1" x14ac:dyDescent="0.25">
      <c r="A3344" s="10">
        <f>'Insert Old List'!A3022</f>
        <v>0</v>
      </c>
      <c r="B3344" s="9" t="e">
        <f t="shared" ca="1" si="59"/>
        <v>#REF!</v>
      </c>
    </row>
    <row r="3345" spans="1:2" hidden="1" x14ac:dyDescent="0.25">
      <c r="A3345" s="10">
        <f>'Insert Old List'!A2964</f>
        <v>0</v>
      </c>
      <c r="B3345" s="9" t="e">
        <f t="shared" ca="1" si="59"/>
        <v>#REF!</v>
      </c>
    </row>
    <row r="3346" spans="1:2" hidden="1" x14ac:dyDescent="0.25">
      <c r="A3346" s="10">
        <f>'Insert Old List'!A2965</f>
        <v>0</v>
      </c>
      <c r="B3346" s="9" t="e">
        <f t="shared" ca="1" si="59"/>
        <v>#REF!</v>
      </c>
    </row>
    <row r="3347" spans="1:2" hidden="1" x14ac:dyDescent="0.25">
      <c r="A3347" s="10">
        <f>'Insert Old List'!A3365</f>
        <v>0</v>
      </c>
      <c r="B3347" s="9" t="e">
        <f t="shared" ca="1" si="59"/>
        <v>#REF!</v>
      </c>
    </row>
    <row r="3348" spans="1:2" hidden="1" x14ac:dyDescent="0.25">
      <c r="A3348" s="10">
        <f>'Insert Old List'!A3366</f>
        <v>0</v>
      </c>
      <c r="B3348" s="9" t="e">
        <f t="shared" ca="1" si="59"/>
        <v>#REF!</v>
      </c>
    </row>
    <row r="3349" spans="1:2" hidden="1" x14ac:dyDescent="0.25">
      <c r="A3349" s="10">
        <f>'Insert Old List'!A2966</f>
        <v>0</v>
      </c>
      <c r="B3349" s="9" t="e">
        <f t="shared" ca="1" si="59"/>
        <v>#REF!</v>
      </c>
    </row>
    <row r="3350" spans="1:2" hidden="1" x14ac:dyDescent="0.25">
      <c r="A3350" s="10">
        <f>'Insert Old List'!A2967</f>
        <v>0</v>
      </c>
      <c r="B3350" s="9" t="e">
        <f t="shared" ca="1" si="59"/>
        <v>#REF!</v>
      </c>
    </row>
    <row r="3351" spans="1:2" hidden="1" x14ac:dyDescent="0.25">
      <c r="A3351" s="10">
        <f>'Insert Old List'!A2968</f>
        <v>0</v>
      </c>
      <c r="B3351" s="9" t="e">
        <f t="shared" ca="1" si="59"/>
        <v>#REF!</v>
      </c>
    </row>
    <row r="3352" spans="1:2" hidden="1" x14ac:dyDescent="0.25">
      <c r="A3352" s="10">
        <f>'Insert Old List'!A2969</f>
        <v>0</v>
      </c>
      <c r="B3352" s="9" t="e">
        <f t="shared" ca="1" si="59"/>
        <v>#REF!</v>
      </c>
    </row>
    <row r="3353" spans="1:2" hidden="1" x14ac:dyDescent="0.25">
      <c r="A3353" s="10">
        <f>'Insert Old List'!A2970</f>
        <v>0</v>
      </c>
      <c r="B3353" s="9" t="e">
        <f t="shared" ca="1" si="59"/>
        <v>#REF!</v>
      </c>
    </row>
    <row r="3354" spans="1:2" hidden="1" x14ac:dyDescent="0.25">
      <c r="A3354" s="10">
        <f>'Insert Old List'!A2971</f>
        <v>0</v>
      </c>
      <c r="B3354" s="9" t="e">
        <f t="shared" ca="1" si="59"/>
        <v>#REF!</v>
      </c>
    </row>
    <row r="3355" spans="1:2" hidden="1" x14ac:dyDescent="0.25">
      <c r="A3355" s="10">
        <f>'Insert Old List'!A2972</f>
        <v>0</v>
      </c>
      <c r="B3355" s="9" t="e">
        <f t="shared" ca="1" si="59"/>
        <v>#REF!</v>
      </c>
    </row>
    <row r="3356" spans="1:2" hidden="1" x14ac:dyDescent="0.25">
      <c r="A3356" s="10">
        <f>'Insert Old List'!A2973</f>
        <v>0</v>
      </c>
      <c r="B3356" s="9" t="e">
        <f t="shared" ca="1" si="59"/>
        <v>#REF!</v>
      </c>
    </row>
    <row r="3357" spans="1:2" hidden="1" x14ac:dyDescent="0.25">
      <c r="A3357" s="10">
        <f>'Insert Old List'!A2974</f>
        <v>0</v>
      </c>
      <c r="B3357" s="9" t="e">
        <f t="shared" ca="1" si="59"/>
        <v>#REF!</v>
      </c>
    </row>
    <row r="3358" spans="1:2" hidden="1" x14ac:dyDescent="0.25">
      <c r="A3358" s="10">
        <f>'Insert Old List'!A2975</f>
        <v>0</v>
      </c>
      <c r="B3358" s="9" t="e">
        <f t="shared" ca="1" si="59"/>
        <v>#REF!</v>
      </c>
    </row>
    <row r="3359" spans="1:2" hidden="1" x14ac:dyDescent="0.25">
      <c r="A3359" s="10">
        <f>'Insert Old List'!A2976</f>
        <v>0</v>
      </c>
      <c r="B3359" s="9" t="e">
        <f t="shared" ca="1" si="59"/>
        <v>#REF!</v>
      </c>
    </row>
    <row r="3360" spans="1:2" hidden="1" x14ac:dyDescent="0.25">
      <c r="A3360" s="10">
        <f>'Insert Old List'!A2977</f>
        <v>0</v>
      </c>
      <c r="B3360" s="9" t="e">
        <f t="shared" ca="1" si="59"/>
        <v>#REF!</v>
      </c>
    </row>
    <row r="3361" spans="1:2" hidden="1" x14ac:dyDescent="0.25">
      <c r="A3361" s="10">
        <f>'Insert Old List'!A2978</f>
        <v>0</v>
      </c>
      <c r="B3361" s="9" t="e">
        <f t="shared" ca="1" si="59"/>
        <v>#REF!</v>
      </c>
    </row>
    <row r="3362" spans="1:2" hidden="1" x14ac:dyDescent="0.25">
      <c r="A3362" s="10">
        <f>'Insert Old List'!A3380</f>
        <v>0</v>
      </c>
      <c r="B3362" s="9" t="e">
        <f t="shared" ca="1" si="59"/>
        <v>#REF!</v>
      </c>
    </row>
    <row r="3363" spans="1:2" hidden="1" x14ac:dyDescent="0.25">
      <c r="A3363" s="10">
        <f>'Insert Old List'!A3381</f>
        <v>0</v>
      </c>
      <c r="B3363" s="9" t="e">
        <f t="shared" ca="1" si="59"/>
        <v>#REF!</v>
      </c>
    </row>
    <row r="3364" spans="1:2" hidden="1" x14ac:dyDescent="0.25">
      <c r="A3364" s="10">
        <f>'Insert Old List'!A3382</f>
        <v>0</v>
      </c>
      <c r="B3364" s="9" t="e">
        <f t="shared" ca="1" si="59"/>
        <v>#REF!</v>
      </c>
    </row>
    <row r="3365" spans="1:2" hidden="1" x14ac:dyDescent="0.25">
      <c r="A3365" s="10">
        <f>'Insert Old List'!A3383</f>
        <v>0</v>
      </c>
      <c r="B3365" s="9" t="e">
        <f t="shared" ca="1" si="59"/>
        <v>#REF!</v>
      </c>
    </row>
    <row r="3366" spans="1:2" hidden="1" x14ac:dyDescent="0.25">
      <c r="A3366" s="10">
        <f>'Insert Old List'!A3384</f>
        <v>0</v>
      </c>
      <c r="B3366" s="9" t="e">
        <f t="shared" ca="1" si="59"/>
        <v>#REF!</v>
      </c>
    </row>
    <row r="3367" spans="1:2" hidden="1" x14ac:dyDescent="0.25">
      <c r="A3367" s="10">
        <f>'Insert Old List'!A3385</f>
        <v>0</v>
      </c>
      <c r="B3367" s="9" t="e">
        <f t="shared" ca="1" si="59"/>
        <v>#REF!</v>
      </c>
    </row>
    <row r="3368" spans="1:2" hidden="1" x14ac:dyDescent="0.25">
      <c r="A3368" s="10">
        <f>'Insert Old List'!A3386</f>
        <v>0</v>
      </c>
      <c r="B3368" s="9" t="e">
        <f t="shared" ca="1" si="59"/>
        <v>#REF!</v>
      </c>
    </row>
    <row r="3369" spans="1:2" hidden="1" x14ac:dyDescent="0.25">
      <c r="A3369" s="10">
        <f>'Insert Old List'!A3387</f>
        <v>0</v>
      </c>
      <c r="B3369" s="9" t="e">
        <f t="shared" ca="1" si="59"/>
        <v>#REF!</v>
      </c>
    </row>
    <row r="3370" spans="1:2" hidden="1" x14ac:dyDescent="0.25">
      <c r="A3370" s="10">
        <f>'Insert Old List'!A3388</f>
        <v>0</v>
      </c>
      <c r="B3370" s="9" t="e">
        <f t="shared" ca="1" si="59"/>
        <v>#REF!</v>
      </c>
    </row>
    <row r="3371" spans="1:2" hidden="1" x14ac:dyDescent="0.25">
      <c r="A3371" s="10">
        <f>'Insert Old List'!A3389</f>
        <v>0</v>
      </c>
      <c r="B3371" s="9" t="e">
        <f t="shared" ca="1" si="59"/>
        <v>#REF!</v>
      </c>
    </row>
    <row r="3372" spans="1:2" hidden="1" x14ac:dyDescent="0.25">
      <c r="A3372" s="10">
        <f>'Insert Old List'!A3390</f>
        <v>0</v>
      </c>
      <c r="B3372" s="9" t="e">
        <f t="shared" ca="1" si="59"/>
        <v>#REF!</v>
      </c>
    </row>
    <row r="3373" spans="1:2" hidden="1" x14ac:dyDescent="0.25">
      <c r="A3373" s="10">
        <f>'Insert Old List'!A3391</f>
        <v>0</v>
      </c>
      <c r="B3373" s="9" t="e">
        <f t="shared" ca="1" si="59"/>
        <v>#REF!</v>
      </c>
    </row>
    <row r="3374" spans="1:2" hidden="1" x14ac:dyDescent="0.25">
      <c r="A3374" s="10">
        <f>'Insert Old List'!A3392</f>
        <v>0</v>
      </c>
      <c r="B3374" s="9" t="e">
        <f t="shared" ca="1" si="59"/>
        <v>#REF!</v>
      </c>
    </row>
    <row r="3375" spans="1:2" hidden="1" x14ac:dyDescent="0.25">
      <c r="A3375" s="10">
        <f>'Insert Old List'!A3393</f>
        <v>0</v>
      </c>
      <c r="B3375" s="9" t="e">
        <f t="shared" ca="1" si="59"/>
        <v>#REF!</v>
      </c>
    </row>
    <row r="3376" spans="1:2" hidden="1" x14ac:dyDescent="0.25">
      <c r="A3376" s="10">
        <f>'Insert Old List'!A3394</f>
        <v>0</v>
      </c>
      <c r="B3376" s="9" t="e">
        <f t="shared" ca="1" si="59"/>
        <v>#REF!</v>
      </c>
    </row>
    <row r="3377" spans="1:2" hidden="1" x14ac:dyDescent="0.25">
      <c r="A3377" s="10">
        <f>'Insert Old List'!A3395</f>
        <v>0</v>
      </c>
      <c r="B3377" s="9" t="e">
        <f t="shared" ca="1" si="59"/>
        <v>#REF!</v>
      </c>
    </row>
    <row r="3378" spans="1:2" hidden="1" x14ac:dyDescent="0.25">
      <c r="A3378" s="10">
        <f>'Insert Old List'!A3396</f>
        <v>0</v>
      </c>
      <c r="B3378" s="9" t="e">
        <f t="shared" ca="1" si="59"/>
        <v>#REF!</v>
      </c>
    </row>
    <row r="3379" spans="1:2" hidden="1" x14ac:dyDescent="0.25">
      <c r="A3379" s="10">
        <f>'Insert Old List'!A3397</f>
        <v>0</v>
      </c>
      <c r="B3379" s="9" t="e">
        <f t="shared" ca="1" si="59"/>
        <v>#REF!</v>
      </c>
    </row>
    <row r="3380" spans="1:2" hidden="1" x14ac:dyDescent="0.25">
      <c r="A3380" s="10">
        <f>'Insert Old List'!A3398</f>
        <v>0</v>
      </c>
      <c r="B3380" s="9" t="e">
        <f t="shared" ca="1" si="59"/>
        <v>#REF!</v>
      </c>
    </row>
    <row r="3381" spans="1:2" hidden="1" x14ac:dyDescent="0.25">
      <c r="A3381" s="10">
        <f>'Insert Old List'!A3399</f>
        <v>0</v>
      </c>
      <c r="B3381" s="9" t="e">
        <f t="shared" ca="1" si="59"/>
        <v>#REF!</v>
      </c>
    </row>
    <row r="3382" spans="1:2" hidden="1" x14ac:dyDescent="0.25">
      <c r="A3382" s="10">
        <f>'Insert Old List'!A3400</f>
        <v>0</v>
      </c>
      <c r="B3382" s="9" t="e">
        <f t="shared" ca="1" si="59"/>
        <v>#REF!</v>
      </c>
    </row>
    <row r="3383" spans="1:2" hidden="1" x14ac:dyDescent="0.25">
      <c r="A3383" s="10">
        <f>'Insert Old List'!A3401</f>
        <v>0</v>
      </c>
      <c r="B3383" s="9" t="e">
        <f t="shared" ca="1" si="59"/>
        <v>#REF!</v>
      </c>
    </row>
    <row r="3384" spans="1:2" hidden="1" x14ac:dyDescent="0.25">
      <c r="A3384" s="10">
        <f>'Insert Old List'!A3402</f>
        <v>0</v>
      </c>
      <c r="B3384" s="9" t="e">
        <f t="shared" ca="1" si="59"/>
        <v>#REF!</v>
      </c>
    </row>
    <row r="3385" spans="1:2" hidden="1" x14ac:dyDescent="0.25">
      <c r="A3385" s="10">
        <f>'Insert Old List'!A3403</f>
        <v>0</v>
      </c>
      <c r="B3385" s="9" t="e">
        <f t="shared" ca="1" si="59"/>
        <v>#REF!</v>
      </c>
    </row>
    <row r="3386" spans="1:2" hidden="1" x14ac:dyDescent="0.25">
      <c r="A3386" s="10">
        <f>'Insert Old List'!A3404</f>
        <v>0</v>
      </c>
      <c r="B3386" s="9" t="e">
        <f t="shared" ca="1" si="59"/>
        <v>#REF!</v>
      </c>
    </row>
    <row r="3387" spans="1:2" hidden="1" x14ac:dyDescent="0.25">
      <c r="A3387" s="10">
        <f>'Insert Old List'!A3405</f>
        <v>0</v>
      </c>
      <c r="B3387" s="9" t="e">
        <f t="shared" ca="1" si="59"/>
        <v>#REF!</v>
      </c>
    </row>
    <row r="3388" spans="1:2" hidden="1" x14ac:dyDescent="0.25">
      <c r="A3388" s="10">
        <f>'Insert Old List'!A3406</f>
        <v>0</v>
      </c>
      <c r="B3388" s="9" t="e">
        <f t="shared" ca="1" si="59"/>
        <v>#REF!</v>
      </c>
    </row>
    <row r="3389" spans="1:2" hidden="1" x14ac:dyDescent="0.25">
      <c r="A3389" s="10">
        <f>'Insert Old List'!A3407</f>
        <v>0</v>
      </c>
      <c r="B3389" s="9" t="e">
        <f t="shared" ca="1" si="59"/>
        <v>#REF!</v>
      </c>
    </row>
    <row r="3390" spans="1:2" hidden="1" x14ac:dyDescent="0.25">
      <c r="A3390" s="10">
        <f>'Insert Old List'!A3408</f>
        <v>0</v>
      </c>
      <c r="B3390" s="9" t="e">
        <f t="shared" ca="1" si="59"/>
        <v>#REF!</v>
      </c>
    </row>
    <row r="3391" spans="1:2" hidden="1" x14ac:dyDescent="0.25">
      <c r="A3391" s="10">
        <f>'Insert Old List'!A3409</f>
        <v>0</v>
      </c>
      <c r="B3391" s="9" t="e">
        <f t="shared" ca="1" si="59"/>
        <v>#REF!</v>
      </c>
    </row>
    <row r="3392" spans="1:2" hidden="1" x14ac:dyDescent="0.25">
      <c r="A3392" s="10">
        <f>'Insert Old List'!A3410</f>
        <v>0</v>
      </c>
      <c r="B3392" s="9" t="e">
        <f t="shared" ca="1" si="59"/>
        <v>#REF!</v>
      </c>
    </row>
    <row r="3393" spans="1:2" hidden="1" x14ac:dyDescent="0.25">
      <c r="A3393" s="10">
        <f>'Insert Old List'!A3411</f>
        <v>0</v>
      </c>
      <c r="B3393" s="9" t="e">
        <f t="shared" ca="1" si="59"/>
        <v>#REF!</v>
      </c>
    </row>
    <row r="3394" spans="1:2" hidden="1" x14ac:dyDescent="0.25">
      <c r="A3394" s="10">
        <f>'Insert Old List'!A3412</f>
        <v>0</v>
      </c>
      <c r="B3394" s="9" t="e">
        <f t="shared" ref="B3394:B3457" ca="1" si="60">INDEX(INDIRECT("'Matching IDs in New&amp;Old List'!$A$2:$B$7000"),MATCH(A3394,INDIRECT("'Matching IDs in New&amp;Old List'!$A$2:$A$7000"),0),2,1)</f>
        <v>#REF!</v>
      </c>
    </row>
    <row r="3395" spans="1:2" hidden="1" x14ac:dyDescent="0.25">
      <c r="A3395" s="10">
        <f>'Insert Old List'!A3413</f>
        <v>0</v>
      </c>
      <c r="B3395" s="9" t="e">
        <f t="shared" ca="1" si="60"/>
        <v>#REF!</v>
      </c>
    </row>
    <row r="3396" spans="1:2" hidden="1" x14ac:dyDescent="0.25">
      <c r="A3396" s="10">
        <f>'Insert Old List'!A3414</f>
        <v>0</v>
      </c>
      <c r="B3396" s="9" t="e">
        <f t="shared" ca="1" si="60"/>
        <v>#REF!</v>
      </c>
    </row>
    <row r="3397" spans="1:2" hidden="1" x14ac:dyDescent="0.25">
      <c r="A3397" s="10">
        <f>'Insert Old List'!A3415</f>
        <v>0</v>
      </c>
      <c r="B3397" s="9" t="e">
        <f t="shared" ca="1" si="60"/>
        <v>#REF!</v>
      </c>
    </row>
    <row r="3398" spans="1:2" hidden="1" x14ac:dyDescent="0.25">
      <c r="A3398" s="10">
        <f>'Insert Old List'!A3416</f>
        <v>0</v>
      </c>
      <c r="B3398" s="9" t="e">
        <f t="shared" ca="1" si="60"/>
        <v>#REF!</v>
      </c>
    </row>
    <row r="3399" spans="1:2" hidden="1" x14ac:dyDescent="0.25">
      <c r="A3399" s="10">
        <f>'Insert Old List'!A3417</f>
        <v>0</v>
      </c>
      <c r="B3399" s="9" t="e">
        <f t="shared" ca="1" si="60"/>
        <v>#REF!</v>
      </c>
    </row>
    <row r="3400" spans="1:2" hidden="1" x14ac:dyDescent="0.25">
      <c r="A3400" s="10">
        <f>'Insert Old List'!A3418</f>
        <v>0</v>
      </c>
      <c r="B3400" s="9" t="e">
        <f t="shared" ca="1" si="60"/>
        <v>#REF!</v>
      </c>
    </row>
    <row r="3401" spans="1:2" hidden="1" x14ac:dyDescent="0.25">
      <c r="A3401" s="10">
        <f>'Insert Old List'!A3419</f>
        <v>0</v>
      </c>
      <c r="B3401" s="9" t="e">
        <f t="shared" ca="1" si="60"/>
        <v>#REF!</v>
      </c>
    </row>
    <row r="3402" spans="1:2" hidden="1" x14ac:dyDescent="0.25">
      <c r="A3402" s="10">
        <f>'Insert Old List'!A3420</f>
        <v>0</v>
      </c>
      <c r="B3402" s="9" t="e">
        <f t="shared" ca="1" si="60"/>
        <v>#REF!</v>
      </c>
    </row>
    <row r="3403" spans="1:2" hidden="1" x14ac:dyDescent="0.25">
      <c r="A3403" s="10">
        <f>'Insert Old List'!A3421</f>
        <v>0</v>
      </c>
      <c r="B3403" s="9" t="e">
        <f t="shared" ca="1" si="60"/>
        <v>#REF!</v>
      </c>
    </row>
    <row r="3404" spans="1:2" hidden="1" x14ac:dyDescent="0.25">
      <c r="A3404" s="10">
        <f>'Insert Old List'!A3422</f>
        <v>0</v>
      </c>
      <c r="B3404" s="9" t="e">
        <f t="shared" ca="1" si="60"/>
        <v>#REF!</v>
      </c>
    </row>
    <row r="3405" spans="1:2" hidden="1" x14ac:dyDescent="0.25">
      <c r="A3405" s="10">
        <f>'Insert Old List'!A3423</f>
        <v>0</v>
      </c>
      <c r="B3405" s="9" t="e">
        <f t="shared" ca="1" si="60"/>
        <v>#REF!</v>
      </c>
    </row>
    <row r="3406" spans="1:2" hidden="1" x14ac:dyDescent="0.25">
      <c r="A3406" s="10">
        <f>'Insert Old List'!A3424</f>
        <v>0</v>
      </c>
      <c r="B3406" s="9" t="e">
        <f t="shared" ca="1" si="60"/>
        <v>#REF!</v>
      </c>
    </row>
    <row r="3407" spans="1:2" hidden="1" x14ac:dyDescent="0.25">
      <c r="A3407" s="10">
        <f>'Insert Old List'!A3425</f>
        <v>0</v>
      </c>
      <c r="B3407" s="9" t="e">
        <f t="shared" ca="1" si="60"/>
        <v>#REF!</v>
      </c>
    </row>
    <row r="3408" spans="1:2" hidden="1" x14ac:dyDescent="0.25">
      <c r="A3408" s="10">
        <f>'Insert Old List'!A3426</f>
        <v>0</v>
      </c>
      <c r="B3408" s="9" t="e">
        <f t="shared" ca="1" si="60"/>
        <v>#REF!</v>
      </c>
    </row>
    <row r="3409" spans="1:2" hidden="1" x14ac:dyDescent="0.25">
      <c r="A3409" s="10">
        <f>'Insert Old List'!A3427</f>
        <v>0</v>
      </c>
      <c r="B3409" s="9" t="e">
        <f t="shared" ca="1" si="60"/>
        <v>#REF!</v>
      </c>
    </row>
    <row r="3410" spans="1:2" hidden="1" x14ac:dyDescent="0.25">
      <c r="A3410" s="10">
        <f>'Insert Old List'!A3428</f>
        <v>0</v>
      </c>
      <c r="B3410" s="9" t="e">
        <f t="shared" ca="1" si="60"/>
        <v>#REF!</v>
      </c>
    </row>
    <row r="3411" spans="1:2" hidden="1" x14ac:dyDescent="0.25">
      <c r="A3411" s="10">
        <f>'Insert Old List'!A3429</f>
        <v>0</v>
      </c>
      <c r="B3411" s="9" t="e">
        <f t="shared" ca="1" si="60"/>
        <v>#REF!</v>
      </c>
    </row>
    <row r="3412" spans="1:2" hidden="1" x14ac:dyDescent="0.25">
      <c r="A3412" s="10">
        <f>'Insert Old List'!A3430</f>
        <v>0</v>
      </c>
      <c r="B3412" s="9" t="e">
        <f t="shared" ca="1" si="60"/>
        <v>#REF!</v>
      </c>
    </row>
    <row r="3413" spans="1:2" hidden="1" x14ac:dyDescent="0.25">
      <c r="A3413" s="10">
        <f>'Insert Old List'!A3431</f>
        <v>0</v>
      </c>
      <c r="B3413" s="9" t="e">
        <f t="shared" ca="1" si="60"/>
        <v>#REF!</v>
      </c>
    </row>
    <row r="3414" spans="1:2" hidden="1" x14ac:dyDescent="0.25">
      <c r="A3414" s="10">
        <f>'Insert Old List'!A3432</f>
        <v>0</v>
      </c>
      <c r="B3414" s="9" t="e">
        <f t="shared" ca="1" si="60"/>
        <v>#REF!</v>
      </c>
    </row>
    <row r="3415" spans="1:2" hidden="1" x14ac:dyDescent="0.25">
      <c r="A3415" s="10">
        <f>'Insert Old List'!A3433</f>
        <v>0</v>
      </c>
      <c r="B3415" s="9" t="e">
        <f t="shared" ca="1" si="60"/>
        <v>#REF!</v>
      </c>
    </row>
    <row r="3416" spans="1:2" hidden="1" x14ac:dyDescent="0.25">
      <c r="A3416" s="10">
        <f>'Insert Old List'!A3434</f>
        <v>0</v>
      </c>
      <c r="B3416" s="9" t="e">
        <f t="shared" ca="1" si="60"/>
        <v>#REF!</v>
      </c>
    </row>
    <row r="3417" spans="1:2" hidden="1" x14ac:dyDescent="0.25">
      <c r="A3417" s="10">
        <f>'Insert Old List'!A3435</f>
        <v>0</v>
      </c>
      <c r="B3417" s="9" t="e">
        <f t="shared" ca="1" si="60"/>
        <v>#REF!</v>
      </c>
    </row>
    <row r="3418" spans="1:2" hidden="1" x14ac:dyDescent="0.25">
      <c r="A3418" s="10">
        <f>'Insert Old List'!A3436</f>
        <v>0</v>
      </c>
      <c r="B3418" s="9" t="e">
        <f t="shared" ca="1" si="60"/>
        <v>#REF!</v>
      </c>
    </row>
    <row r="3419" spans="1:2" hidden="1" x14ac:dyDescent="0.25">
      <c r="A3419" s="10">
        <f>'Insert Old List'!A3437</f>
        <v>0</v>
      </c>
      <c r="B3419" s="9" t="e">
        <f t="shared" ca="1" si="60"/>
        <v>#REF!</v>
      </c>
    </row>
    <row r="3420" spans="1:2" hidden="1" x14ac:dyDescent="0.25">
      <c r="A3420" s="10">
        <f>'Insert Old List'!A3438</f>
        <v>0</v>
      </c>
      <c r="B3420" s="9" t="e">
        <f t="shared" ca="1" si="60"/>
        <v>#REF!</v>
      </c>
    </row>
    <row r="3421" spans="1:2" hidden="1" x14ac:dyDescent="0.25">
      <c r="A3421" s="10">
        <f>'Insert Old List'!A3439</f>
        <v>0</v>
      </c>
      <c r="B3421" s="9" t="e">
        <f t="shared" ca="1" si="60"/>
        <v>#REF!</v>
      </c>
    </row>
    <row r="3422" spans="1:2" hidden="1" x14ac:dyDescent="0.25">
      <c r="A3422" s="10">
        <f>'Insert Old List'!A3440</f>
        <v>0</v>
      </c>
      <c r="B3422" s="9" t="e">
        <f t="shared" ca="1" si="60"/>
        <v>#REF!</v>
      </c>
    </row>
    <row r="3423" spans="1:2" hidden="1" x14ac:dyDescent="0.25">
      <c r="A3423" s="10">
        <f>'Insert Old List'!A3441</f>
        <v>0</v>
      </c>
      <c r="B3423" s="9" t="e">
        <f t="shared" ca="1" si="60"/>
        <v>#REF!</v>
      </c>
    </row>
    <row r="3424" spans="1:2" hidden="1" x14ac:dyDescent="0.25">
      <c r="A3424" s="10">
        <f>'Insert Old List'!A3442</f>
        <v>0</v>
      </c>
      <c r="B3424" s="9" t="e">
        <f t="shared" ca="1" si="60"/>
        <v>#REF!</v>
      </c>
    </row>
    <row r="3425" spans="1:2" hidden="1" x14ac:dyDescent="0.25">
      <c r="A3425" s="10">
        <f>'Insert Old List'!A3443</f>
        <v>0</v>
      </c>
      <c r="B3425" s="9" t="e">
        <f t="shared" ca="1" si="60"/>
        <v>#REF!</v>
      </c>
    </row>
    <row r="3426" spans="1:2" hidden="1" x14ac:dyDescent="0.25">
      <c r="A3426" s="10">
        <f>'Insert Old List'!A3444</f>
        <v>0</v>
      </c>
      <c r="B3426" s="9" t="e">
        <f t="shared" ca="1" si="60"/>
        <v>#REF!</v>
      </c>
    </row>
    <row r="3427" spans="1:2" hidden="1" x14ac:dyDescent="0.25">
      <c r="A3427" s="10">
        <f>'Insert Old List'!A3445</f>
        <v>0</v>
      </c>
      <c r="B3427" s="9" t="e">
        <f t="shared" ca="1" si="60"/>
        <v>#REF!</v>
      </c>
    </row>
    <row r="3428" spans="1:2" hidden="1" x14ac:dyDescent="0.25">
      <c r="A3428" s="10">
        <f>'Insert Old List'!A3446</f>
        <v>0</v>
      </c>
      <c r="B3428" s="9" t="e">
        <f t="shared" ca="1" si="60"/>
        <v>#REF!</v>
      </c>
    </row>
    <row r="3429" spans="1:2" hidden="1" x14ac:dyDescent="0.25">
      <c r="A3429" s="10">
        <f>'Insert Old List'!A3447</f>
        <v>0</v>
      </c>
      <c r="B3429" s="9" t="e">
        <f t="shared" ca="1" si="60"/>
        <v>#REF!</v>
      </c>
    </row>
    <row r="3430" spans="1:2" hidden="1" x14ac:dyDescent="0.25">
      <c r="A3430" s="10">
        <f>'Insert Old List'!A3448</f>
        <v>0</v>
      </c>
      <c r="B3430" s="9" t="e">
        <f t="shared" ca="1" si="60"/>
        <v>#REF!</v>
      </c>
    </row>
    <row r="3431" spans="1:2" hidden="1" x14ac:dyDescent="0.25">
      <c r="A3431" s="10">
        <f>'Insert Old List'!A3449</f>
        <v>0</v>
      </c>
      <c r="B3431" s="9" t="e">
        <f t="shared" ca="1" si="60"/>
        <v>#REF!</v>
      </c>
    </row>
    <row r="3432" spans="1:2" hidden="1" x14ac:dyDescent="0.25">
      <c r="A3432" s="10">
        <f>'Insert Old List'!A3450</f>
        <v>0</v>
      </c>
      <c r="B3432" s="9" t="e">
        <f t="shared" ca="1" si="60"/>
        <v>#REF!</v>
      </c>
    </row>
    <row r="3433" spans="1:2" hidden="1" x14ac:dyDescent="0.25">
      <c r="A3433" s="10">
        <f>'Insert Old List'!A3451</f>
        <v>0</v>
      </c>
      <c r="B3433" s="9" t="e">
        <f t="shared" ca="1" si="60"/>
        <v>#REF!</v>
      </c>
    </row>
    <row r="3434" spans="1:2" hidden="1" x14ac:dyDescent="0.25">
      <c r="A3434" s="10">
        <f>'Insert Old List'!A3452</f>
        <v>0</v>
      </c>
      <c r="B3434" s="9" t="e">
        <f t="shared" ca="1" si="60"/>
        <v>#REF!</v>
      </c>
    </row>
    <row r="3435" spans="1:2" hidden="1" x14ac:dyDescent="0.25">
      <c r="A3435" s="10">
        <f>'Insert Old List'!A3453</f>
        <v>0</v>
      </c>
      <c r="B3435" s="9" t="e">
        <f t="shared" ca="1" si="60"/>
        <v>#REF!</v>
      </c>
    </row>
    <row r="3436" spans="1:2" hidden="1" x14ac:dyDescent="0.25">
      <c r="A3436" s="10">
        <f>'Insert Old List'!A3454</f>
        <v>0</v>
      </c>
      <c r="B3436" s="9" t="e">
        <f t="shared" ca="1" si="60"/>
        <v>#REF!</v>
      </c>
    </row>
    <row r="3437" spans="1:2" hidden="1" x14ac:dyDescent="0.25">
      <c r="A3437" s="10">
        <f>'Insert Old List'!A3455</f>
        <v>0</v>
      </c>
      <c r="B3437" s="9" t="e">
        <f t="shared" ca="1" si="60"/>
        <v>#REF!</v>
      </c>
    </row>
    <row r="3438" spans="1:2" hidden="1" x14ac:dyDescent="0.25">
      <c r="A3438" s="10">
        <f>'Insert Old List'!A3456</f>
        <v>0</v>
      </c>
      <c r="B3438" s="9" t="e">
        <f t="shared" ca="1" si="60"/>
        <v>#REF!</v>
      </c>
    </row>
    <row r="3439" spans="1:2" hidden="1" x14ac:dyDescent="0.25">
      <c r="A3439" s="10">
        <f>'Insert Old List'!A3457</f>
        <v>0</v>
      </c>
      <c r="B3439" s="9" t="e">
        <f t="shared" ca="1" si="60"/>
        <v>#REF!</v>
      </c>
    </row>
    <row r="3440" spans="1:2" hidden="1" x14ac:dyDescent="0.25">
      <c r="A3440" s="10">
        <f>'Insert Old List'!A3458</f>
        <v>0</v>
      </c>
      <c r="B3440" s="9" t="e">
        <f t="shared" ca="1" si="60"/>
        <v>#REF!</v>
      </c>
    </row>
    <row r="3441" spans="1:2" hidden="1" x14ac:dyDescent="0.25">
      <c r="A3441" s="10">
        <f>'Insert Old List'!A3459</f>
        <v>0</v>
      </c>
      <c r="B3441" s="9" t="e">
        <f t="shared" ca="1" si="60"/>
        <v>#REF!</v>
      </c>
    </row>
    <row r="3442" spans="1:2" hidden="1" x14ac:dyDescent="0.25">
      <c r="A3442" s="10">
        <f>'Insert Old List'!A3460</f>
        <v>0</v>
      </c>
      <c r="B3442" s="9" t="e">
        <f t="shared" ca="1" si="60"/>
        <v>#REF!</v>
      </c>
    </row>
    <row r="3443" spans="1:2" hidden="1" x14ac:dyDescent="0.25">
      <c r="A3443" s="10">
        <f>'Insert Old List'!A2979</f>
        <v>0</v>
      </c>
      <c r="B3443" s="9" t="e">
        <f t="shared" ca="1" si="60"/>
        <v>#REF!</v>
      </c>
    </row>
    <row r="3444" spans="1:2" hidden="1" x14ac:dyDescent="0.25">
      <c r="A3444" s="10">
        <f>'Insert Old List'!A2980</f>
        <v>0</v>
      </c>
      <c r="B3444" s="9" t="e">
        <f t="shared" ca="1" si="60"/>
        <v>#REF!</v>
      </c>
    </row>
    <row r="3445" spans="1:2" hidden="1" x14ac:dyDescent="0.25">
      <c r="A3445" s="10">
        <f>'Insert Old List'!A2981</f>
        <v>0</v>
      </c>
      <c r="B3445" s="9" t="e">
        <f t="shared" ca="1" si="60"/>
        <v>#REF!</v>
      </c>
    </row>
    <row r="3446" spans="1:2" hidden="1" x14ac:dyDescent="0.25">
      <c r="A3446" s="10">
        <f>'Insert Old List'!A3464</f>
        <v>0</v>
      </c>
      <c r="B3446" s="9" t="e">
        <f t="shared" ca="1" si="60"/>
        <v>#REF!</v>
      </c>
    </row>
    <row r="3447" spans="1:2" hidden="1" x14ac:dyDescent="0.25">
      <c r="A3447" s="10">
        <f>'Insert Old List'!A3465</f>
        <v>0</v>
      </c>
      <c r="B3447" s="9" t="e">
        <f t="shared" ca="1" si="60"/>
        <v>#REF!</v>
      </c>
    </row>
    <row r="3448" spans="1:2" hidden="1" x14ac:dyDescent="0.25">
      <c r="A3448" s="10">
        <f>'Insert Old List'!A3466</f>
        <v>0</v>
      </c>
      <c r="B3448" s="9" t="e">
        <f t="shared" ca="1" si="60"/>
        <v>#REF!</v>
      </c>
    </row>
    <row r="3449" spans="1:2" hidden="1" x14ac:dyDescent="0.25">
      <c r="A3449" s="10">
        <f>'Insert Old List'!A3467</f>
        <v>0</v>
      </c>
      <c r="B3449" s="9" t="e">
        <f t="shared" ca="1" si="60"/>
        <v>#REF!</v>
      </c>
    </row>
    <row r="3450" spans="1:2" hidden="1" x14ac:dyDescent="0.25">
      <c r="A3450" s="10">
        <f>'Insert Old List'!A3468</f>
        <v>0</v>
      </c>
      <c r="B3450" s="9" t="e">
        <f t="shared" ca="1" si="60"/>
        <v>#REF!</v>
      </c>
    </row>
    <row r="3451" spans="1:2" hidden="1" x14ac:dyDescent="0.25">
      <c r="A3451" s="10">
        <f>'Insert Old List'!A3469</f>
        <v>0</v>
      </c>
      <c r="B3451" s="9" t="e">
        <f t="shared" ca="1" si="60"/>
        <v>#REF!</v>
      </c>
    </row>
    <row r="3452" spans="1:2" hidden="1" x14ac:dyDescent="0.25">
      <c r="A3452" s="10">
        <f>'Insert Old List'!A3470</f>
        <v>0</v>
      </c>
      <c r="B3452" s="9" t="e">
        <f t="shared" ca="1" si="60"/>
        <v>#REF!</v>
      </c>
    </row>
    <row r="3453" spans="1:2" hidden="1" x14ac:dyDescent="0.25">
      <c r="A3453" s="10">
        <f>'Insert Old List'!A3471</f>
        <v>0</v>
      </c>
      <c r="B3453" s="9" t="e">
        <f t="shared" ca="1" si="60"/>
        <v>#REF!</v>
      </c>
    </row>
    <row r="3454" spans="1:2" hidden="1" x14ac:dyDescent="0.25">
      <c r="A3454" s="10">
        <f>'Insert Old List'!A3472</f>
        <v>0</v>
      </c>
      <c r="B3454" s="9" t="e">
        <f t="shared" ca="1" si="60"/>
        <v>#REF!</v>
      </c>
    </row>
    <row r="3455" spans="1:2" hidden="1" x14ac:dyDescent="0.25">
      <c r="A3455" s="10">
        <f>'Insert Old List'!A3473</f>
        <v>0</v>
      </c>
      <c r="B3455" s="9" t="e">
        <f t="shared" ca="1" si="60"/>
        <v>#REF!</v>
      </c>
    </row>
    <row r="3456" spans="1:2" hidden="1" x14ac:dyDescent="0.25">
      <c r="A3456" s="10">
        <f>'Insert Old List'!A3474</f>
        <v>0</v>
      </c>
      <c r="B3456" s="9" t="e">
        <f t="shared" ca="1" si="60"/>
        <v>#REF!</v>
      </c>
    </row>
    <row r="3457" spans="1:2" hidden="1" x14ac:dyDescent="0.25">
      <c r="A3457" s="10">
        <f>'Insert Old List'!A3475</f>
        <v>0</v>
      </c>
      <c r="B3457" s="9" t="e">
        <f t="shared" ca="1" si="60"/>
        <v>#REF!</v>
      </c>
    </row>
    <row r="3458" spans="1:2" hidden="1" x14ac:dyDescent="0.25">
      <c r="A3458" s="10">
        <f>'Insert Old List'!A3476</f>
        <v>0</v>
      </c>
      <c r="B3458" s="9" t="e">
        <f t="shared" ref="B3458:B3521" ca="1" si="61">INDEX(INDIRECT("'Matching IDs in New&amp;Old List'!$A$2:$B$7000"),MATCH(A3458,INDIRECT("'Matching IDs in New&amp;Old List'!$A$2:$A$7000"),0),2,1)</f>
        <v>#REF!</v>
      </c>
    </row>
    <row r="3459" spans="1:2" hidden="1" x14ac:dyDescent="0.25">
      <c r="A3459" s="10">
        <f>'Insert Old List'!A3477</f>
        <v>0</v>
      </c>
      <c r="B3459" s="9" t="e">
        <f t="shared" ca="1" si="61"/>
        <v>#REF!</v>
      </c>
    </row>
    <row r="3460" spans="1:2" hidden="1" x14ac:dyDescent="0.25">
      <c r="A3460" s="10">
        <f>'Insert Old List'!A3478</f>
        <v>0</v>
      </c>
      <c r="B3460" s="9" t="e">
        <f t="shared" ca="1" si="61"/>
        <v>#REF!</v>
      </c>
    </row>
    <row r="3461" spans="1:2" hidden="1" x14ac:dyDescent="0.25">
      <c r="A3461" s="10">
        <f>'Insert Old List'!A3479</f>
        <v>0</v>
      </c>
      <c r="B3461" s="9" t="e">
        <f t="shared" ca="1" si="61"/>
        <v>#REF!</v>
      </c>
    </row>
    <row r="3462" spans="1:2" hidden="1" x14ac:dyDescent="0.25">
      <c r="A3462" s="10">
        <f>'Insert Old List'!A3480</f>
        <v>0</v>
      </c>
      <c r="B3462" s="9" t="e">
        <f t="shared" ca="1" si="61"/>
        <v>#REF!</v>
      </c>
    </row>
    <row r="3463" spans="1:2" hidden="1" x14ac:dyDescent="0.25">
      <c r="A3463" s="10">
        <f>'Insert Old List'!A3481</f>
        <v>0</v>
      </c>
      <c r="B3463" s="9" t="e">
        <f t="shared" ca="1" si="61"/>
        <v>#REF!</v>
      </c>
    </row>
    <row r="3464" spans="1:2" hidden="1" x14ac:dyDescent="0.25">
      <c r="A3464" s="10">
        <f>'Insert Old List'!A3482</f>
        <v>0</v>
      </c>
      <c r="B3464" s="9" t="e">
        <f t="shared" ca="1" si="61"/>
        <v>#REF!</v>
      </c>
    </row>
    <row r="3465" spans="1:2" hidden="1" x14ac:dyDescent="0.25">
      <c r="A3465" s="10">
        <f>'Insert Old List'!A3483</f>
        <v>0</v>
      </c>
      <c r="B3465" s="9" t="e">
        <f t="shared" ca="1" si="61"/>
        <v>#REF!</v>
      </c>
    </row>
    <row r="3466" spans="1:2" hidden="1" x14ac:dyDescent="0.25">
      <c r="A3466" s="10">
        <f>'Insert Old List'!A3484</f>
        <v>0</v>
      </c>
      <c r="B3466" s="9" t="e">
        <f t="shared" ca="1" si="61"/>
        <v>#REF!</v>
      </c>
    </row>
    <row r="3467" spans="1:2" hidden="1" x14ac:dyDescent="0.25">
      <c r="A3467" s="10">
        <f>'Insert Old List'!A3485</f>
        <v>0</v>
      </c>
      <c r="B3467" s="9" t="e">
        <f t="shared" ca="1" si="61"/>
        <v>#REF!</v>
      </c>
    </row>
    <row r="3468" spans="1:2" hidden="1" x14ac:dyDescent="0.25">
      <c r="A3468" s="10">
        <f>'Insert Old List'!A3486</f>
        <v>0</v>
      </c>
      <c r="B3468" s="9" t="e">
        <f t="shared" ca="1" si="61"/>
        <v>#REF!</v>
      </c>
    </row>
    <row r="3469" spans="1:2" hidden="1" x14ac:dyDescent="0.25">
      <c r="A3469" s="10">
        <f>'Insert Old List'!A3487</f>
        <v>0</v>
      </c>
      <c r="B3469" s="9" t="e">
        <f t="shared" ca="1" si="61"/>
        <v>#REF!</v>
      </c>
    </row>
    <row r="3470" spans="1:2" hidden="1" x14ac:dyDescent="0.25">
      <c r="A3470" s="10">
        <f>'Insert Old List'!A3488</f>
        <v>0</v>
      </c>
      <c r="B3470" s="9" t="e">
        <f t="shared" ca="1" si="61"/>
        <v>#REF!</v>
      </c>
    </row>
    <row r="3471" spans="1:2" hidden="1" x14ac:dyDescent="0.25">
      <c r="A3471" s="10">
        <f>'Insert Old List'!A3489</f>
        <v>0</v>
      </c>
      <c r="B3471" s="9" t="e">
        <f t="shared" ca="1" si="61"/>
        <v>#REF!</v>
      </c>
    </row>
    <row r="3472" spans="1:2" hidden="1" x14ac:dyDescent="0.25">
      <c r="A3472" s="10">
        <f>'Insert Old List'!A2982</f>
        <v>0</v>
      </c>
      <c r="B3472" s="9" t="e">
        <f t="shared" ca="1" si="61"/>
        <v>#REF!</v>
      </c>
    </row>
    <row r="3473" spans="1:2" hidden="1" x14ac:dyDescent="0.25">
      <c r="A3473" s="10">
        <f>'Insert Old List'!A2983</f>
        <v>0</v>
      </c>
      <c r="B3473" s="9" t="e">
        <f t="shared" ca="1" si="61"/>
        <v>#REF!</v>
      </c>
    </row>
    <row r="3474" spans="1:2" hidden="1" x14ac:dyDescent="0.25">
      <c r="A3474" s="10">
        <f>'Insert Old List'!A2984</f>
        <v>0</v>
      </c>
      <c r="B3474" s="9" t="e">
        <f t="shared" ca="1" si="61"/>
        <v>#REF!</v>
      </c>
    </row>
    <row r="3475" spans="1:2" hidden="1" x14ac:dyDescent="0.25">
      <c r="A3475" s="10">
        <f>'Insert Old List'!A3493</f>
        <v>0</v>
      </c>
      <c r="B3475" s="9" t="e">
        <f t="shared" ca="1" si="61"/>
        <v>#REF!</v>
      </c>
    </row>
    <row r="3476" spans="1:2" hidden="1" x14ac:dyDescent="0.25">
      <c r="A3476" s="10">
        <f>'Insert Old List'!A3494</f>
        <v>0</v>
      </c>
      <c r="B3476" s="9" t="e">
        <f t="shared" ca="1" si="61"/>
        <v>#REF!</v>
      </c>
    </row>
    <row r="3477" spans="1:2" hidden="1" x14ac:dyDescent="0.25">
      <c r="A3477" s="10">
        <f>'Insert Old List'!A3495</f>
        <v>0</v>
      </c>
      <c r="B3477" s="9" t="e">
        <f t="shared" ca="1" si="61"/>
        <v>#REF!</v>
      </c>
    </row>
    <row r="3478" spans="1:2" hidden="1" x14ac:dyDescent="0.25">
      <c r="A3478" s="10">
        <f>'Insert Old List'!A3496</f>
        <v>0</v>
      </c>
      <c r="B3478" s="9" t="e">
        <f t="shared" ca="1" si="61"/>
        <v>#REF!</v>
      </c>
    </row>
    <row r="3479" spans="1:2" hidden="1" x14ac:dyDescent="0.25">
      <c r="A3479" s="10">
        <f>'Insert Old List'!A3497</f>
        <v>0</v>
      </c>
      <c r="B3479" s="9" t="e">
        <f t="shared" ca="1" si="61"/>
        <v>#REF!</v>
      </c>
    </row>
    <row r="3480" spans="1:2" hidden="1" x14ac:dyDescent="0.25">
      <c r="A3480" s="10">
        <f>'Insert Old List'!A3498</f>
        <v>0</v>
      </c>
      <c r="B3480" s="9" t="e">
        <f t="shared" ca="1" si="61"/>
        <v>#REF!</v>
      </c>
    </row>
    <row r="3481" spans="1:2" hidden="1" x14ac:dyDescent="0.25">
      <c r="A3481" s="10">
        <f>'Insert Old List'!A3499</f>
        <v>0</v>
      </c>
      <c r="B3481" s="9" t="e">
        <f t="shared" ca="1" si="61"/>
        <v>#REF!</v>
      </c>
    </row>
    <row r="3482" spans="1:2" hidden="1" x14ac:dyDescent="0.25">
      <c r="A3482" s="10">
        <f>'Insert Old List'!A2985</f>
        <v>0</v>
      </c>
      <c r="B3482" s="9" t="e">
        <f t="shared" ca="1" si="61"/>
        <v>#REF!</v>
      </c>
    </row>
    <row r="3483" spans="1:2" hidden="1" x14ac:dyDescent="0.25">
      <c r="A3483" s="10">
        <f>'Insert Old List'!A3501</f>
        <v>0</v>
      </c>
      <c r="B3483" s="9" t="e">
        <f t="shared" ca="1" si="61"/>
        <v>#REF!</v>
      </c>
    </row>
    <row r="3484" spans="1:2" hidden="1" x14ac:dyDescent="0.25">
      <c r="A3484" s="10">
        <f>'Insert Old List'!A3502</f>
        <v>0</v>
      </c>
      <c r="B3484" s="9" t="e">
        <f t="shared" ca="1" si="61"/>
        <v>#REF!</v>
      </c>
    </row>
    <row r="3485" spans="1:2" hidden="1" x14ac:dyDescent="0.25">
      <c r="A3485" s="10">
        <f>'Insert Old List'!A3503</f>
        <v>0</v>
      </c>
      <c r="B3485" s="9" t="e">
        <f t="shared" ca="1" si="61"/>
        <v>#REF!</v>
      </c>
    </row>
    <row r="3486" spans="1:2" hidden="1" x14ac:dyDescent="0.25">
      <c r="A3486" s="10">
        <f>'Insert Old List'!A3504</f>
        <v>0</v>
      </c>
      <c r="B3486" s="9" t="e">
        <f t="shared" ca="1" si="61"/>
        <v>#REF!</v>
      </c>
    </row>
    <row r="3487" spans="1:2" hidden="1" x14ac:dyDescent="0.25">
      <c r="A3487" s="10">
        <f>'Insert Old List'!A3505</f>
        <v>0</v>
      </c>
      <c r="B3487" s="9" t="e">
        <f t="shared" ca="1" si="61"/>
        <v>#REF!</v>
      </c>
    </row>
    <row r="3488" spans="1:2" hidden="1" x14ac:dyDescent="0.25">
      <c r="A3488" s="10">
        <f>'Insert Old List'!A3506</f>
        <v>0</v>
      </c>
      <c r="B3488" s="9" t="e">
        <f t="shared" ca="1" si="61"/>
        <v>#REF!</v>
      </c>
    </row>
    <row r="3489" spans="1:2" hidden="1" x14ac:dyDescent="0.25">
      <c r="A3489" s="10">
        <f>'Insert Old List'!A3507</f>
        <v>0</v>
      </c>
      <c r="B3489" s="9" t="e">
        <f t="shared" ca="1" si="61"/>
        <v>#REF!</v>
      </c>
    </row>
    <row r="3490" spans="1:2" hidden="1" x14ac:dyDescent="0.25">
      <c r="A3490" s="10">
        <f>'Insert Old List'!A3508</f>
        <v>0</v>
      </c>
      <c r="B3490" s="9" t="e">
        <f t="shared" ca="1" si="61"/>
        <v>#REF!</v>
      </c>
    </row>
    <row r="3491" spans="1:2" hidden="1" x14ac:dyDescent="0.25">
      <c r="A3491" s="10">
        <f>'Insert Old List'!A3509</f>
        <v>0</v>
      </c>
      <c r="B3491" s="9" t="e">
        <f t="shared" ca="1" si="61"/>
        <v>#REF!</v>
      </c>
    </row>
    <row r="3492" spans="1:2" hidden="1" x14ac:dyDescent="0.25">
      <c r="A3492" s="10">
        <f>'Insert Old List'!A3510</f>
        <v>0</v>
      </c>
      <c r="B3492" s="9" t="e">
        <f t="shared" ca="1" si="61"/>
        <v>#REF!</v>
      </c>
    </row>
    <row r="3493" spans="1:2" hidden="1" x14ac:dyDescent="0.25">
      <c r="A3493" s="10">
        <f>'Insert Old List'!A3511</f>
        <v>0</v>
      </c>
      <c r="B3493" s="9" t="e">
        <f t="shared" ca="1" si="61"/>
        <v>#REF!</v>
      </c>
    </row>
    <row r="3494" spans="1:2" hidden="1" x14ac:dyDescent="0.25">
      <c r="A3494" s="10">
        <f>'Insert Old List'!A3512</f>
        <v>0</v>
      </c>
      <c r="B3494" s="9" t="e">
        <f t="shared" ca="1" si="61"/>
        <v>#REF!</v>
      </c>
    </row>
    <row r="3495" spans="1:2" hidden="1" x14ac:dyDescent="0.25">
      <c r="A3495" s="10">
        <f>'Insert Old List'!A3513</f>
        <v>0</v>
      </c>
      <c r="B3495" s="9" t="e">
        <f t="shared" ca="1" si="61"/>
        <v>#REF!</v>
      </c>
    </row>
    <row r="3496" spans="1:2" hidden="1" x14ac:dyDescent="0.25">
      <c r="A3496" s="10">
        <f>'Insert Old List'!A3514</f>
        <v>0</v>
      </c>
      <c r="B3496" s="9" t="e">
        <f t="shared" ca="1" si="61"/>
        <v>#REF!</v>
      </c>
    </row>
    <row r="3497" spans="1:2" hidden="1" x14ac:dyDescent="0.25">
      <c r="A3497" s="10">
        <f>'Insert Old List'!A3515</f>
        <v>0</v>
      </c>
      <c r="B3497" s="9" t="e">
        <f t="shared" ca="1" si="61"/>
        <v>#REF!</v>
      </c>
    </row>
    <row r="3498" spans="1:2" hidden="1" x14ac:dyDescent="0.25">
      <c r="A3498" s="10">
        <f>'Insert Old List'!A3516</f>
        <v>0</v>
      </c>
      <c r="B3498" s="9" t="e">
        <f t="shared" ca="1" si="61"/>
        <v>#REF!</v>
      </c>
    </row>
    <row r="3499" spans="1:2" hidden="1" x14ac:dyDescent="0.25">
      <c r="A3499" s="10">
        <f>'Insert Old List'!A3517</f>
        <v>0</v>
      </c>
      <c r="B3499" s="9" t="e">
        <f t="shared" ca="1" si="61"/>
        <v>#REF!</v>
      </c>
    </row>
    <row r="3500" spans="1:2" hidden="1" x14ac:dyDescent="0.25">
      <c r="A3500" s="10">
        <f>'Insert Old List'!A3518</f>
        <v>0</v>
      </c>
      <c r="B3500" s="9" t="e">
        <f t="shared" ca="1" si="61"/>
        <v>#REF!</v>
      </c>
    </row>
    <row r="3501" spans="1:2" hidden="1" x14ac:dyDescent="0.25">
      <c r="A3501" s="10">
        <f>'Insert Old List'!A3519</f>
        <v>0</v>
      </c>
      <c r="B3501" s="9" t="e">
        <f t="shared" ca="1" si="61"/>
        <v>#REF!</v>
      </c>
    </row>
    <row r="3502" spans="1:2" hidden="1" x14ac:dyDescent="0.25">
      <c r="A3502" s="10">
        <f>'Insert Old List'!A3520</f>
        <v>0</v>
      </c>
      <c r="B3502" s="9" t="e">
        <f t="shared" ca="1" si="61"/>
        <v>#REF!</v>
      </c>
    </row>
    <row r="3503" spans="1:2" hidden="1" x14ac:dyDescent="0.25">
      <c r="A3503" s="10">
        <f>'Insert Old List'!A3521</f>
        <v>0</v>
      </c>
      <c r="B3503" s="9" t="e">
        <f t="shared" ca="1" si="61"/>
        <v>#REF!</v>
      </c>
    </row>
    <row r="3504" spans="1:2" hidden="1" x14ac:dyDescent="0.25">
      <c r="A3504" s="10">
        <f>'Insert Old List'!A3522</f>
        <v>0</v>
      </c>
      <c r="B3504" s="9" t="e">
        <f t="shared" ca="1" si="61"/>
        <v>#REF!</v>
      </c>
    </row>
    <row r="3505" spans="1:2" hidden="1" x14ac:dyDescent="0.25">
      <c r="A3505" s="10">
        <f>'Insert Old List'!A2986</f>
        <v>0</v>
      </c>
      <c r="B3505" s="9" t="e">
        <f t="shared" ca="1" si="61"/>
        <v>#REF!</v>
      </c>
    </row>
    <row r="3506" spans="1:2" hidden="1" x14ac:dyDescent="0.25">
      <c r="A3506" s="10">
        <f>'Insert Old List'!A3524</f>
        <v>0</v>
      </c>
      <c r="B3506" s="9" t="e">
        <f t="shared" ca="1" si="61"/>
        <v>#REF!</v>
      </c>
    </row>
    <row r="3507" spans="1:2" hidden="1" x14ac:dyDescent="0.25">
      <c r="A3507" s="10">
        <f>'Insert Old List'!A3023</f>
        <v>0</v>
      </c>
      <c r="B3507" s="9" t="e">
        <f t="shared" ca="1" si="61"/>
        <v>#REF!</v>
      </c>
    </row>
    <row r="3508" spans="1:2" hidden="1" x14ac:dyDescent="0.25">
      <c r="A3508" s="10">
        <f>'Insert Old List'!A3024</f>
        <v>0</v>
      </c>
      <c r="B3508" s="9" t="e">
        <f t="shared" ca="1" si="61"/>
        <v>#REF!</v>
      </c>
    </row>
    <row r="3509" spans="1:2" hidden="1" x14ac:dyDescent="0.25">
      <c r="A3509" s="10">
        <f>'Insert Old List'!A3025</f>
        <v>0</v>
      </c>
      <c r="B3509" s="9" t="e">
        <f t="shared" ca="1" si="61"/>
        <v>#REF!</v>
      </c>
    </row>
    <row r="3510" spans="1:2" hidden="1" x14ac:dyDescent="0.25">
      <c r="A3510" s="10">
        <f>'Insert Old List'!A3026</f>
        <v>0</v>
      </c>
      <c r="B3510" s="9" t="e">
        <f t="shared" ca="1" si="61"/>
        <v>#REF!</v>
      </c>
    </row>
    <row r="3511" spans="1:2" hidden="1" x14ac:dyDescent="0.25">
      <c r="A3511" s="10">
        <f>'Insert Old List'!A3027</f>
        <v>0</v>
      </c>
      <c r="B3511" s="9" t="e">
        <f t="shared" ca="1" si="61"/>
        <v>#REF!</v>
      </c>
    </row>
    <row r="3512" spans="1:2" hidden="1" x14ac:dyDescent="0.25">
      <c r="A3512" s="10">
        <f>'Insert Old List'!A3028</f>
        <v>0</v>
      </c>
      <c r="B3512" s="9" t="e">
        <f t="shared" ca="1" si="61"/>
        <v>#REF!</v>
      </c>
    </row>
    <row r="3513" spans="1:2" hidden="1" x14ac:dyDescent="0.25">
      <c r="A3513" s="10">
        <f>'Insert Old List'!A3531</f>
        <v>0</v>
      </c>
      <c r="B3513" s="9" t="e">
        <f t="shared" ca="1" si="61"/>
        <v>#REF!</v>
      </c>
    </row>
    <row r="3514" spans="1:2" hidden="1" x14ac:dyDescent="0.25">
      <c r="A3514" s="10">
        <f>'Insert Old List'!A3532</f>
        <v>0</v>
      </c>
      <c r="B3514" s="9" t="e">
        <f t="shared" ca="1" si="61"/>
        <v>#REF!</v>
      </c>
    </row>
    <row r="3515" spans="1:2" hidden="1" x14ac:dyDescent="0.25">
      <c r="A3515" s="10">
        <f>'Insert Old List'!A3029</f>
        <v>0</v>
      </c>
      <c r="B3515" s="9" t="e">
        <f t="shared" ca="1" si="61"/>
        <v>#REF!</v>
      </c>
    </row>
    <row r="3516" spans="1:2" hidden="1" x14ac:dyDescent="0.25">
      <c r="A3516" s="10">
        <f>'Insert Old List'!A3030</f>
        <v>0</v>
      </c>
      <c r="B3516" s="9" t="e">
        <f t="shared" ca="1" si="61"/>
        <v>#REF!</v>
      </c>
    </row>
    <row r="3517" spans="1:2" hidden="1" x14ac:dyDescent="0.25">
      <c r="A3517" s="10">
        <f>'Insert Old List'!A3031</f>
        <v>0</v>
      </c>
      <c r="B3517" s="9" t="e">
        <f t="shared" ca="1" si="61"/>
        <v>#REF!</v>
      </c>
    </row>
    <row r="3518" spans="1:2" hidden="1" x14ac:dyDescent="0.25">
      <c r="A3518" s="10">
        <f>'Insert Old List'!A3032</f>
        <v>0</v>
      </c>
      <c r="B3518" s="9" t="e">
        <f t="shared" ca="1" si="61"/>
        <v>#REF!</v>
      </c>
    </row>
    <row r="3519" spans="1:2" hidden="1" x14ac:dyDescent="0.25">
      <c r="A3519" s="10">
        <f>'Insert Old List'!A3033</f>
        <v>0</v>
      </c>
      <c r="B3519" s="9" t="e">
        <f t="shared" ca="1" si="61"/>
        <v>#REF!</v>
      </c>
    </row>
    <row r="3520" spans="1:2" hidden="1" x14ac:dyDescent="0.25">
      <c r="A3520" s="10">
        <f>'Insert Old List'!A3034</f>
        <v>0</v>
      </c>
      <c r="B3520" s="9" t="e">
        <f t="shared" ca="1" si="61"/>
        <v>#REF!</v>
      </c>
    </row>
    <row r="3521" spans="1:2" hidden="1" x14ac:dyDescent="0.25">
      <c r="A3521" s="10">
        <f>'Insert Old List'!A3035</f>
        <v>0</v>
      </c>
      <c r="B3521" s="9" t="e">
        <f t="shared" ca="1" si="61"/>
        <v>#REF!</v>
      </c>
    </row>
    <row r="3522" spans="1:2" hidden="1" x14ac:dyDescent="0.25">
      <c r="A3522" s="10">
        <f>'Insert Old List'!A3036</f>
        <v>0</v>
      </c>
      <c r="B3522" s="9" t="e">
        <f t="shared" ref="B3522:B3585" ca="1" si="62">INDEX(INDIRECT("'Matching IDs in New&amp;Old List'!$A$2:$B$7000"),MATCH(A3522,INDIRECT("'Matching IDs in New&amp;Old List'!$A$2:$A$7000"),0),2,1)</f>
        <v>#REF!</v>
      </c>
    </row>
    <row r="3523" spans="1:2" hidden="1" x14ac:dyDescent="0.25">
      <c r="A3523" s="10">
        <f>'Insert Old List'!A3037</f>
        <v>0</v>
      </c>
      <c r="B3523" s="9" t="e">
        <f t="shared" ca="1" si="62"/>
        <v>#REF!</v>
      </c>
    </row>
    <row r="3524" spans="1:2" hidden="1" x14ac:dyDescent="0.25">
      <c r="A3524" s="10">
        <f>'Insert Old List'!A3542</f>
        <v>0</v>
      </c>
      <c r="B3524" s="9" t="e">
        <f t="shared" ca="1" si="62"/>
        <v>#REF!</v>
      </c>
    </row>
    <row r="3525" spans="1:2" hidden="1" x14ac:dyDescent="0.25">
      <c r="A3525" s="10">
        <f>'Insert Old List'!A3038</f>
        <v>0</v>
      </c>
      <c r="B3525" s="9" t="e">
        <f t="shared" ca="1" si="62"/>
        <v>#REF!</v>
      </c>
    </row>
    <row r="3526" spans="1:2" hidden="1" x14ac:dyDescent="0.25">
      <c r="A3526" s="10">
        <f>'Insert Old List'!A3544</f>
        <v>0</v>
      </c>
      <c r="B3526" s="9" t="e">
        <f t="shared" ca="1" si="62"/>
        <v>#REF!</v>
      </c>
    </row>
    <row r="3527" spans="1:2" hidden="1" x14ac:dyDescent="0.25">
      <c r="A3527" s="10">
        <f>'Insert Old List'!A3545</f>
        <v>0</v>
      </c>
      <c r="B3527" s="9" t="e">
        <f t="shared" ca="1" si="62"/>
        <v>#REF!</v>
      </c>
    </row>
    <row r="3528" spans="1:2" hidden="1" x14ac:dyDescent="0.25">
      <c r="A3528" s="10">
        <f>'Insert Old List'!A3039</f>
        <v>0</v>
      </c>
      <c r="B3528" s="9" t="e">
        <f t="shared" ca="1" si="62"/>
        <v>#REF!</v>
      </c>
    </row>
    <row r="3529" spans="1:2" hidden="1" x14ac:dyDescent="0.25">
      <c r="A3529" s="10">
        <f>'Insert Old List'!A3040</f>
        <v>0</v>
      </c>
      <c r="B3529" s="9" t="e">
        <f t="shared" ca="1" si="62"/>
        <v>#REF!</v>
      </c>
    </row>
    <row r="3530" spans="1:2" hidden="1" x14ac:dyDescent="0.25">
      <c r="A3530" s="10">
        <f>'Insert Old List'!A3548</f>
        <v>0</v>
      </c>
      <c r="B3530" s="9" t="e">
        <f t="shared" ca="1" si="62"/>
        <v>#REF!</v>
      </c>
    </row>
    <row r="3531" spans="1:2" hidden="1" x14ac:dyDescent="0.25">
      <c r="A3531" s="10">
        <f>'Insert Old List'!A3549</f>
        <v>0</v>
      </c>
      <c r="B3531" s="9" t="e">
        <f t="shared" ca="1" si="62"/>
        <v>#REF!</v>
      </c>
    </row>
    <row r="3532" spans="1:2" hidden="1" x14ac:dyDescent="0.25">
      <c r="A3532" s="10">
        <f>'Insert Old List'!A3550</f>
        <v>0</v>
      </c>
      <c r="B3532" s="9" t="e">
        <f t="shared" ca="1" si="62"/>
        <v>#REF!</v>
      </c>
    </row>
    <row r="3533" spans="1:2" hidden="1" x14ac:dyDescent="0.25">
      <c r="A3533" s="10">
        <f>'Insert Old List'!A3551</f>
        <v>0</v>
      </c>
      <c r="B3533" s="9" t="e">
        <f t="shared" ca="1" si="62"/>
        <v>#REF!</v>
      </c>
    </row>
    <row r="3534" spans="1:2" hidden="1" x14ac:dyDescent="0.25">
      <c r="A3534" s="10">
        <f>'Insert Old List'!A3552</f>
        <v>0</v>
      </c>
      <c r="B3534" s="9" t="e">
        <f t="shared" ca="1" si="62"/>
        <v>#REF!</v>
      </c>
    </row>
    <row r="3535" spans="1:2" hidden="1" x14ac:dyDescent="0.25">
      <c r="A3535" s="10">
        <f>'Insert Old List'!A3553</f>
        <v>0</v>
      </c>
      <c r="B3535" s="9" t="e">
        <f t="shared" ca="1" si="62"/>
        <v>#REF!</v>
      </c>
    </row>
    <row r="3536" spans="1:2" hidden="1" x14ac:dyDescent="0.25">
      <c r="A3536" s="10">
        <f>'Insert Old List'!A3554</f>
        <v>0</v>
      </c>
      <c r="B3536" s="9" t="e">
        <f t="shared" ca="1" si="62"/>
        <v>#REF!</v>
      </c>
    </row>
    <row r="3537" spans="1:2" hidden="1" x14ac:dyDescent="0.25">
      <c r="A3537" s="10">
        <f>'Insert Old List'!A3555</f>
        <v>0</v>
      </c>
      <c r="B3537" s="9" t="e">
        <f t="shared" ca="1" si="62"/>
        <v>#REF!</v>
      </c>
    </row>
    <row r="3538" spans="1:2" hidden="1" x14ac:dyDescent="0.25">
      <c r="A3538" s="10">
        <f>'Insert Old List'!A3556</f>
        <v>0</v>
      </c>
      <c r="B3538" s="9" t="e">
        <f t="shared" ca="1" si="62"/>
        <v>#REF!</v>
      </c>
    </row>
    <row r="3539" spans="1:2" hidden="1" x14ac:dyDescent="0.25">
      <c r="A3539" s="10">
        <f>'Insert Old List'!A3557</f>
        <v>0</v>
      </c>
      <c r="B3539" s="9" t="e">
        <f t="shared" ca="1" si="62"/>
        <v>#REF!</v>
      </c>
    </row>
    <row r="3540" spans="1:2" hidden="1" x14ac:dyDescent="0.25">
      <c r="A3540" s="10">
        <f>'Insert Old List'!A3558</f>
        <v>0</v>
      </c>
      <c r="B3540" s="9" t="e">
        <f t="shared" ca="1" si="62"/>
        <v>#REF!</v>
      </c>
    </row>
    <row r="3541" spans="1:2" hidden="1" x14ac:dyDescent="0.25">
      <c r="A3541" s="10">
        <f>'Insert Old List'!A3559</f>
        <v>0</v>
      </c>
      <c r="B3541" s="9" t="e">
        <f t="shared" ca="1" si="62"/>
        <v>#REF!</v>
      </c>
    </row>
    <row r="3542" spans="1:2" hidden="1" x14ac:dyDescent="0.25">
      <c r="A3542" s="10">
        <f>'Insert Old List'!A3560</f>
        <v>0</v>
      </c>
      <c r="B3542" s="9" t="e">
        <f t="shared" ca="1" si="62"/>
        <v>#REF!</v>
      </c>
    </row>
    <row r="3543" spans="1:2" hidden="1" x14ac:dyDescent="0.25">
      <c r="A3543" s="10">
        <f>'Insert Old List'!A3561</f>
        <v>0</v>
      </c>
      <c r="B3543" s="9" t="e">
        <f t="shared" ca="1" si="62"/>
        <v>#REF!</v>
      </c>
    </row>
    <row r="3544" spans="1:2" hidden="1" x14ac:dyDescent="0.25">
      <c r="A3544" s="10">
        <f>'Insert Old List'!A3562</f>
        <v>0</v>
      </c>
      <c r="B3544" s="9" t="e">
        <f t="shared" ca="1" si="62"/>
        <v>#REF!</v>
      </c>
    </row>
    <row r="3545" spans="1:2" hidden="1" x14ac:dyDescent="0.25">
      <c r="A3545" s="10">
        <f>'Insert Old List'!A3563</f>
        <v>0</v>
      </c>
      <c r="B3545" s="9" t="e">
        <f t="shared" ca="1" si="62"/>
        <v>#REF!</v>
      </c>
    </row>
    <row r="3546" spans="1:2" hidden="1" x14ac:dyDescent="0.25">
      <c r="A3546" s="10">
        <f>'Insert Old List'!A3564</f>
        <v>0</v>
      </c>
      <c r="B3546" s="9" t="e">
        <f t="shared" ca="1" si="62"/>
        <v>#REF!</v>
      </c>
    </row>
    <row r="3547" spans="1:2" hidden="1" x14ac:dyDescent="0.25">
      <c r="A3547" s="10">
        <f>'Insert Old List'!A3565</f>
        <v>0</v>
      </c>
      <c r="B3547" s="9" t="e">
        <f t="shared" ca="1" si="62"/>
        <v>#REF!</v>
      </c>
    </row>
    <row r="3548" spans="1:2" hidden="1" x14ac:dyDescent="0.25">
      <c r="A3548" s="10">
        <f>'Insert Old List'!A3566</f>
        <v>0</v>
      </c>
      <c r="B3548" s="9" t="e">
        <f t="shared" ca="1" si="62"/>
        <v>#REF!</v>
      </c>
    </row>
    <row r="3549" spans="1:2" hidden="1" x14ac:dyDescent="0.25">
      <c r="A3549" s="10">
        <f>'Insert Old List'!A3567</f>
        <v>0</v>
      </c>
      <c r="B3549" s="9" t="e">
        <f t="shared" ca="1" si="62"/>
        <v>#REF!</v>
      </c>
    </row>
    <row r="3550" spans="1:2" hidden="1" x14ac:dyDescent="0.25">
      <c r="A3550" s="10">
        <f>'Insert Old List'!A3568</f>
        <v>0</v>
      </c>
      <c r="B3550" s="9" t="e">
        <f t="shared" ca="1" si="62"/>
        <v>#REF!</v>
      </c>
    </row>
    <row r="3551" spans="1:2" hidden="1" x14ac:dyDescent="0.25">
      <c r="A3551" s="10">
        <f>'Insert Old List'!A3569</f>
        <v>0</v>
      </c>
      <c r="B3551" s="9" t="e">
        <f t="shared" ca="1" si="62"/>
        <v>#REF!</v>
      </c>
    </row>
    <row r="3552" spans="1:2" hidden="1" x14ac:dyDescent="0.25">
      <c r="A3552" s="10">
        <f>'Insert Old List'!A3570</f>
        <v>0</v>
      </c>
      <c r="B3552" s="9" t="e">
        <f t="shared" ca="1" si="62"/>
        <v>#REF!</v>
      </c>
    </row>
    <row r="3553" spans="1:2" hidden="1" x14ac:dyDescent="0.25">
      <c r="A3553" s="10">
        <f>'Insert Old List'!A3571</f>
        <v>0</v>
      </c>
      <c r="B3553" s="9" t="e">
        <f t="shared" ca="1" si="62"/>
        <v>#REF!</v>
      </c>
    </row>
    <row r="3554" spans="1:2" hidden="1" x14ac:dyDescent="0.25">
      <c r="A3554" s="10">
        <f>'Insert Old List'!A3572</f>
        <v>0</v>
      </c>
      <c r="B3554" s="9" t="e">
        <f t="shared" ca="1" si="62"/>
        <v>#REF!</v>
      </c>
    </row>
    <row r="3555" spans="1:2" hidden="1" x14ac:dyDescent="0.25">
      <c r="A3555" s="10">
        <f>'Insert Old List'!A3573</f>
        <v>0</v>
      </c>
      <c r="B3555" s="9" t="e">
        <f t="shared" ca="1" si="62"/>
        <v>#REF!</v>
      </c>
    </row>
    <row r="3556" spans="1:2" hidden="1" x14ac:dyDescent="0.25">
      <c r="A3556" s="10">
        <f>'Insert Old List'!A3574</f>
        <v>0</v>
      </c>
      <c r="B3556" s="9" t="e">
        <f t="shared" ca="1" si="62"/>
        <v>#REF!</v>
      </c>
    </row>
    <row r="3557" spans="1:2" hidden="1" x14ac:dyDescent="0.25">
      <c r="A3557" s="10">
        <f>'Insert Old List'!A3575</f>
        <v>0</v>
      </c>
      <c r="B3557" s="9" t="e">
        <f t="shared" ca="1" si="62"/>
        <v>#REF!</v>
      </c>
    </row>
    <row r="3558" spans="1:2" hidden="1" x14ac:dyDescent="0.25">
      <c r="A3558" s="10">
        <f>'Insert Old List'!A3576</f>
        <v>0</v>
      </c>
      <c r="B3558" s="9" t="e">
        <f t="shared" ca="1" si="62"/>
        <v>#REF!</v>
      </c>
    </row>
    <row r="3559" spans="1:2" hidden="1" x14ac:dyDescent="0.25">
      <c r="A3559" s="10">
        <f>'Insert Old List'!A3577</f>
        <v>0</v>
      </c>
      <c r="B3559" s="9" t="e">
        <f t="shared" ca="1" si="62"/>
        <v>#REF!</v>
      </c>
    </row>
    <row r="3560" spans="1:2" hidden="1" x14ac:dyDescent="0.25">
      <c r="A3560" s="10">
        <f>'Insert Old List'!A3578</f>
        <v>0</v>
      </c>
      <c r="B3560" s="9" t="e">
        <f t="shared" ca="1" si="62"/>
        <v>#REF!</v>
      </c>
    </row>
    <row r="3561" spans="1:2" hidden="1" x14ac:dyDescent="0.25">
      <c r="A3561" s="10">
        <f>'Insert Old List'!A3579</f>
        <v>0</v>
      </c>
      <c r="B3561" s="9" t="e">
        <f t="shared" ca="1" si="62"/>
        <v>#REF!</v>
      </c>
    </row>
    <row r="3562" spans="1:2" hidden="1" x14ac:dyDescent="0.25">
      <c r="A3562" s="10">
        <f>'Insert Old List'!A3580</f>
        <v>0</v>
      </c>
      <c r="B3562" s="9" t="e">
        <f t="shared" ca="1" si="62"/>
        <v>#REF!</v>
      </c>
    </row>
    <row r="3563" spans="1:2" hidden="1" x14ac:dyDescent="0.25">
      <c r="A3563" s="10">
        <f>'Insert Old List'!A3581</f>
        <v>0</v>
      </c>
      <c r="B3563" s="9" t="e">
        <f t="shared" ca="1" si="62"/>
        <v>#REF!</v>
      </c>
    </row>
    <row r="3564" spans="1:2" hidden="1" x14ac:dyDescent="0.25">
      <c r="A3564" s="10">
        <f>'Insert Old List'!A3582</f>
        <v>0</v>
      </c>
      <c r="B3564" s="9" t="e">
        <f t="shared" ca="1" si="62"/>
        <v>#REF!</v>
      </c>
    </row>
    <row r="3565" spans="1:2" hidden="1" x14ac:dyDescent="0.25">
      <c r="A3565" s="10">
        <f>'Insert Old List'!A3583</f>
        <v>0</v>
      </c>
      <c r="B3565" s="9" t="e">
        <f t="shared" ca="1" si="62"/>
        <v>#REF!</v>
      </c>
    </row>
    <row r="3566" spans="1:2" hidden="1" x14ac:dyDescent="0.25">
      <c r="A3566" s="10">
        <f>'Insert Old List'!A3584</f>
        <v>0</v>
      </c>
      <c r="B3566" s="9" t="e">
        <f t="shared" ca="1" si="62"/>
        <v>#REF!</v>
      </c>
    </row>
    <row r="3567" spans="1:2" hidden="1" x14ac:dyDescent="0.25">
      <c r="A3567" s="10">
        <f>'Insert Old List'!A3585</f>
        <v>0</v>
      </c>
      <c r="B3567" s="9" t="e">
        <f t="shared" ca="1" si="62"/>
        <v>#REF!</v>
      </c>
    </row>
    <row r="3568" spans="1:2" hidden="1" x14ac:dyDescent="0.25">
      <c r="A3568" s="10">
        <f>'Insert Old List'!A3586</f>
        <v>0</v>
      </c>
      <c r="B3568" s="9" t="e">
        <f t="shared" ca="1" si="62"/>
        <v>#REF!</v>
      </c>
    </row>
    <row r="3569" spans="1:2" hidden="1" x14ac:dyDescent="0.25">
      <c r="A3569" s="10">
        <f>'Insert Old List'!A3587</f>
        <v>0</v>
      </c>
      <c r="B3569" s="9" t="e">
        <f t="shared" ca="1" si="62"/>
        <v>#REF!</v>
      </c>
    </row>
    <row r="3570" spans="1:2" hidden="1" x14ac:dyDescent="0.25">
      <c r="A3570" s="10">
        <f>'Insert Old List'!A3588</f>
        <v>0</v>
      </c>
      <c r="B3570" s="9" t="e">
        <f t="shared" ca="1" si="62"/>
        <v>#REF!</v>
      </c>
    </row>
    <row r="3571" spans="1:2" hidden="1" x14ac:dyDescent="0.25">
      <c r="A3571" s="10">
        <f>'Insert Old List'!A3589</f>
        <v>0</v>
      </c>
      <c r="B3571" s="9" t="e">
        <f t="shared" ca="1" si="62"/>
        <v>#REF!</v>
      </c>
    </row>
    <row r="3572" spans="1:2" hidden="1" x14ac:dyDescent="0.25">
      <c r="A3572" s="10">
        <f>'Insert Old List'!A3590</f>
        <v>0</v>
      </c>
      <c r="B3572" s="9" t="e">
        <f t="shared" ca="1" si="62"/>
        <v>#REF!</v>
      </c>
    </row>
    <row r="3573" spans="1:2" hidden="1" x14ac:dyDescent="0.25">
      <c r="A3573" s="10">
        <f>'Insert Old List'!A3591</f>
        <v>0</v>
      </c>
      <c r="B3573" s="9" t="e">
        <f t="shared" ca="1" si="62"/>
        <v>#REF!</v>
      </c>
    </row>
    <row r="3574" spans="1:2" hidden="1" x14ac:dyDescent="0.25">
      <c r="A3574" s="10">
        <f>'Insert Old List'!A3592</f>
        <v>0</v>
      </c>
      <c r="B3574" s="9" t="e">
        <f t="shared" ca="1" si="62"/>
        <v>#REF!</v>
      </c>
    </row>
    <row r="3575" spans="1:2" hidden="1" x14ac:dyDescent="0.25">
      <c r="A3575" s="10">
        <f>'Insert Old List'!A3593</f>
        <v>0</v>
      </c>
      <c r="B3575" s="9" t="e">
        <f t="shared" ca="1" si="62"/>
        <v>#REF!</v>
      </c>
    </row>
    <row r="3576" spans="1:2" hidden="1" x14ac:dyDescent="0.25">
      <c r="A3576" s="10">
        <f>'Insert Old List'!A3594</f>
        <v>0</v>
      </c>
      <c r="B3576" s="9" t="e">
        <f t="shared" ca="1" si="62"/>
        <v>#REF!</v>
      </c>
    </row>
    <row r="3577" spans="1:2" hidden="1" x14ac:dyDescent="0.25">
      <c r="A3577" s="10">
        <f>'Insert Old List'!A3595</f>
        <v>0</v>
      </c>
      <c r="B3577" s="9" t="e">
        <f t="shared" ca="1" si="62"/>
        <v>#REF!</v>
      </c>
    </row>
    <row r="3578" spans="1:2" hidden="1" x14ac:dyDescent="0.25">
      <c r="A3578" s="10">
        <f>'Insert Old List'!A3596</f>
        <v>0</v>
      </c>
      <c r="B3578" s="9" t="e">
        <f t="shared" ca="1" si="62"/>
        <v>#REF!</v>
      </c>
    </row>
    <row r="3579" spans="1:2" hidden="1" x14ac:dyDescent="0.25">
      <c r="A3579" s="10">
        <f>'Insert Old List'!A3597</f>
        <v>0</v>
      </c>
      <c r="B3579" s="9" t="e">
        <f t="shared" ca="1" si="62"/>
        <v>#REF!</v>
      </c>
    </row>
    <row r="3580" spans="1:2" hidden="1" x14ac:dyDescent="0.25">
      <c r="A3580" s="10">
        <f>'Insert Old List'!A3041</f>
        <v>0</v>
      </c>
      <c r="B3580" s="9" t="e">
        <f t="shared" ca="1" si="62"/>
        <v>#REF!</v>
      </c>
    </row>
    <row r="3581" spans="1:2" hidden="1" x14ac:dyDescent="0.25">
      <c r="A3581" s="10">
        <f>'Insert Old List'!A3599</f>
        <v>0</v>
      </c>
      <c r="B3581" s="9" t="e">
        <f t="shared" ca="1" si="62"/>
        <v>#REF!</v>
      </c>
    </row>
    <row r="3582" spans="1:2" hidden="1" x14ac:dyDescent="0.25">
      <c r="A3582" s="10">
        <f>'Insert Old List'!A3600</f>
        <v>0</v>
      </c>
      <c r="B3582" s="9" t="e">
        <f t="shared" ca="1" si="62"/>
        <v>#REF!</v>
      </c>
    </row>
    <row r="3583" spans="1:2" hidden="1" x14ac:dyDescent="0.25">
      <c r="A3583" s="10">
        <f>'Insert Old List'!A3601</f>
        <v>0</v>
      </c>
      <c r="B3583" s="9" t="e">
        <f t="shared" ca="1" si="62"/>
        <v>#REF!</v>
      </c>
    </row>
    <row r="3584" spans="1:2" hidden="1" x14ac:dyDescent="0.25">
      <c r="A3584" s="10">
        <f>'Insert Old List'!A3602</f>
        <v>0</v>
      </c>
      <c r="B3584" s="9" t="e">
        <f t="shared" ca="1" si="62"/>
        <v>#REF!</v>
      </c>
    </row>
    <row r="3585" spans="1:2" hidden="1" x14ac:dyDescent="0.25">
      <c r="A3585" s="10">
        <f>'Insert Old List'!A3603</f>
        <v>0</v>
      </c>
      <c r="B3585" s="9" t="e">
        <f t="shared" ca="1" si="62"/>
        <v>#REF!</v>
      </c>
    </row>
    <row r="3586" spans="1:2" hidden="1" x14ac:dyDescent="0.25">
      <c r="A3586" s="10">
        <f>'Insert Old List'!A3604</f>
        <v>0</v>
      </c>
      <c r="B3586" s="9" t="e">
        <f t="shared" ref="B3586:B3649" ca="1" si="63">INDEX(INDIRECT("'Matching IDs in New&amp;Old List'!$A$2:$B$7000"),MATCH(A3586,INDIRECT("'Matching IDs in New&amp;Old List'!$A$2:$A$7000"),0),2,1)</f>
        <v>#REF!</v>
      </c>
    </row>
    <row r="3587" spans="1:2" hidden="1" x14ac:dyDescent="0.25">
      <c r="A3587" s="10">
        <f>'Insert Old List'!A3605</f>
        <v>0</v>
      </c>
      <c r="B3587" s="9" t="e">
        <f t="shared" ca="1" si="63"/>
        <v>#REF!</v>
      </c>
    </row>
    <row r="3588" spans="1:2" hidden="1" x14ac:dyDescent="0.25">
      <c r="A3588" s="10">
        <f>'Insert Old List'!A3606</f>
        <v>0</v>
      </c>
      <c r="B3588" s="9" t="e">
        <f t="shared" ca="1" si="63"/>
        <v>#REF!</v>
      </c>
    </row>
    <row r="3589" spans="1:2" hidden="1" x14ac:dyDescent="0.25">
      <c r="A3589" s="10">
        <f>'Insert Old List'!A3607</f>
        <v>0</v>
      </c>
      <c r="B3589" s="9" t="e">
        <f t="shared" ca="1" si="63"/>
        <v>#REF!</v>
      </c>
    </row>
    <row r="3590" spans="1:2" hidden="1" x14ac:dyDescent="0.25">
      <c r="A3590" s="10">
        <f>'Insert Old List'!A3608</f>
        <v>0</v>
      </c>
      <c r="B3590" s="9" t="e">
        <f t="shared" ca="1" si="63"/>
        <v>#REF!</v>
      </c>
    </row>
    <row r="3591" spans="1:2" hidden="1" x14ac:dyDescent="0.25">
      <c r="A3591" s="10">
        <f>'Insert Old List'!A3609</f>
        <v>0</v>
      </c>
      <c r="B3591" s="9" t="e">
        <f t="shared" ca="1" si="63"/>
        <v>#REF!</v>
      </c>
    </row>
    <row r="3592" spans="1:2" hidden="1" x14ac:dyDescent="0.25">
      <c r="A3592" s="10">
        <f>'Insert Old List'!A3610</f>
        <v>0</v>
      </c>
      <c r="B3592" s="9" t="e">
        <f t="shared" ca="1" si="63"/>
        <v>#REF!</v>
      </c>
    </row>
    <row r="3593" spans="1:2" hidden="1" x14ac:dyDescent="0.25">
      <c r="A3593" s="10">
        <f>'Insert Old List'!A3611</f>
        <v>0</v>
      </c>
      <c r="B3593" s="9" t="e">
        <f t="shared" ca="1" si="63"/>
        <v>#REF!</v>
      </c>
    </row>
    <row r="3594" spans="1:2" hidden="1" x14ac:dyDescent="0.25">
      <c r="A3594" s="10">
        <f>'Insert Old List'!A3612</f>
        <v>0</v>
      </c>
      <c r="B3594" s="9" t="e">
        <f t="shared" ca="1" si="63"/>
        <v>#REF!</v>
      </c>
    </row>
    <row r="3595" spans="1:2" hidden="1" x14ac:dyDescent="0.25">
      <c r="A3595" s="10">
        <f>'Insert Old List'!A3613</f>
        <v>0</v>
      </c>
      <c r="B3595" s="9" t="e">
        <f t="shared" ca="1" si="63"/>
        <v>#REF!</v>
      </c>
    </row>
    <row r="3596" spans="1:2" hidden="1" x14ac:dyDescent="0.25">
      <c r="A3596" s="10">
        <f>'Insert Old List'!A3614</f>
        <v>0</v>
      </c>
      <c r="B3596" s="9" t="e">
        <f t="shared" ca="1" si="63"/>
        <v>#REF!</v>
      </c>
    </row>
    <row r="3597" spans="1:2" hidden="1" x14ac:dyDescent="0.25">
      <c r="A3597" s="10">
        <f>'Insert Old List'!A3615</f>
        <v>0</v>
      </c>
      <c r="B3597" s="9" t="e">
        <f t="shared" ca="1" si="63"/>
        <v>#REF!</v>
      </c>
    </row>
    <row r="3598" spans="1:2" hidden="1" x14ac:dyDescent="0.25">
      <c r="A3598" s="10">
        <f>'Insert Old List'!A3616</f>
        <v>0</v>
      </c>
      <c r="B3598" s="9" t="e">
        <f t="shared" ca="1" si="63"/>
        <v>#REF!</v>
      </c>
    </row>
    <row r="3599" spans="1:2" hidden="1" x14ac:dyDescent="0.25">
      <c r="A3599" s="10">
        <f>'Insert Old List'!A3617</f>
        <v>0</v>
      </c>
      <c r="B3599" s="9" t="e">
        <f t="shared" ca="1" si="63"/>
        <v>#REF!</v>
      </c>
    </row>
    <row r="3600" spans="1:2" hidden="1" x14ac:dyDescent="0.25">
      <c r="A3600" s="10">
        <f>'Insert Old List'!A3618</f>
        <v>0</v>
      </c>
      <c r="B3600" s="9" t="e">
        <f t="shared" ca="1" si="63"/>
        <v>#REF!</v>
      </c>
    </row>
    <row r="3601" spans="1:2" hidden="1" x14ac:dyDescent="0.25">
      <c r="A3601" s="10">
        <f>'Insert Old List'!A3619</f>
        <v>0</v>
      </c>
      <c r="B3601" s="9" t="e">
        <f t="shared" ca="1" si="63"/>
        <v>#REF!</v>
      </c>
    </row>
    <row r="3602" spans="1:2" hidden="1" x14ac:dyDescent="0.25">
      <c r="A3602" s="10">
        <f>'Insert Old List'!A3620</f>
        <v>0</v>
      </c>
      <c r="B3602" s="9" t="e">
        <f t="shared" ca="1" si="63"/>
        <v>#REF!</v>
      </c>
    </row>
    <row r="3603" spans="1:2" hidden="1" x14ac:dyDescent="0.25">
      <c r="A3603" s="10">
        <f>'Insert Old List'!A3621</f>
        <v>0</v>
      </c>
      <c r="B3603" s="9" t="e">
        <f t="shared" ca="1" si="63"/>
        <v>#REF!</v>
      </c>
    </row>
    <row r="3604" spans="1:2" hidden="1" x14ac:dyDescent="0.25">
      <c r="A3604" s="10">
        <f>'Insert Old List'!A3622</f>
        <v>0</v>
      </c>
      <c r="B3604" s="9" t="e">
        <f t="shared" ca="1" si="63"/>
        <v>#REF!</v>
      </c>
    </row>
    <row r="3605" spans="1:2" hidden="1" x14ac:dyDescent="0.25">
      <c r="A3605" s="10">
        <f>'Insert Old List'!A3623</f>
        <v>0</v>
      </c>
      <c r="B3605" s="9" t="e">
        <f t="shared" ca="1" si="63"/>
        <v>#REF!</v>
      </c>
    </row>
    <row r="3606" spans="1:2" hidden="1" x14ac:dyDescent="0.25">
      <c r="A3606" s="10">
        <f>'Insert Old List'!A3624</f>
        <v>0</v>
      </c>
      <c r="B3606" s="9" t="e">
        <f t="shared" ca="1" si="63"/>
        <v>#REF!</v>
      </c>
    </row>
    <row r="3607" spans="1:2" hidden="1" x14ac:dyDescent="0.25">
      <c r="A3607" s="10">
        <f>'Insert Old List'!A3625</f>
        <v>0</v>
      </c>
      <c r="B3607" s="9" t="e">
        <f t="shared" ca="1" si="63"/>
        <v>#REF!</v>
      </c>
    </row>
    <row r="3608" spans="1:2" hidden="1" x14ac:dyDescent="0.25">
      <c r="A3608" s="10">
        <f>'Insert Old List'!A3626</f>
        <v>0</v>
      </c>
      <c r="B3608" s="9" t="e">
        <f t="shared" ca="1" si="63"/>
        <v>#REF!</v>
      </c>
    </row>
    <row r="3609" spans="1:2" hidden="1" x14ac:dyDescent="0.25">
      <c r="A3609" s="10">
        <f>'Insert Old List'!A3627</f>
        <v>0</v>
      </c>
      <c r="B3609" s="9" t="e">
        <f t="shared" ca="1" si="63"/>
        <v>#REF!</v>
      </c>
    </row>
    <row r="3610" spans="1:2" hidden="1" x14ac:dyDescent="0.25">
      <c r="A3610" s="10">
        <f>'Insert Old List'!A3628</f>
        <v>0</v>
      </c>
      <c r="B3610" s="9" t="e">
        <f t="shared" ca="1" si="63"/>
        <v>#REF!</v>
      </c>
    </row>
    <row r="3611" spans="1:2" hidden="1" x14ac:dyDescent="0.25">
      <c r="A3611" s="10">
        <f>'Insert Old List'!A3629</f>
        <v>0</v>
      </c>
      <c r="B3611" s="9" t="e">
        <f t="shared" ca="1" si="63"/>
        <v>#REF!</v>
      </c>
    </row>
    <row r="3612" spans="1:2" hidden="1" x14ac:dyDescent="0.25">
      <c r="A3612" s="10">
        <f>'Insert Old List'!A3630</f>
        <v>0</v>
      </c>
      <c r="B3612" s="9" t="e">
        <f t="shared" ca="1" si="63"/>
        <v>#REF!</v>
      </c>
    </row>
    <row r="3613" spans="1:2" hidden="1" x14ac:dyDescent="0.25">
      <c r="A3613" s="10">
        <f>'Insert Old List'!A3631</f>
        <v>0</v>
      </c>
      <c r="B3613" s="9" t="e">
        <f t="shared" ca="1" si="63"/>
        <v>#REF!</v>
      </c>
    </row>
    <row r="3614" spans="1:2" hidden="1" x14ac:dyDescent="0.25">
      <c r="A3614" s="10">
        <f>'Insert Old List'!A3632</f>
        <v>0</v>
      </c>
      <c r="B3614" s="9" t="e">
        <f t="shared" ca="1" si="63"/>
        <v>#REF!</v>
      </c>
    </row>
    <row r="3615" spans="1:2" hidden="1" x14ac:dyDescent="0.25">
      <c r="A3615" s="10">
        <f>'Insert Old List'!A3633</f>
        <v>0</v>
      </c>
      <c r="B3615" s="9" t="e">
        <f t="shared" ca="1" si="63"/>
        <v>#REF!</v>
      </c>
    </row>
    <row r="3616" spans="1:2" hidden="1" x14ac:dyDescent="0.25">
      <c r="A3616" s="10">
        <f>'Insert Old List'!A3634</f>
        <v>0</v>
      </c>
      <c r="B3616" s="9" t="e">
        <f t="shared" ca="1" si="63"/>
        <v>#REF!</v>
      </c>
    </row>
    <row r="3617" spans="1:2" hidden="1" x14ac:dyDescent="0.25">
      <c r="A3617" s="10">
        <f>'Insert Old List'!A3635</f>
        <v>0</v>
      </c>
      <c r="B3617" s="9" t="e">
        <f t="shared" ca="1" si="63"/>
        <v>#REF!</v>
      </c>
    </row>
    <row r="3618" spans="1:2" hidden="1" x14ac:dyDescent="0.25">
      <c r="A3618" s="10">
        <f>'Insert Old List'!A3042</f>
        <v>0</v>
      </c>
      <c r="B3618" s="9" t="e">
        <f t="shared" ca="1" si="63"/>
        <v>#REF!</v>
      </c>
    </row>
    <row r="3619" spans="1:2" hidden="1" x14ac:dyDescent="0.25">
      <c r="A3619" s="10">
        <f>'Insert Old List'!A3637</f>
        <v>0</v>
      </c>
      <c r="B3619" s="9" t="e">
        <f t="shared" ca="1" si="63"/>
        <v>#REF!</v>
      </c>
    </row>
    <row r="3620" spans="1:2" hidden="1" x14ac:dyDescent="0.25">
      <c r="A3620" s="10">
        <f>'Insert Old List'!A3638</f>
        <v>0</v>
      </c>
      <c r="B3620" s="9" t="e">
        <f t="shared" ca="1" si="63"/>
        <v>#REF!</v>
      </c>
    </row>
    <row r="3621" spans="1:2" hidden="1" x14ac:dyDescent="0.25">
      <c r="A3621" s="10">
        <f>'Insert Old List'!A3639</f>
        <v>0</v>
      </c>
      <c r="B3621" s="9" t="e">
        <f t="shared" ca="1" si="63"/>
        <v>#REF!</v>
      </c>
    </row>
    <row r="3622" spans="1:2" hidden="1" x14ac:dyDescent="0.25">
      <c r="A3622" s="10">
        <f>'Insert Old List'!A3640</f>
        <v>0</v>
      </c>
      <c r="B3622" s="9" t="e">
        <f t="shared" ca="1" si="63"/>
        <v>#REF!</v>
      </c>
    </row>
    <row r="3623" spans="1:2" hidden="1" x14ac:dyDescent="0.25">
      <c r="A3623" s="10">
        <f>'Insert Old List'!A3641</f>
        <v>0</v>
      </c>
      <c r="B3623" s="9" t="e">
        <f t="shared" ca="1" si="63"/>
        <v>#REF!</v>
      </c>
    </row>
    <row r="3624" spans="1:2" hidden="1" x14ac:dyDescent="0.25">
      <c r="A3624" s="10">
        <f>'Insert Old List'!A3642</f>
        <v>0</v>
      </c>
      <c r="B3624" s="9" t="e">
        <f t="shared" ca="1" si="63"/>
        <v>#REF!</v>
      </c>
    </row>
    <row r="3625" spans="1:2" hidden="1" x14ac:dyDescent="0.25">
      <c r="A3625" s="10">
        <f>'Insert Old List'!A3643</f>
        <v>0</v>
      </c>
      <c r="B3625" s="9" t="e">
        <f t="shared" ca="1" si="63"/>
        <v>#REF!</v>
      </c>
    </row>
    <row r="3626" spans="1:2" hidden="1" x14ac:dyDescent="0.25">
      <c r="A3626" s="10">
        <f>'Insert Old List'!A3644</f>
        <v>0</v>
      </c>
      <c r="B3626" s="9" t="e">
        <f t="shared" ca="1" si="63"/>
        <v>#REF!</v>
      </c>
    </row>
    <row r="3627" spans="1:2" hidden="1" x14ac:dyDescent="0.25">
      <c r="A3627" s="10">
        <f>'Insert Old List'!A3645</f>
        <v>0</v>
      </c>
      <c r="B3627" s="9" t="e">
        <f t="shared" ca="1" si="63"/>
        <v>#REF!</v>
      </c>
    </row>
    <row r="3628" spans="1:2" hidden="1" x14ac:dyDescent="0.25">
      <c r="A3628" s="10">
        <f>'Insert Old List'!A3646</f>
        <v>0</v>
      </c>
      <c r="B3628" s="9" t="e">
        <f t="shared" ca="1" si="63"/>
        <v>#REF!</v>
      </c>
    </row>
    <row r="3629" spans="1:2" hidden="1" x14ac:dyDescent="0.25">
      <c r="A3629" s="10">
        <f>'Insert Old List'!A3647</f>
        <v>0</v>
      </c>
      <c r="B3629" s="9" t="e">
        <f t="shared" ca="1" si="63"/>
        <v>#REF!</v>
      </c>
    </row>
    <row r="3630" spans="1:2" hidden="1" x14ac:dyDescent="0.25">
      <c r="A3630" s="10">
        <f>'Insert Old List'!A3648</f>
        <v>0</v>
      </c>
      <c r="B3630" s="9" t="e">
        <f t="shared" ca="1" si="63"/>
        <v>#REF!</v>
      </c>
    </row>
    <row r="3631" spans="1:2" hidden="1" x14ac:dyDescent="0.25">
      <c r="A3631" s="10">
        <f>'Insert Old List'!A3649</f>
        <v>0</v>
      </c>
      <c r="B3631" s="9" t="e">
        <f t="shared" ca="1" si="63"/>
        <v>#REF!</v>
      </c>
    </row>
    <row r="3632" spans="1:2" hidden="1" x14ac:dyDescent="0.25">
      <c r="A3632" s="10">
        <f>'Insert Old List'!A3650</f>
        <v>0</v>
      </c>
      <c r="B3632" s="9" t="e">
        <f t="shared" ca="1" si="63"/>
        <v>#REF!</v>
      </c>
    </row>
    <row r="3633" spans="1:2" hidden="1" x14ac:dyDescent="0.25">
      <c r="A3633" s="10">
        <f>'Insert Old List'!A3043</f>
        <v>0</v>
      </c>
      <c r="B3633" s="9" t="e">
        <f t="shared" ca="1" si="63"/>
        <v>#REF!</v>
      </c>
    </row>
    <row r="3634" spans="1:2" hidden="1" x14ac:dyDescent="0.25">
      <c r="A3634" s="10">
        <f>'Insert Old List'!A3044</f>
        <v>0</v>
      </c>
      <c r="B3634" s="9" t="e">
        <f t="shared" ca="1" si="63"/>
        <v>#REF!</v>
      </c>
    </row>
    <row r="3635" spans="1:2" hidden="1" x14ac:dyDescent="0.25">
      <c r="A3635" s="10">
        <f>'Insert Old List'!A3045</f>
        <v>0</v>
      </c>
      <c r="B3635" s="9" t="e">
        <f t="shared" ca="1" si="63"/>
        <v>#REF!</v>
      </c>
    </row>
    <row r="3636" spans="1:2" hidden="1" x14ac:dyDescent="0.25">
      <c r="A3636" s="10">
        <f>'Insert Old List'!A3046</f>
        <v>0</v>
      </c>
      <c r="B3636" s="9" t="e">
        <f t="shared" ca="1" si="63"/>
        <v>#REF!</v>
      </c>
    </row>
    <row r="3637" spans="1:2" hidden="1" x14ac:dyDescent="0.25">
      <c r="A3637" s="10">
        <f>'Insert Old List'!A3655</f>
        <v>0</v>
      </c>
      <c r="B3637" s="9" t="e">
        <f t="shared" ca="1" si="63"/>
        <v>#REF!</v>
      </c>
    </row>
    <row r="3638" spans="1:2" hidden="1" x14ac:dyDescent="0.25">
      <c r="A3638" s="10">
        <f>'Insert Old List'!A3656</f>
        <v>0</v>
      </c>
      <c r="B3638" s="9" t="e">
        <f t="shared" ca="1" si="63"/>
        <v>#REF!</v>
      </c>
    </row>
    <row r="3639" spans="1:2" hidden="1" x14ac:dyDescent="0.25">
      <c r="A3639" s="10">
        <f>'Insert Old List'!A3657</f>
        <v>0</v>
      </c>
      <c r="B3639" s="9" t="e">
        <f t="shared" ca="1" si="63"/>
        <v>#REF!</v>
      </c>
    </row>
    <row r="3640" spans="1:2" hidden="1" x14ac:dyDescent="0.25">
      <c r="A3640" s="10">
        <f>'Insert Old List'!A3658</f>
        <v>0</v>
      </c>
      <c r="B3640" s="9" t="e">
        <f t="shared" ca="1" si="63"/>
        <v>#REF!</v>
      </c>
    </row>
    <row r="3641" spans="1:2" hidden="1" x14ac:dyDescent="0.25">
      <c r="A3641" s="10">
        <f>'Insert Old List'!A3659</f>
        <v>0</v>
      </c>
      <c r="B3641" s="9" t="e">
        <f t="shared" ca="1" si="63"/>
        <v>#REF!</v>
      </c>
    </row>
    <row r="3642" spans="1:2" hidden="1" x14ac:dyDescent="0.25">
      <c r="A3642" s="10">
        <f>'Insert Old List'!A3660</f>
        <v>0</v>
      </c>
      <c r="B3642" s="9" t="e">
        <f t="shared" ca="1" si="63"/>
        <v>#REF!</v>
      </c>
    </row>
    <row r="3643" spans="1:2" hidden="1" x14ac:dyDescent="0.25">
      <c r="A3643" s="10">
        <f>'Insert Old List'!A3661</f>
        <v>0</v>
      </c>
      <c r="B3643" s="9" t="e">
        <f t="shared" ca="1" si="63"/>
        <v>#REF!</v>
      </c>
    </row>
    <row r="3644" spans="1:2" hidden="1" x14ac:dyDescent="0.25">
      <c r="A3644" s="10">
        <f>'Insert Old List'!A3662</f>
        <v>0</v>
      </c>
      <c r="B3644" s="9" t="e">
        <f t="shared" ca="1" si="63"/>
        <v>#REF!</v>
      </c>
    </row>
    <row r="3645" spans="1:2" hidden="1" x14ac:dyDescent="0.25">
      <c r="A3645" s="10">
        <f>'Insert Old List'!A3663</f>
        <v>0</v>
      </c>
      <c r="B3645" s="9" t="e">
        <f t="shared" ca="1" si="63"/>
        <v>#REF!</v>
      </c>
    </row>
    <row r="3646" spans="1:2" hidden="1" x14ac:dyDescent="0.25">
      <c r="A3646" s="10">
        <f>'Insert Old List'!A3664</f>
        <v>0</v>
      </c>
      <c r="B3646" s="9" t="e">
        <f t="shared" ca="1" si="63"/>
        <v>#REF!</v>
      </c>
    </row>
    <row r="3647" spans="1:2" hidden="1" x14ac:dyDescent="0.25">
      <c r="A3647" s="10">
        <f>'Insert Old List'!A3665</f>
        <v>0</v>
      </c>
      <c r="B3647" s="9" t="e">
        <f t="shared" ca="1" si="63"/>
        <v>#REF!</v>
      </c>
    </row>
    <row r="3648" spans="1:2" hidden="1" x14ac:dyDescent="0.25">
      <c r="A3648" s="10">
        <f>'Insert Old List'!A3666</f>
        <v>0</v>
      </c>
      <c r="B3648" s="9" t="e">
        <f t="shared" ca="1" si="63"/>
        <v>#REF!</v>
      </c>
    </row>
    <row r="3649" spans="1:2" hidden="1" x14ac:dyDescent="0.25">
      <c r="A3649" s="10">
        <f>'Insert Old List'!A3667</f>
        <v>0</v>
      </c>
      <c r="B3649" s="9" t="e">
        <f t="shared" ca="1" si="63"/>
        <v>#REF!</v>
      </c>
    </row>
    <row r="3650" spans="1:2" hidden="1" x14ac:dyDescent="0.25">
      <c r="A3650" s="10">
        <f>'Insert Old List'!A3668</f>
        <v>0</v>
      </c>
      <c r="B3650" s="9" t="e">
        <f t="shared" ref="B3650:B3713" ca="1" si="64">INDEX(INDIRECT("'Matching IDs in New&amp;Old List'!$A$2:$B$7000"),MATCH(A3650,INDIRECT("'Matching IDs in New&amp;Old List'!$A$2:$A$7000"),0),2,1)</f>
        <v>#REF!</v>
      </c>
    </row>
    <row r="3651" spans="1:2" hidden="1" x14ac:dyDescent="0.25">
      <c r="A3651" s="10">
        <f>'Insert Old List'!A3669</f>
        <v>0</v>
      </c>
      <c r="B3651" s="9" t="e">
        <f t="shared" ca="1" si="64"/>
        <v>#REF!</v>
      </c>
    </row>
    <row r="3652" spans="1:2" hidden="1" x14ac:dyDescent="0.25">
      <c r="A3652" s="10">
        <f>'Insert Old List'!A3670</f>
        <v>0</v>
      </c>
      <c r="B3652" s="9" t="e">
        <f t="shared" ca="1" si="64"/>
        <v>#REF!</v>
      </c>
    </row>
    <row r="3653" spans="1:2" hidden="1" x14ac:dyDescent="0.25">
      <c r="A3653" s="10">
        <f>'Insert Old List'!A3671</f>
        <v>0</v>
      </c>
      <c r="B3653" s="9" t="e">
        <f t="shared" ca="1" si="64"/>
        <v>#REF!</v>
      </c>
    </row>
    <row r="3654" spans="1:2" hidden="1" x14ac:dyDescent="0.25">
      <c r="A3654" s="10">
        <f>'Insert Old List'!A3672</f>
        <v>0</v>
      </c>
      <c r="B3654" s="9" t="e">
        <f t="shared" ca="1" si="64"/>
        <v>#REF!</v>
      </c>
    </row>
    <row r="3655" spans="1:2" hidden="1" x14ac:dyDescent="0.25">
      <c r="A3655" s="10">
        <f>'Insert Old List'!A3673</f>
        <v>0</v>
      </c>
      <c r="B3655" s="9" t="e">
        <f t="shared" ca="1" si="64"/>
        <v>#REF!</v>
      </c>
    </row>
    <row r="3656" spans="1:2" hidden="1" x14ac:dyDescent="0.25">
      <c r="A3656" s="10">
        <f>'Insert Old List'!A3674</f>
        <v>0</v>
      </c>
      <c r="B3656" s="9" t="e">
        <f t="shared" ca="1" si="64"/>
        <v>#REF!</v>
      </c>
    </row>
    <row r="3657" spans="1:2" hidden="1" x14ac:dyDescent="0.25">
      <c r="A3657" s="10">
        <f>'Insert Old List'!A3675</f>
        <v>0</v>
      </c>
      <c r="B3657" s="9" t="e">
        <f t="shared" ca="1" si="64"/>
        <v>#REF!</v>
      </c>
    </row>
    <row r="3658" spans="1:2" hidden="1" x14ac:dyDescent="0.25">
      <c r="A3658" s="10">
        <f>'Insert Old List'!A3676</f>
        <v>0</v>
      </c>
      <c r="B3658" s="9" t="e">
        <f t="shared" ca="1" si="64"/>
        <v>#REF!</v>
      </c>
    </row>
    <row r="3659" spans="1:2" hidden="1" x14ac:dyDescent="0.25">
      <c r="A3659" s="10">
        <f>'Insert Old List'!A3677</f>
        <v>0</v>
      </c>
      <c r="B3659" s="9" t="e">
        <f t="shared" ca="1" si="64"/>
        <v>#REF!</v>
      </c>
    </row>
    <row r="3660" spans="1:2" hidden="1" x14ac:dyDescent="0.25">
      <c r="A3660" s="10">
        <f>'Insert Old List'!A3678</f>
        <v>0</v>
      </c>
      <c r="B3660" s="9" t="e">
        <f t="shared" ca="1" si="64"/>
        <v>#REF!</v>
      </c>
    </row>
    <row r="3661" spans="1:2" hidden="1" x14ac:dyDescent="0.25">
      <c r="A3661" s="10">
        <f>'Insert Old List'!A3679</f>
        <v>0</v>
      </c>
      <c r="B3661" s="9" t="e">
        <f t="shared" ca="1" si="64"/>
        <v>#REF!</v>
      </c>
    </row>
    <row r="3662" spans="1:2" hidden="1" x14ac:dyDescent="0.25">
      <c r="A3662" s="10">
        <f>'Insert Old List'!A3680</f>
        <v>0</v>
      </c>
      <c r="B3662" s="9" t="e">
        <f t="shared" ca="1" si="64"/>
        <v>#REF!</v>
      </c>
    </row>
    <row r="3663" spans="1:2" hidden="1" x14ac:dyDescent="0.25">
      <c r="A3663" s="10">
        <f>'Insert Old List'!A3681</f>
        <v>0</v>
      </c>
      <c r="B3663" s="9" t="e">
        <f t="shared" ca="1" si="64"/>
        <v>#REF!</v>
      </c>
    </row>
    <row r="3664" spans="1:2" hidden="1" x14ac:dyDescent="0.25">
      <c r="A3664" s="10">
        <f>'Insert Old List'!A3682</f>
        <v>0</v>
      </c>
      <c r="B3664" s="9" t="e">
        <f t="shared" ca="1" si="64"/>
        <v>#REF!</v>
      </c>
    </row>
    <row r="3665" spans="1:2" hidden="1" x14ac:dyDescent="0.25">
      <c r="A3665" s="10">
        <f>'Insert Old List'!A3683</f>
        <v>0</v>
      </c>
      <c r="B3665" s="9" t="e">
        <f t="shared" ca="1" si="64"/>
        <v>#REF!</v>
      </c>
    </row>
    <row r="3666" spans="1:2" hidden="1" x14ac:dyDescent="0.25">
      <c r="A3666" s="10">
        <f>'Insert Old List'!A3684</f>
        <v>0</v>
      </c>
      <c r="B3666" s="9" t="e">
        <f t="shared" ca="1" si="64"/>
        <v>#REF!</v>
      </c>
    </row>
    <row r="3667" spans="1:2" hidden="1" x14ac:dyDescent="0.25">
      <c r="A3667" s="10">
        <f>'Insert Old List'!A3685</f>
        <v>0</v>
      </c>
      <c r="B3667" s="9" t="e">
        <f t="shared" ca="1" si="64"/>
        <v>#REF!</v>
      </c>
    </row>
    <row r="3668" spans="1:2" hidden="1" x14ac:dyDescent="0.25">
      <c r="A3668" s="10">
        <f>'Insert Old List'!A3686</f>
        <v>0</v>
      </c>
      <c r="B3668" s="9" t="e">
        <f t="shared" ca="1" si="64"/>
        <v>#REF!</v>
      </c>
    </row>
    <row r="3669" spans="1:2" hidden="1" x14ac:dyDescent="0.25">
      <c r="A3669" s="10">
        <f>'Insert Old List'!A3047</f>
        <v>0</v>
      </c>
      <c r="B3669" s="9" t="e">
        <f t="shared" ca="1" si="64"/>
        <v>#REF!</v>
      </c>
    </row>
    <row r="3670" spans="1:2" hidden="1" x14ac:dyDescent="0.25">
      <c r="A3670" s="10">
        <f>'Insert Old List'!A3048</f>
        <v>0</v>
      </c>
      <c r="B3670" s="9" t="e">
        <f t="shared" ca="1" si="64"/>
        <v>#REF!</v>
      </c>
    </row>
    <row r="3671" spans="1:2" hidden="1" x14ac:dyDescent="0.25">
      <c r="A3671" s="10">
        <f>'Insert Old List'!A3049</f>
        <v>0</v>
      </c>
      <c r="B3671" s="9" t="e">
        <f t="shared" ca="1" si="64"/>
        <v>#REF!</v>
      </c>
    </row>
    <row r="3672" spans="1:2" hidden="1" x14ac:dyDescent="0.25">
      <c r="A3672" s="10">
        <f>'Insert Old List'!A3050</f>
        <v>0</v>
      </c>
      <c r="B3672" s="9" t="e">
        <f t="shared" ca="1" si="64"/>
        <v>#REF!</v>
      </c>
    </row>
    <row r="3673" spans="1:2" hidden="1" x14ac:dyDescent="0.25">
      <c r="A3673" s="10">
        <f>'Insert Old List'!A3051</f>
        <v>0</v>
      </c>
      <c r="B3673" s="9" t="e">
        <f t="shared" ca="1" si="64"/>
        <v>#REF!</v>
      </c>
    </row>
    <row r="3674" spans="1:2" hidden="1" x14ac:dyDescent="0.25">
      <c r="A3674" s="10">
        <f>'Insert Old List'!A3692</f>
        <v>0</v>
      </c>
      <c r="B3674" s="9" t="e">
        <f t="shared" ca="1" si="64"/>
        <v>#REF!</v>
      </c>
    </row>
    <row r="3675" spans="1:2" hidden="1" x14ac:dyDescent="0.25">
      <c r="A3675" s="10">
        <f>'Insert Old List'!A3693</f>
        <v>0</v>
      </c>
      <c r="B3675" s="9" t="e">
        <f t="shared" ca="1" si="64"/>
        <v>#REF!</v>
      </c>
    </row>
    <row r="3676" spans="1:2" hidden="1" x14ac:dyDescent="0.25">
      <c r="A3676" s="10">
        <f>'Insert Old List'!A3694</f>
        <v>0</v>
      </c>
      <c r="B3676" s="9" t="e">
        <f t="shared" ca="1" si="64"/>
        <v>#REF!</v>
      </c>
    </row>
    <row r="3677" spans="1:2" hidden="1" x14ac:dyDescent="0.25">
      <c r="A3677" s="10">
        <f>'Insert Old List'!A3695</f>
        <v>0</v>
      </c>
      <c r="B3677" s="9" t="e">
        <f t="shared" ca="1" si="64"/>
        <v>#REF!</v>
      </c>
    </row>
    <row r="3678" spans="1:2" hidden="1" x14ac:dyDescent="0.25">
      <c r="A3678" s="10">
        <f>'Insert Old List'!A3696</f>
        <v>0</v>
      </c>
      <c r="B3678" s="9" t="e">
        <f t="shared" ca="1" si="64"/>
        <v>#REF!</v>
      </c>
    </row>
    <row r="3679" spans="1:2" hidden="1" x14ac:dyDescent="0.25">
      <c r="A3679" s="10">
        <f>'Insert Old List'!A3697</f>
        <v>0</v>
      </c>
      <c r="B3679" s="9" t="e">
        <f t="shared" ca="1" si="64"/>
        <v>#REF!</v>
      </c>
    </row>
    <row r="3680" spans="1:2" hidden="1" x14ac:dyDescent="0.25">
      <c r="A3680" s="10">
        <f>'Insert Old List'!A3698</f>
        <v>0</v>
      </c>
      <c r="B3680" s="9" t="e">
        <f t="shared" ca="1" si="64"/>
        <v>#REF!</v>
      </c>
    </row>
    <row r="3681" spans="1:2" hidden="1" x14ac:dyDescent="0.25">
      <c r="A3681" s="10">
        <f>'Insert Old List'!A3699</f>
        <v>0</v>
      </c>
      <c r="B3681" s="9" t="e">
        <f t="shared" ca="1" si="64"/>
        <v>#REF!</v>
      </c>
    </row>
    <row r="3682" spans="1:2" hidden="1" x14ac:dyDescent="0.25">
      <c r="A3682" s="10">
        <f>'Insert Old List'!A3700</f>
        <v>0</v>
      </c>
      <c r="B3682" s="9" t="e">
        <f t="shared" ca="1" si="64"/>
        <v>#REF!</v>
      </c>
    </row>
    <row r="3683" spans="1:2" hidden="1" x14ac:dyDescent="0.25">
      <c r="A3683" s="10">
        <f>'Insert Old List'!A3701</f>
        <v>0</v>
      </c>
      <c r="B3683" s="9" t="e">
        <f t="shared" ca="1" si="64"/>
        <v>#REF!</v>
      </c>
    </row>
    <row r="3684" spans="1:2" hidden="1" x14ac:dyDescent="0.25">
      <c r="A3684" s="10">
        <f>'Insert Old List'!A3702</f>
        <v>0</v>
      </c>
      <c r="B3684" s="9" t="e">
        <f t="shared" ca="1" si="64"/>
        <v>#REF!</v>
      </c>
    </row>
    <row r="3685" spans="1:2" hidden="1" x14ac:dyDescent="0.25">
      <c r="A3685" s="10">
        <f>'Insert Old List'!A3703</f>
        <v>0</v>
      </c>
      <c r="B3685" s="9" t="e">
        <f t="shared" ca="1" si="64"/>
        <v>#REF!</v>
      </c>
    </row>
    <row r="3686" spans="1:2" hidden="1" x14ac:dyDescent="0.25">
      <c r="A3686" s="10">
        <f>'Insert Old List'!A3704</f>
        <v>0</v>
      </c>
      <c r="B3686" s="9" t="e">
        <f t="shared" ca="1" si="64"/>
        <v>#REF!</v>
      </c>
    </row>
    <row r="3687" spans="1:2" hidden="1" x14ac:dyDescent="0.25">
      <c r="A3687" s="10">
        <f>'Insert Old List'!A3705</f>
        <v>0</v>
      </c>
      <c r="B3687" s="9" t="e">
        <f t="shared" ca="1" si="64"/>
        <v>#REF!</v>
      </c>
    </row>
    <row r="3688" spans="1:2" hidden="1" x14ac:dyDescent="0.25">
      <c r="A3688" s="10">
        <f>'Insert Old List'!A3706</f>
        <v>0</v>
      </c>
      <c r="B3688" s="9" t="e">
        <f t="shared" ca="1" si="64"/>
        <v>#REF!</v>
      </c>
    </row>
    <row r="3689" spans="1:2" hidden="1" x14ac:dyDescent="0.25">
      <c r="A3689" s="10">
        <f>'Insert Old List'!A3707</f>
        <v>0</v>
      </c>
      <c r="B3689" s="9" t="e">
        <f t="shared" ca="1" si="64"/>
        <v>#REF!</v>
      </c>
    </row>
    <row r="3690" spans="1:2" hidden="1" x14ac:dyDescent="0.25">
      <c r="A3690" s="10">
        <f>'Insert Old List'!A3708</f>
        <v>0</v>
      </c>
      <c r="B3690" s="9" t="e">
        <f t="shared" ca="1" si="64"/>
        <v>#REF!</v>
      </c>
    </row>
    <row r="3691" spans="1:2" hidden="1" x14ac:dyDescent="0.25">
      <c r="A3691" s="10">
        <f>'Insert Old List'!A3709</f>
        <v>0</v>
      </c>
      <c r="B3691" s="9" t="e">
        <f t="shared" ca="1" si="64"/>
        <v>#REF!</v>
      </c>
    </row>
    <row r="3692" spans="1:2" hidden="1" x14ac:dyDescent="0.25">
      <c r="A3692" s="10">
        <f>'Insert Old List'!A3710</f>
        <v>0</v>
      </c>
      <c r="B3692" s="9" t="e">
        <f t="shared" ca="1" si="64"/>
        <v>#REF!</v>
      </c>
    </row>
    <row r="3693" spans="1:2" hidden="1" x14ac:dyDescent="0.25">
      <c r="A3693" s="10">
        <f>'Insert Old List'!A3711</f>
        <v>0</v>
      </c>
      <c r="B3693" s="9" t="e">
        <f t="shared" ca="1" si="64"/>
        <v>#REF!</v>
      </c>
    </row>
    <row r="3694" spans="1:2" hidden="1" x14ac:dyDescent="0.25">
      <c r="A3694" s="10">
        <f>'Insert Old List'!A3712</f>
        <v>0</v>
      </c>
      <c r="B3694" s="9" t="e">
        <f t="shared" ca="1" si="64"/>
        <v>#REF!</v>
      </c>
    </row>
    <row r="3695" spans="1:2" hidden="1" x14ac:dyDescent="0.25">
      <c r="A3695" s="10">
        <f>'Insert Old List'!A3713</f>
        <v>0</v>
      </c>
      <c r="B3695" s="9" t="e">
        <f t="shared" ca="1" si="64"/>
        <v>#REF!</v>
      </c>
    </row>
    <row r="3696" spans="1:2" hidden="1" x14ac:dyDescent="0.25">
      <c r="A3696" s="10">
        <f>'Insert Old List'!A3714</f>
        <v>0</v>
      </c>
      <c r="B3696" s="9" t="e">
        <f t="shared" ca="1" si="64"/>
        <v>#REF!</v>
      </c>
    </row>
    <row r="3697" spans="1:2" hidden="1" x14ac:dyDescent="0.25">
      <c r="A3697" s="10">
        <f>'Insert Old List'!A3715</f>
        <v>0</v>
      </c>
      <c r="B3697" s="9" t="e">
        <f t="shared" ca="1" si="64"/>
        <v>#REF!</v>
      </c>
    </row>
    <row r="3698" spans="1:2" hidden="1" x14ac:dyDescent="0.25">
      <c r="A3698" s="10">
        <f>'Insert Old List'!A3716</f>
        <v>0</v>
      </c>
      <c r="B3698" s="9" t="e">
        <f t="shared" ca="1" si="64"/>
        <v>#REF!</v>
      </c>
    </row>
    <row r="3699" spans="1:2" hidden="1" x14ac:dyDescent="0.25">
      <c r="A3699" s="10">
        <f>'Insert Old List'!A3717</f>
        <v>0</v>
      </c>
      <c r="B3699" s="9" t="e">
        <f t="shared" ca="1" si="64"/>
        <v>#REF!</v>
      </c>
    </row>
    <row r="3700" spans="1:2" hidden="1" x14ac:dyDescent="0.25">
      <c r="A3700" s="10">
        <f>'Insert Old List'!A3718</f>
        <v>0</v>
      </c>
      <c r="B3700" s="9" t="e">
        <f t="shared" ca="1" si="64"/>
        <v>#REF!</v>
      </c>
    </row>
    <row r="3701" spans="1:2" hidden="1" x14ac:dyDescent="0.25">
      <c r="A3701" s="10">
        <f>'Insert Old List'!A3719</f>
        <v>0</v>
      </c>
      <c r="B3701" s="9" t="e">
        <f t="shared" ca="1" si="64"/>
        <v>#REF!</v>
      </c>
    </row>
    <row r="3702" spans="1:2" hidden="1" x14ac:dyDescent="0.25">
      <c r="A3702" s="10">
        <f>'Insert Old List'!A3720</f>
        <v>0</v>
      </c>
      <c r="B3702" s="9" t="e">
        <f t="shared" ca="1" si="64"/>
        <v>#REF!</v>
      </c>
    </row>
    <row r="3703" spans="1:2" hidden="1" x14ac:dyDescent="0.25">
      <c r="A3703" s="10">
        <f>'Insert Old List'!A3721</f>
        <v>0</v>
      </c>
      <c r="B3703" s="9" t="e">
        <f t="shared" ca="1" si="64"/>
        <v>#REF!</v>
      </c>
    </row>
    <row r="3704" spans="1:2" hidden="1" x14ac:dyDescent="0.25">
      <c r="A3704" s="10">
        <f>'Insert Old List'!A3722</f>
        <v>0</v>
      </c>
      <c r="B3704" s="9" t="e">
        <f t="shared" ca="1" si="64"/>
        <v>#REF!</v>
      </c>
    </row>
    <row r="3705" spans="1:2" hidden="1" x14ac:dyDescent="0.25">
      <c r="A3705" s="10">
        <f>'Insert Old List'!A3723</f>
        <v>0</v>
      </c>
      <c r="B3705" s="9" t="e">
        <f t="shared" ca="1" si="64"/>
        <v>#REF!</v>
      </c>
    </row>
    <row r="3706" spans="1:2" hidden="1" x14ac:dyDescent="0.25">
      <c r="A3706" s="10">
        <f>'Insert Old List'!A3724</f>
        <v>0</v>
      </c>
      <c r="B3706" s="9" t="e">
        <f t="shared" ca="1" si="64"/>
        <v>#REF!</v>
      </c>
    </row>
    <row r="3707" spans="1:2" hidden="1" x14ac:dyDescent="0.25">
      <c r="A3707" s="10">
        <f>'Insert Old List'!A3725</f>
        <v>0</v>
      </c>
      <c r="B3707" s="9" t="e">
        <f t="shared" ca="1" si="64"/>
        <v>#REF!</v>
      </c>
    </row>
    <row r="3708" spans="1:2" hidden="1" x14ac:dyDescent="0.25">
      <c r="A3708" s="10">
        <f>'Insert Old List'!A3726</f>
        <v>0</v>
      </c>
      <c r="B3708" s="9" t="e">
        <f t="shared" ca="1" si="64"/>
        <v>#REF!</v>
      </c>
    </row>
    <row r="3709" spans="1:2" hidden="1" x14ac:dyDescent="0.25">
      <c r="A3709" s="10">
        <f>'Insert Old List'!A3727</f>
        <v>0</v>
      </c>
      <c r="B3709" s="9" t="e">
        <f t="shared" ca="1" si="64"/>
        <v>#REF!</v>
      </c>
    </row>
    <row r="3710" spans="1:2" hidden="1" x14ac:dyDescent="0.25">
      <c r="A3710" s="10">
        <f>'Insert Old List'!A3728</f>
        <v>0</v>
      </c>
      <c r="B3710" s="9" t="e">
        <f t="shared" ca="1" si="64"/>
        <v>#REF!</v>
      </c>
    </row>
    <row r="3711" spans="1:2" hidden="1" x14ac:dyDescent="0.25">
      <c r="A3711" s="10">
        <f>'Insert Old List'!A3729</f>
        <v>0</v>
      </c>
      <c r="B3711" s="9" t="e">
        <f t="shared" ca="1" si="64"/>
        <v>#REF!</v>
      </c>
    </row>
    <row r="3712" spans="1:2" hidden="1" x14ac:dyDescent="0.25">
      <c r="A3712" s="10">
        <f>'Insert Old List'!A3730</f>
        <v>0</v>
      </c>
      <c r="B3712" s="9" t="e">
        <f t="shared" ca="1" si="64"/>
        <v>#REF!</v>
      </c>
    </row>
    <row r="3713" spans="1:2" hidden="1" x14ac:dyDescent="0.25">
      <c r="A3713" s="10">
        <f>'Insert Old List'!A3731</f>
        <v>0</v>
      </c>
      <c r="B3713" s="9" t="e">
        <f t="shared" ca="1" si="64"/>
        <v>#REF!</v>
      </c>
    </row>
    <row r="3714" spans="1:2" hidden="1" x14ac:dyDescent="0.25">
      <c r="A3714" s="10">
        <f>'Insert Old List'!A3732</f>
        <v>0</v>
      </c>
      <c r="B3714" s="9" t="e">
        <f t="shared" ref="B3714:B3777" ca="1" si="65">INDEX(INDIRECT("'Matching IDs in New&amp;Old List'!$A$2:$B$7000"),MATCH(A3714,INDIRECT("'Matching IDs in New&amp;Old List'!$A$2:$A$7000"),0),2,1)</f>
        <v>#REF!</v>
      </c>
    </row>
    <row r="3715" spans="1:2" hidden="1" x14ac:dyDescent="0.25">
      <c r="A3715" s="10">
        <f>'Insert Old List'!A3733</f>
        <v>0</v>
      </c>
      <c r="B3715" s="9" t="e">
        <f t="shared" ca="1" si="65"/>
        <v>#REF!</v>
      </c>
    </row>
    <row r="3716" spans="1:2" hidden="1" x14ac:dyDescent="0.25">
      <c r="A3716" s="10">
        <f>'Insert Old List'!A3734</f>
        <v>0</v>
      </c>
      <c r="B3716" s="9" t="e">
        <f t="shared" ca="1" si="65"/>
        <v>#REF!</v>
      </c>
    </row>
    <row r="3717" spans="1:2" hidden="1" x14ac:dyDescent="0.25">
      <c r="A3717" s="10">
        <f>'Insert Old List'!A3735</f>
        <v>0</v>
      </c>
      <c r="B3717" s="9" t="e">
        <f t="shared" ca="1" si="65"/>
        <v>#REF!</v>
      </c>
    </row>
    <row r="3718" spans="1:2" hidden="1" x14ac:dyDescent="0.25">
      <c r="A3718" s="10">
        <f>'Insert Old List'!A3736</f>
        <v>0</v>
      </c>
      <c r="B3718" s="9" t="e">
        <f t="shared" ca="1" si="65"/>
        <v>#REF!</v>
      </c>
    </row>
    <row r="3719" spans="1:2" hidden="1" x14ac:dyDescent="0.25">
      <c r="A3719" s="10">
        <f>'Insert Old List'!A3737</f>
        <v>0</v>
      </c>
      <c r="B3719" s="9" t="e">
        <f t="shared" ca="1" si="65"/>
        <v>#REF!</v>
      </c>
    </row>
    <row r="3720" spans="1:2" hidden="1" x14ac:dyDescent="0.25">
      <c r="A3720" s="10">
        <f>'Insert Old List'!A3738</f>
        <v>0</v>
      </c>
      <c r="B3720" s="9" t="e">
        <f t="shared" ca="1" si="65"/>
        <v>#REF!</v>
      </c>
    </row>
    <row r="3721" spans="1:2" hidden="1" x14ac:dyDescent="0.25">
      <c r="A3721" s="10">
        <f>'Insert Old List'!A3739</f>
        <v>0</v>
      </c>
      <c r="B3721" s="9" t="e">
        <f t="shared" ca="1" si="65"/>
        <v>#REF!</v>
      </c>
    </row>
    <row r="3722" spans="1:2" hidden="1" x14ac:dyDescent="0.25">
      <c r="A3722" s="10">
        <f>'Insert Old List'!A3740</f>
        <v>0</v>
      </c>
      <c r="B3722" s="9" t="e">
        <f t="shared" ca="1" si="65"/>
        <v>#REF!</v>
      </c>
    </row>
    <row r="3723" spans="1:2" hidden="1" x14ac:dyDescent="0.25">
      <c r="A3723" s="10">
        <f>'Insert Old List'!A3741</f>
        <v>0</v>
      </c>
      <c r="B3723" s="9" t="e">
        <f t="shared" ca="1" si="65"/>
        <v>#REF!</v>
      </c>
    </row>
    <row r="3724" spans="1:2" hidden="1" x14ac:dyDescent="0.25">
      <c r="A3724" s="10">
        <f>'Insert Old List'!A3742</f>
        <v>0</v>
      </c>
      <c r="B3724" s="9" t="e">
        <f t="shared" ca="1" si="65"/>
        <v>#REF!</v>
      </c>
    </row>
    <row r="3725" spans="1:2" hidden="1" x14ac:dyDescent="0.25">
      <c r="A3725" s="10">
        <f>'Insert Old List'!A3743</f>
        <v>0</v>
      </c>
      <c r="B3725" s="9" t="e">
        <f t="shared" ca="1" si="65"/>
        <v>#REF!</v>
      </c>
    </row>
    <row r="3726" spans="1:2" hidden="1" x14ac:dyDescent="0.25">
      <c r="A3726" s="10">
        <f>'Insert Old List'!A3744</f>
        <v>0</v>
      </c>
      <c r="B3726" s="9" t="e">
        <f t="shared" ca="1" si="65"/>
        <v>#REF!</v>
      </c>
    </row>
    <row r="3727" spans="1:2" hidden="1" x14ac:dyDescent="0.25">
      <c r="A3727" s="10">
        <f>'Insert Old List'!A3745</f>
        <v>0</v>
      </c>
      <c r="B3727" s="9" t="e">
        <f t="shared" ca="1" si="65"/>
        <v>#REF!</v>
      </c>
    </row>
    <row r="3728" spans="1:2" hidden="1" x14ac:dyDescent="0.25">
      <c r="A3728" s="10">
        <f>'Insert Old List'!A3746</f>
        <v>0</v>
      </c>
      <c r="B3728" s="9" t="e">
        <f t="shared" ca="1" si="65"/>
        <v>#REF!</v>
      </c>
    </row>
    <row r="3729" spans="1:2" hidden="1" x14ac:dyDescent="0.25">
      <c r="A3729" s="10">
        <f>'Insert Old List'!A3747</f>
        <v>0</v>
      </c>
      <c r="B3729" s="9" t="e">
        <f t="shared" ca="1" si="65"/>
        <v>#REF!</v>
      </c>
    </row>
    <row r="3730" spans="1:2" hidden="1" x14ac:dyDescent="0.25">
      <c r="A3730" s="10">
        <f>'Insert Old List'!A3748</f>
        <v>0</v>
      </c>
      <c r="B3730" s="9" t="e">
        <f t="shared" ca="1" si="65"/>
        <v>#REF!</v>
      </c>
    </row>
    <row r="3731" spans="1:2" hidden="1" x14ac:dyDescent="0.25">
      <c r="A3731" s="10">
        <f>'Insert Old List'!A3052</f>
        <v>0</v>
      </c>
      <c r="B3731" s="9" t="e">
        <f t="shared" ca="1" si="65"/>
        <v>#REF!</v>
      </c>
    </row>
    <row r="3732" spans="1:2" hidden="1" x14ac:dyDescent="0.25">
      <c r="A3732" s="10">
        <f>'Insert Old List'!A3750</f>
        <v>0</v>
      </c>
      <c r="B3732" s="9" t="e">
        <f t="shared" ca="1" si="65"/>
        <v>#REF!</v>
      </c>
    </row>
    <row r="3733" spans="1:2" hidden="1" x14ac:dyDescent="0.25">
      <c r="A3733" s="10">
        <f>'Insert Old List'!A3751</f>
        <v>0</v>
      </c>
      <c r="B3733" s="9" t="e">
        <f t="shared" ca="1" si="65"/>
        <v>#REF!</v>
      </c>
    </row>
    <row r="3734" spans="1:2" hidden="1" x14ac:dyDescent="0.25">
      <c r="A3734" s="10">
        <f>'Insert Old List'!A3752</f>
        <v>0</v>
      </c>
      <c r="B3734" s="9" t="e">
        <f t="shared" ca="1" si="65"/>
        <v>#REF!</v>
      </c>
    </row>
    <row r="3735" spans="1:2" hidden="1" x14ac:dyDescent="0.25">
      <c r="A3735" s="10">
        <f>'Insert Old List'!A3753</f>
        <v>0</v>
      </c>
      <c r="B3735" s="9" t="e">
        <f t="shared" ca="1" si="65"/>
        <v>#REF!</v>
      </c>
    </row>
    <row r="3736" spans="1:2" hidden="1" x14ac:dyDescent="0.25">
      <c r="A3736" s="10">
        <f>'Insert Old List'!A3754</f>
        <v>0</v>
      </c>
      <c r="B3736" s="9" t="e">
        <f t="shared" ca="1" si="65"/>
        <v>#REF!</v>
      </c>
    </row>
    <row r="3737" spans="1:2" hidden="1" x14ac:dyDescent="0.25">
      <c r="A3737" s="10">
        <f>'Insert Old List'!A3755</f>
        <v>0</v>
      </c>
      <c r="B3737" s="9" t="e">
        <f t="shared" ca="1" si="65"/>
        <v>#REF!</v>
      </c>
    </row>
    <row r="3738" spans="1:2" hidden="1" x14ac:dyDescent="0.25">
      <c r="A3738" s="10">
        <f>'Insert Old List'!A3053</f>
        <v>0</v>
      </c>
      <c r="B3738" s="9" t="e">
        <f t="shared" ca="1" si="65"/>
        <v>#REF!</v>
      </c>
    </row>
    <row r="3739" spans="1:2" hidden="1" x14ac:dyDescent="0.25">
      <c r="A3739" s="10">
        <f>'Insert Old List'!A3757</f>
        <v>0</v>
      </c>
      <c r="B3739" s="9" t="e">
        <f t="shared" ca="1" si="65"/>
        <v>#REF!</v>
      </c>
    </row>
    <row r="3740" spans="1:2" hidden="1" x14ac:dyDescent="0.25">
      <c r="A3740" s="10">
        <f>'Insert Old List'!A3758</f>
        <v>0</v>
      </c>
      <c r="B3740" s="9" t="e">
        <f t="shared" ca="1" si="65"/>
        <v>#REF!</v>
      </c>
    </row>
    <row r="3741" spans="1:2" hidden="1" x14ac:dyDescent="0.25">
      <c r="A3741" s="10">
        <f>'Insert Old List'!A3759</f>
        <v>0</v>
      </c>
      <c r="B3741" s="9" t="e">
        <f t="shared" ca="1" si="65"/>
        <v>#REF!</v>
      </c>
    </row>
    <row r="3742" spans="1:2" hidden="1" x14ac:dyDescent="0.25">
      <c r="A3742" s="10">
        <f>'Insert Old List'!A3760</f>
        <v>0</v>
      </c>
      <c r="B3742" s="9" t="e">
        <f t="shared" ca="1" si="65"/>
        <v>#REF!</v>
      </c>
    </row>
    <row r="3743" spans="1:2" hidden="1" x14ac:dyDescent="0.25">
      <c r="A3743" s="10">
        <f>'Insert Old List'!A3761</f>
        <v>0</v>
      </c>
      <c r="B3743" s="9" t="e">
        <f t="shared" ca="1" si="65"/>
        <v>#REF!</v>
      </c>
    </row>
    <row r="3744" spans="1:2" hidden="1" x14ac:dyDescent="0.25">
      <c r="A3744" s="10">
        <f>'Insert Old List'!A3762</f>
        <v>0</v>
      </c>
      <c r="B3744" s="9" t="e">
        <f t="shared" ca="1" si="65"/>
        <v>#REF!</v>
      </c>
    </row>
    <row r="3745" spans="1:2" hidden="1" x14ac:dyDescent="0.25">
      <c r="A3745" s="10">
        <f>'Insert Old List'!A3763</f>
        <v>0</v>
      </c>
      <c r="B3745" s="9" t="e">
        <f t="shared" ca="1" si="65"/>
        <v>#REF!</v>
      </c>
    </row>
    <row r="3746" spans="1:2" hidden="1" x14ac:dyDescent="0.25">
      <c r="A3746" s="10">
        <f>'Insert Old List'!A3764</f>
        <v>0</v>
      </c>
      <c r="B3746" s="9" t="e">
        <f t="shared" ca="1" si="65"/>
        <v>#REF!</v>
      </c>
    </row>
    <row r="3747" spans="1:2" hidden="1" x14ac:dyDescent="0.25">
      <c r="A3747" s="10">
        <f>'Insert Old List'!A3765</f>
        <v>0</v>
      </c>
      <c r="B3747" s="9" t="e">
        <f t="shared" ca="1" si="65"/>
        <v>#REF!</v>
      </c>
    </row>
    <row r="3748" spans="1:2" hidden="1" x14ac:dyDescent="0.25">
      <c r="A3748" s="10">
        <f>'Insert Old List'!A3766</f>
        <v>0</v>
      </c>
      <c r="B3748" s="9" t="e">
        <f t="shared" ca="1" si="65"/>
        <v>#REF!</v>
      </c>
    </row>
    <row r="3749" spans="1:2" hidden="1" x14ac:dyDescent="0.25">
      <c r="A3749" s="10">
        <f>'Insert Old List'!A3767</f>
        <v>0</v>
      </c>
      <c r="B3749" s="9" t="e">
        <f t="shared" ca="1" si="65"/>
        <v>#REF!</v>
      </c>
    </row>
    <row r="3750" spans="1:2" hidden="1" x14ac:dyDescent="0.25">
      <c r="A3750" s="10">
        <f>'Insert Old List'!A3768</f>
        <v>0</v>
      </c>
      <c r="B3750" s="9" t="e">
        <f t="shared" ca="1" si="65"/>
        <v>#REF!</v>
      </c>
    </row>
    <row r="3751" spans="1:2" hidden="1" x14ac:dyDescent="0.25">
      <c r="A3751" s="10">
        <f>'Insert Old List'!A3769</f>
        <v>0</v>
      </c>
      <c r="B3751" s="9" t="e">
        <f t="shared" ca="1" si="65"/>
        <v>#REF!</v>
      </c>
    </row>
    <row r="3752" spans="1:2" hidden="1" x14ac:dyDescent="0.25">
      <c r="A3752" s="10">
        <f>'Insert Old List'!A3770</f>
        <v>0</v>
      </c>
      <c r="B3752" s="9" t="e">
        <f t="shared" ca="1" si="65"/>
        <v>#REF!</v>
      </c>
    </row>
    <row r="3753" spans="1:2" hidden="1" x14ac:dyDescent="0.25">
      <c r="A3753" s="10">
        <f>'Insert Old List'!A3771</f>
        <v>0</v>
      </c>
      <c r="B3753" s="9" t="e">
        <f t="shared" ca="1" si="65"/>
        <v>#REF!</v>
      </c>
    </row>
    <row r="3754" spans="1:2" hidden="1" x14ac:dyDescent="0.25">
      <c r="A3754" s="10">
        <f>'Insert Old List'!A3772</f>
        <v>0</v>
      </c>
      <c r="B3754" s="9" t="e">
        <f t="shared" ca="1" si="65"/>
        <v>#REF!</v>
      </c>
    </row>
    <row r="3755" spans="1:2" hidden="1" x14ac:dyDescent="0.25">
      <c r="A3755" s="10">
        <f>'Insert Old List'!A3773</f>
        <v>0</v>
      </c>
      <c r="B3755" s="9" t="e">
        <f t="shared" ca="1" si="65"/>
        <v>#REF!</v>
      </c>
    </row>
    <row r="3756" spans="1:2" hidden="1" x14ac:dyDescent="0.25">
      <c r="A3756" s="10">
        <f>'Insert Old List'!A3774</f>
        <v>0</v>
      </c>
      <c r="B3756" s="9" t="e">
        <f t="shared" ca="1" si="65"/>
        <v>#REF!</v>
      </c>
    </row>
    <row r="3757" spans="1:2" hidden="1" x14ac:dyDescent="0.25">
      <c r="A3757" s="10">
        <f>'Insert Old List'!A3775</f>
        <v>0</v>
      </c>
      <c r="B3757" s="9" t="e">
        <f t="shared" ca="1" si="65"/>
        <v>#REF!</v>
      </c>
    </row>
    <row r="3758" spans="1:2" hidden="1" x14ac:dyDescent="0.25">
      <c r="A3758" s="10">
        <f>'Insert Old List'!A3776</f>
        <v>0</v>
      </c>
      <c r="B3758" s="9" t="e">
        <f t="shared" ca="1" si="65"/>
        <v>#REF!</v>
      </c>
    </row>
    <row r="3759" spans="1:2" hidden="1" x14ac:dyDescent="0.25">
      <c r="A3759" s="10">
        <f>'Insert Old List'!A3777</f>
        <v>0</v>
      </c>
      <c r="B3759" s="9" t="e">
        <f t="shared" ca="1" si="65"/>
        <v>#REF!</v>
      </c>
    </row>
    <row r="3760" spans="1:2" hidden="1" x14ac:dyDescent="0.25">
      <c r="A3760" s="10">
        <f>'Insert Old List'!A3778</f>
        <v>0</v>
      </c>
      <c r="B3760" s="9" t="e">
        <f t="shared" ca="1" si="65"/>
        <v>#REF!</v>
      </c>
    </row>
    <row r="3761" spans="1:2" hidden="1" x14ac:dyDescent="0.25">
      <c r="A3761" s="10">
        <f>'Insert Old List'!A3779</f>
        <v>0</v>
      </c>
      <c r="B3761" s="9" t="e">
        <f t="shared" ca="1" si="65"/>
        <v>#REF!</v>
      </c>
    </row>
    <row r="3762" spans="1:2" hidden="1" x14ac:dyDescent="0.25">
      <c r="A3762" s="10">
        <f>'Insert Old List'!A3780</f>
        <v>0</v>
      </c>
      <c r="B3762" s="9" t="e">
        <f t="shared" ca="1" si="65"/>
        <v>#REF!</v>
      </c>
    </row>
    <row r="3763" spans="1:2" hidden="1" x14ac:dyDescent="0.25">
      <c r="A3763" s="10">
        <f>'Insert Old List'!A3781</f>
        <v>0</v>
      </c>
      <c r="B3763" s="9" t="e">
        <f t="shared" ca="1" si="65"/>
        <v>#REF!</v>
      </c>
    </row>
    <row r="3764" spans="1:2" hidden="1" x14ac:dyDescent="0.25">
      <c r="A3764" s="10">
        <f>'Insert Old List'!A3782</f>
        <v>0</v>
      </c>
      <c r="B3764" s="9" t="e">
        <f t="shared" ca="1" si="65"/>
        <v>#REF!</v>
      </c>
    </row>
    <row r="3765" spans="1:2" hidden="1" x14ac:dyDescent="0.25">
      <c r="A3765" s="10">
        <f>'Insert Old List'!A3783</f>
        <v>0</v>
      </c>
      <c r="B3765" s="9" t="e">
        <f t="shared" ca="1" si="65"/>
        <v>#REF!</v>
      </c>
    </row>
    <row r="3766" spans="1:2" hidden="1" x14ac:dyDescent="0.25">
      <c r="A3766" s="10">
        <f>'Insert Old List'!A3784</f>
        <v>0</v>
      </c>
      <c r="B3766" s="9" t="e">
        <f t="shared" ca="1" si="65"/>
        <v>#REF!</v>
      </c>
    </row>
    <row r="3767" spans="1:2" hidden="1" x14ac:dyDescent="0.25">
      <c r="A3767" s="10">
        <f>'Insert Old List'!A3785</f>
        <v>0</v>
      </c>
      <c r="B3767" s="9" t="e">
        <f t="shared" ca="1" si="65"/>
        <v>#REF!</v>
      </c>
    </row>
    <row r="3768" spans="1:2" hidden="1" x14ac:dyDescent="0.25">
      <c r="A3768" s="10">
        <f>'Insert Old List'!A3786</f>
        <v>0</v>
      </c>
      <c r="B3768" s="9" t="e">
        <f t="shared" ca="1" si="65"/>
        <v>#REF!</v>
      </c>
    </row>
    <row r="3769" spans="1:2" hidden="1" x14ac:dyDescent="0.25">
      <c r="A3769" s="10">
        <f>'Insert Old List'!A3787</f>
        <v>0</v>
      </c>
      <c r="B3769" s="9" t="e">
        <f t="shared" ca="1" si="65"/>
        <v>#REF!</v>
      </c>
    </row>
    <row r="3770" spans="1:2" hidden="1" x14ac:dyDescent="0.25">
      <c r="A3770" s="10">
        <f>'Insert Old List'!A3788</f>
        <v>0</v>
      </c>
      <c r="B3770" s="9" t="e">
        <f t="shared" ca="1" si="65"/>
        <v>#REF!</v>
      </c>
    </row>
    <row r="3771" spans="1:2" hidden="1" x14ac:dyDescent="0.25">
      <c r="A3771" s="10">
        <f>'Insert Old List'!A3789</f>
        <v>0</v>
      </c>
      <c r="B3771" s="9" t="e">
        <f t="shared" ca="1" si="65"/>
        <v>#REF!</v>
      </c>
    </row>
    <row r="3772" spans="1:2" hidden="1" x14ac:dyDescent="0.25">
      <c r="A3772" s="10">
        <f>'Insert Old List'!A3790</f>
        <v>0</v>
      </c>
      <c r="B3772" s="9" t="e">
        <f t="shared" ca="1" si="65"/>
        <v>#REF!</v>
      </c>
    </row>
    <row r="3773" spans="1:2" hidden="1" x14ac:dyDescent="0.25">
      <c r="A3773" s="10">
        <f>'Insert Old List'!A3791</f>
        <v>0</v>
      </c>
      <c r="B3773" s="9" t="e">
        <f t="shared" ca="1" si="65"/>
        <v>#REF!</v>
      </c>
    </row>
    <row r="3774" spans="1:2" hidden="1" x14ac:dyDescent="0.25">
      <c r="A3774" s="10">
        <f>'Insert Old List'!A3792</f>
        <v>0</v>
      </c>
      <c r="B3774" s="9" t="e">
        <f t="shared" ca="1" si="65"/>
        <v>#REF!</v>
      </c>
    </row>
    <row r="3775" spans="1:2" hidden="1" x14ac:dyDescent="0.25">
      <c r="A3775" s="10">
        <f>'Insert Old List'!A3793</f>
        <v>0</v>
      </c>
      <c r="B3775" s="9" t="e">
        <f t="shared" ca="1" si="65"/>
        <v>#REF!</v>
      </c>
    </row>
    <row r="3776" spans="1:2" hidden="1" x14ac:dyDescent="0.25">
      <c r="A3776" s="10">
        <f>'Insert Old List'!A3794</f>
        <v>0</v>
      </c>
      <c r="B3776" s="9" t="e">
        <f t="shared" ca="1" si="65"/>
        <v>#REF!</v>
      </c>
    </row>
    <row r="3777" spans="1:2" hidden="1" x14ac:dyDescent="0.25">
      <c r="A3777" s="10">
        <f>'Insert Old List'!A3795</f>
        <v>0</v>
      </c>
      <c r="B3777" s="9" t="e">
        <f t="shared" ca="1" si="65"/>
        <v>#REF!</v>
      </c>
    </row>
    <row r="3778" spans="1:2" hidden="1" x14ac:dyDescent="0.25">
      <c r="A3778" s="10">
        <f>'Insert Old List'!A3796</f>
        <v>0</v>
      </c>
      <c r="B3778" s="9" t="e">
        <f t="shared" ref="B3778:B3841" ca="1" si="66">INDEX(INDIRECT("'Matching IDs in New&amp;Old List'!$A$2:$B$7000"),MATCH(A3778,INDIRECT("'Matching IDs in New&amp;Old List'!$A$2:$A$7000"),0),2,1)</f>
        <v>#REF!</v>
      </c>
    </row>
    <row r="3779" spans="1:2" hidden="1" x14ac:dyDescent="0.25">
      <c r="A3779" s="10">
        <f>'Insert Old List'!A3797</f>
        <v>0</v>
      </c>
      <c r="B3779" s="9" t="e">
        <f t="shared" ca="1" si="66"/>
        <v>#REF!</v>
      </c>
    </row>
    <row r="3780" spans="1:2" hidden="1" x14ac:dyDescent="0.25">
      <c r="A3780" s="10">
        <f>'Insert Old List'!A3798</f>
        <v>0</v>
      </c>
      <c r="B3780" s="9" t="e">
        <f t="shared" ca="1" si="66"/>
        <v>#REF!</v>
      </c>
    </row>
    <row r="3781" spans="1:2" hidden="1" x14ac:dyDescent="0.25">
      <c r="A3781" s="10">
        <f>'Insert Old List'!A3799</f>
        <v>0</v>
      </c>
      <c r="B3781" s="9" t="e">
        <f t="shared" ca="1" si="66"/>
        <v>#REF!</v>
      </c>
    </row>
    <row r="3782" spans="1:2" hidden="1" x14ac:dyDescent="0.25">
      <c r="A3782" s="10">
        <f>'Insert Old List'!A3800</f>
        <v>0</v>
      </c>
      <c r="B3782" s="9" t="e">
        <f t="shared" ca="1" si="66"/>
        <v>#REF!</v>
      </c>
    </row>
    <row r="3783" spans="1:2" hidden="1" x14ac:dyDescent="0.25">
      <c r="A3783" s="10">
        <f>'Insert Old List'!A3801</f>
        <v>0</v>
      </c>
      <c r="B3783" s="9" t="e">
        <f t="shared" ca="1" si="66"/>
        <v>#REF!</v>
      </c>
    </row>
    <row r="3784" spans="1:2" hidden="1" x14ac:dyDescent="0.25">
      <c r="A3784" s="10">
        <f>'Insert Old List'!A3802</f>
        <v>0</v>
      </c>
      <c r="B3784" s="9" t="e">
        <f t="shared" ca="1" si="66"/>
        <v>#REF!</v>
      </c>
    </row>
    <row r="3785" spans="1:2" hidden="1" x14ac:dyDescent="0.25">
      <c r="A3785" s="10">
        <f>'Insert Old List'!A3803</f>
        <v>0</v>
      </c>
      <c r="B3785" s="9" t="e">
        <f t="shared" ca="1" si="66"/>
        <v>#REF!</v>
      </c>
    </row>
    <row r="3786" spans="1:2" hidden="1" x14ac:dyDescent="0.25">
      <c r="A3786" s="10">
        <f>'Insert Old List'!A3804</f>
        <v>0</v>
      </c>
      <c r="B3786" s="9" t="e">
        <f t="shared" ca="1" si="66"/>
        <v>#REF!</v>
      </c>
    </row>
    <row r="3787" spans="1:2" hidden="1" x14ac:dyDescent="0.25">
      <c r="A3787" s="10">
        <f>'Insert Old List'!A3805</f>
        <v>0</v>
      </c>
      <c r="B3787" s="9" t="e">
        <f t="shared" ca="1" si="66"/>
        <v>#REF!</v>
      </c>
    </row>
    <row r="3788" spans="1:2" hidden="1" x14ac:dyDescent="0.25">
      <c r="A3788" s="10">
        <f>'Insert Old List'!A3806</f>
        <v>0</v>
      </c>
      <c r="B3788" s="9" t="e">
        <f t="shared" ca="1" si="66"/>
        <v>#REF!</v>
      </c>
    </row>
    <row r="3789" spans="1:2" hidden="1" x14ac:dyDescent="0.25">
      <c r="A3789" s="10">
        <f>'Insert Old List'!A3807</f>
        <v>0</v>
      </c>
      <c r="B3789" s="9" t="e">
        <f t="shared" ca="1" si="66"/>
        <v>#REF!</v>
      </c>
    </row>
    <row r="3790" spans="1:2" hidden="1" x14ac:dyDescent="0.25">
      <c r="A3790" s="10">
        <f>'Insert Old List'!A3808</f>
        <v>0</v>
      </c>
      <c r="B3790" s="9" t="e">
        <f t="shared" ca="1" si="66"/>
        <v>#REF!</v>
      </c>
    </row>
    <row r="3791" spans="1:2" hidden="1" x14ac:dyDescent="0.25">
      <c r="A3791" s="10">
        <f>'Insert Old List'!A3809</f>
        <v>0</v>
      </c>
      <c r="B3791" s="9" t="e">
        <f t="shared" ca="1" si="66"/>
        <v>#REF!</v>
      </c>
    </row>
    <row r="3792" spans="1:2" hidden="1" x14ac:dyDescent="0.25">
      <c r="A3792" s="10">
        <f>'Insert Old List'!A3810</f>
        <v>0</v>
      </c>
      <c r="B3792" s="9" t="e">
        <f t="shared" ca="1" si="66"/>
        <v>#REF!</v>
      </c>
    </row>
    <row r="3793" spans="1:2" hidden="1" x14ac:dyDescent="0.25">
      <c r="A3793" s="10">
        <f>'Insert Old List'!A3811</f>
        <v>0</v>
      </c>
      <c r="B3793" s="9" t="e">
        <f t="shared" ca="1" si="66"/>
        <v>#REF!</v>
      </c>
    </row>
    <row r="3794" spans="1:2" hidden="1" x14ac:dyDescent="0.25">
      <c r="A3794" s="10">
        <f>'Insert Old List'!A3812</f>
        <v>0</v>
      </c>
      <c r="B3794" s="9" t="e">
        <f t="shared" ca="1" si="66"/>
        <v>#REF!</v>
      </c>
    </row>
    <row r="3795" spans="1:2" hidden="1" x14ac:dyDescent="0.25">
      <c r="A3795" s="10">
        <f>'Insert Old List'!A3813</f>
        <v>0</v>
      </c>
      <c r="B3795" s="9" t="e">
        <f t="shared" ca="1" si="66"/>
        <v>#REF!</v>
      </c>
    </row>
    <row r="3796" spans="1:2" hidden="1" x14ac:dyDescent="0.25">
      <c r="A3796" s="10">
        <f>'Insert Old List'!A3814</f>
        <v>0</v>
      </c>
      <c r="B3796" s="9" t="e">
        <f t="shared" ca="1" si="66"/>
        <v>#REF!</v>
      </c>
    </row>
    <row r="3797" spans="1:2" hidden="1" x14ac:dyDescent="0.25">
      <c r="A3797" s="10">
        <f>'Insert Old List'!A3815</f>
        <v>0</v>
      </c>
      <c r="B3797" s="9" t="e">
        <f t="shared" ca="1" si="66"/>
        <v>#REF!</v>
      </c>
    </row>
    <row r="3798" spans="1:2" hidden="1" x14ac:dyDescent="0.25">
      <c r="A3798" s="10">
        <f>'Insert Old List'!A3816</f>
        <v>0</v>
      </c>
      <c r="B3798" s="9" t="e">
        <f t="shared" ca="1" si="66"/>
        <v>#REF!</v>
      </c>
    </row>
    <row r="3799" spans="1:2" hidden="1" x14ac:dyDescent="0.25">
      <c r="A3799" s="10">
        <f>'Insert Old List'!A3817</f>
        <v>0</v>
      </c>
      <c r="B3799" s="9" t="e">
        <f t="shared" ca="1" si="66"/>
        <v>#REF!</v>
      </c>
    </row>
    <row r="3800" spans="1:2" hidden="1" x14ac:dyDescent="0.25">
      <c r="A3800" s="10">
        <f>'Insert Old List'!A3818</f>
        <v>0</v>
      </c>
      <c r="B3800" s="9" t="e">
        <f t="shared" ca="1" si="66"/>
        <v>#REF!</v>
      </c>
    </row>
    <row r="3801" spans="1:2" hidden="1" x14ac:dyDescent="0.25">
      <c r="A3801" s="10">
        <f>'Insert Old List'!A3819</f>
        <v>0</v>
      </c>
      <c r="B3801" s="9" t="e">
        <f t="shared" ca="1" si="66"/>
        <v>#REF!</v>
      </c>
    </row>
    <row r="3802" spans="1:2" hidden="1" x14ac:dyDescent="0.25">
      <c r="A3802" s="10">
        <f>'Insert Old List'!A3820</f>
        <v>0</v>
      </c>
      <c r="B3802" s="9" t="e">
        <f t="shared" ca="1" si="66"/>
        <v>#REF!</v>
      </c>
    </row>
    <row r="3803" spans="1:2" hidden="1" x14ac:dyDescent="0.25">
      <c r="A3803" s="10">
        <f>'Insert Old List'!A3821</f>
        <v>0</v>
      </c>
      <c r="B3803" s="9" t="e">
        <f t="shared" ca="1" si="66"/>
        <v>#REF!</v>
      </c>
    </row>
    <row r="3804" spans="1:2" hidden="1" x14ac:dyDescent="0.25">
      <c r="A3804" s="10">
        <f>'Insert Old List'!A3822</f>
        <v>0</v>
      </c>
      <c r="B3804" s="9" t="e">
        <f t="shared" ca="1" si="66"/>
        <v>#REF!</v>
      </c>
    </row>
    <row r="3805" spans="1:2" hidden="1" x14ac:dyDescent="0.25">
      <c r="A3805" s="10">
        <f>'Insert Old List'!A3823</f>
        <v>0</v>
      </c>
      <c r="B3805" s="9" t="e">
        <f t="shared" ca="1" si="66"/>
        <v>#REF!</v>
      </c>
    </row>
    <row r="3806" spans="1:2" hidden="1" x14ac:dyDescent="0.25">
      <c r="A3806" s="10">
        <f>'Insert Old List'!A3824</f>
        <v>0</v>
      </c>
      <c r="B3806" s="9" t="e">
        <f t="shared" ca="1" si="66"/>
        <v>#REF!</v>
      </c>
    </row>
    <row r="3807" spans="1:2" hidden="1" x14ac:dyDescent="0.25">
      <c r="A3807" s="10">
        <f>'Insert Old List'!A3825</f>
        <v>0</v>
      </c>
      <c r="B3807" s="9" t="e">
        <f t="shared" ca="1" si="66"/>
        <v>#REF!</v>
      </c>
    </row>
    <row r="3808" spans="1:2" hidden="1" x14ac:dyDescent="0.25">
      <c r="A3808" s="10">
        <f>'Insert Old List'!A3826</f>
        <v>0</v>
      </c>
      <c r="B3808" s="9" t="e">
        <f t="shared" ca="1" si="66"/>
        <v>#REF!</v>
      </c>
    </row>
    <row r="3809" spans="1:2" hidden="1" x14ac:dyDescent="0.25">
      <c r="A3809" s="10">
        <f>'Insert Old List'!A3827</f>
        <v>0</v>
      </c>
      <c r="B3809" s="9" t="e">
        <f t="shared" ca="1" si="66"/>
        <v>#REF!</v>
      </c>
    </row>
    <row r="3810" spans="1:2" hidden="1" x14ac:dyDescent="0.25">
      <c r="A3810" s="10">
        <f>'Insert Old List'!A3828</f>
        <v>0</v>
      </c>
      <c r="B3810" s="9" t="e">
        <f t="shared" ca="1" si="66"/>
        <v>#REF!</v>
      </c>
    </row>
    <row r="3811" spans="1:2" hidden="1" x14ac:dyDescent="0.25">
      <c r="A3811" s="10">
        <f>'Insert Old List'!A3829</f>
        <v>0</v>
      </c>
      <c r="B3811" s="9" t="e">
        <f t="shared" ca="1" si="66"/>
        <v>#REF!</v>
      </c>
    </row>
    <row r="3812" spans="1:2" hidden="1" x14ac:dyDescent="0.25">
      <c r="A3812" s="10">
        <f>'Insert Old List'!A3830</f>
        <v>0</v>
      </c>
      <c r="B3812" s="9" t="e">
        <f t="shared" ca="1" si="66"/>
        <v>#REF!</v>
      </c>
    </row>
    <row r="3813" spans="1:2" hidden="1" x14ac:dyDescent="0.25">
      <c r="A3813" s="10">
        <f>'Insert Old List'!A3831</f>
        <v>0</v>
      </c>
      <c r="B3813" s="9" t="e">
        <f t="shared" ca="1" si="66"/>
        <v>#REF!</v>
      </c>
    </row>
    <row r="3814" spans="1:2" hidden="1" x14ac:dyDescent="0.25">
      <c r="A3814" s="10">
        <f>'Insert Old List'!A3832</f>
        <v>0</v>
      </c>
      <c r="B3814" s="9" t="e">
        <f t="shared" ca="1" si="66"/>
        <v>#REF!</v>
      </c>
    </row>
    <row r="3815" spans="1:2" hidden="1" x14ac:dyDescent="0.25">
      <c r="A3815" s="10">
        <f>'Insert Old List'!A3833</f>
        <v>0</v>
      </c>
      <c r="B3815" s="9" t="e">
        <f t="shared" ca="1" si="66"/>
        <v>#REF!</v>
      </c>
    </row>
    <row r="3816" spans="1:2" hidden="1" x14ac:dyDescent="0.25">
      <c r="A3816" s="10">
        <f>'Insert Old List'!A3834</f>
        <v>0</v>
      </c>
      <c r="B3816" s="9" t="e">
        <f t="shared" ca="1" si="66"/>
        <v>#REF!</v>
      </c>
    </row>
    <row r="3817" spans="1:2" hidden="1" x14ac:dyDescent="0.25">
      <c r="A3817" s="10">
        <f>'Insert Old List'!A3835</f>
        <v>0</v>
      </c>
      <c r="B3817" s="9" t="e">
        <f t="shared" ca="1" si="66"/>
        <v>#REF!</v>
      </c>
    </row>
    <row r="3818" spans="1:2" hidden="1" x14ac:dyDescent="0.25">
      <c r="A3818" s="10">
        <f>'Insert Old List'!A3836</f>
        <v>0</v>
      </c>
      <c r="B3818" s="9" t="e">
        <f t="shared" ca="1" si="66"/>
        <v>#REF!</v>
      </c>
    </row>
    <row r="3819" spans="1:2" hidden="1" x14ac:dyDescent="0.25">
      <c r="A3819" s="10">
        <f>'Insert Old List'!A3837</f>
        <v>0</v>
      </c>
      <c r="B3819" s="9" t="e">
        <f t="shared" ca="1" si="66"/>
        <v>#REF!</v>
      </c>
    </row>
    <row r="3820" spans="1:2" hidden="1" x14ac:dyDescent="0.25">
      <c r="A3820" s="10">
        <f>'Insert Old List'!A3054</f>
        <v>0</v>
      </c>
      <c r="B3820" s="9" t="e">
        <f t="shared" ca="1" si="66"/>
        <v>#REF!</v>
      </c>
    </row>
    <row r="3821" spans="1:2" hidden="1" x14ac:dyDescent="0.25">
      <c r="A3821" s="10">
        <f>'Insert Old List'!A3839</f>
        <v>0</v>
      </c>
      <c r="B3821" s="9" t="e">
        <f t="shared" ca="1" si="66"/>
        <v>#REF!</v>
      </c>
    </row>
    <row r="3822" spans="1:2" hidden="1" x14ac:dyDescent="0.25">
      <c r="A3822" s="10">
        <f>'Insert Old List'!A3840</f>
        <v>0</v>
      </c>
      <c r="B3822" s="9" t="e">
        <f t="shared" ca="1" si="66"/>
        <v>#REF!</v>
      </c>
    </row>
    <row r="3823" spans="1:2" hidden="1" x14ac:dyDescent="0.25">
      <c r="A3823" s="10">
        <f>'Insert Old List'!A3841</f>
        <v>0</v>
      </c>
      <c r="B3823" s="9" t="e">
        <f t="shared" ca="1" si="66"/>
        <v>#REF!</v>
      </c>
    </row>
    <row r="3824" spans="1:2" hidden="1" x14ac:dyDescent="0.25">
      <c r="A3824" s="10">
        <f>'Insert Old List'!A3842</f>
        <v>0</v>
      </c>
      <c r="B3824" s="9" t="e">
        <f t="shared" ca="1" si="66"/>
        <v>#REF!</v>
      </c>
    </row>
    <row r="3825" spans="1:2" hidden="1" x14ac:dyDescent="0.25">
      <c r="A3825" s="10">
        <f>'Insert Old List'!A3843</f>
        <v>0</v>
      </c>
      <c r="B3825" s="9" t="e">
        <f t="shared" ca="1" si="66"/>
        <v>#REF!</v>
      </c>
    </row>
    <row r="3826" spans="1:2" hidden="1" x14ac:dyDescent="0.25">
      <c r="A3826" s="10">
        <f>'Insert Old List'!A3844</f>
        <v>0</v>
      </c>
      <c r="B3826" s="9" t="e">
        <f t="shared" ca="1" si="66"/>
        <v>#REF!</v>
      </c>
    </row>
    <row r="3827" spans="1:2" hidden="1" x14ac:dyDescent="0.25">
      <c r="A3827" s="10">
        <f>'Insert Old List'!A3845</f>
        <v>0</v>
      </c>
      <c r="B3827" s="9" t="e">
        <f t="shared" ca="1" si="66"/>
        <v>#REF!</v>
      </c>
    </row>
    <row r="3828" spans="1:2" hidden="1" x14ac:dyDescent="0.25">
      <c r="A3828" s="10">
        <f>'Insert Old List'!A3846</f>
        <v>0</v>
      </c>
      <c r="B3828" s="9" t="e">
        <f t="shared" ca="1" si="66"/>
        <v>#REF!</v>
      </c>
    </row>
    <row r="3829" spans="1:2" hidden="1" x14ac:dyDescent="0.25">
      <c r="A3829" s="10">
        <f>'Insert Old List'!A3847</f>
        <v>0</v>
      </c>
      <c r="B3829" s="9" t="e">
        <f t="shared" ca="1" si="66"/>
        <v>#REF!</v>
      </c>
    </row>
    <row r="3830" spans="1:2" hidden="1" x14ac:dyDescent="0.25">
      <c r="A3830" s="10">
        <f>'Insert Old List'!A3848</f>
        <v>0</v>
      </c>
      <c r="B3830" s="9" t="e">
        <f t="shared" ca="1" si="66"/>
        <v>#REF!</v>
      </c>
    </row>
    <row r="3831" spans="1:2" hidden="1" x14ac:dyDescent="0.25">
      <c r="A3831" s="10">
        <f>'Insert Old List'!A3849</f>
        <v>0</v>
      </c>
      <c r="B3831" s="9" t="e">
        <f t="shared" ca="1" si="66"/>
        <v>#REF!</v>
      </c>
    </row>
    <row r="3832" spans="1:2" hidden="1" x14ac:dyDescent="0.25">
      <c r="A3832" s="10">
        <f>'Insert Old List'!A3850</f>
        <v>0</v>
      </c>
      <c r="B3832" s="9" t="e">
        <f t="shared" ca="1" si="66"/>
        <v>#REF!</v>
      </c>
    </row>
    <row r="3833" spans="1:2" hidden="1" x14ac:dyDescent="0.25">
      <c r="A3833" s="10">
        <f>'Insert Old List'!A3851</f>
        <v>0</v>
      </c>
      <c r="B3833" s="9" t="e">
        <f t="shared" ca="1" si="66"/>
        <v>#REF!</v>
      </c>
    </row>
    <row r="3834" spans="1:2" hidden="1" x14ac:dyDescent="0.25">
      <c r="A3834" s="10">
        <f>'Insert Old List'!A3852</f>
        <v>0</v>
      </c>
      <c r="B3834" s="9" t="e">
        <f t="shared" ca="1" si="66"/>
        <v>#REF!</v>
      </c>
    </row>
    <row r="3835" spans="1:2" hidden="1" x14ac:dyDescent="0.25">
      <c r="A3835" s="10">
        <f>'Insert Old List'!A3853</f>
        <v>0</v>
      </c>
      <c r="B3835" s="9" t="e">
        <f t="shared" ca="1" si="66"/>
        <v>#REF!</v>
      </c>
    </row>
    <row r="3836" spans="1:2" hidden="1" x14ac:dyDescent="0.25">
      <c r="A3836" s="10">
        <f>'Insert Old List'!A3055</f>
        <v>0</v>
      </c>
      <c r="B3836" s="9" t="e">
        <f t="shared" ca="1" si="66"/>
        <v>#REF!</v>
      </c>
    </row>
    <row r="3837" spans="1:2" hidden="1" x14ac:dyDescent="0.25">
      <c r="A3837" s="10">
        <f>'Insert Old List'!A3855</f>
        <v>0</v>
      </c>
      <c r="B3837" s="9" t="e">
        <f t="shared" ca="1" si="66"/>
        <v>#REF!</v>
      </c>
    </row>
    <row r="3838" spans="1:2" hidden="1" x14ac:dyDescent="0.25">
      <c r="A3838" s="10">
        <f>'Insert Old List'!A3856</f>
        <v>0</v>
      </c>
      <c r="B3838" s="9" t="e">
        <f t="shared" ca="1" si="66"/>
        <v>#REF!</v>
      </c>
    </row>
    <row r="3839" spans="1:2" hidden="1" x14ac:dyDescent="0.25">
      <c r="A3839" s="10">
        <f>'Insert Old List'!A3857</f>
        <v>0</v>
      </c>
      <c r="B3839" s="9" t="e">
        <f t="shared" ca="1" si="66"/>
        <v>#REF!</v>
      </c>
    </row>
    <row r="3840" spans="1:2" hidden="1" x14ac:dyDescent="0.25">
      <c r="A3840" s="10">
        <f>'Insert Old List'!A3858</f>
        <v>0</v>
      </c>
      <c r="B3840" s="9" t="e">
        <f t="shared" ca="1" si="66"/>
        <v>#REF!</v>
      </c>
    </row>
    <row r="3841" spans="1:2" hidden="1" x14ac:dyDescent="0.25">
      <c r="A3841" s="10">
        <f>'Insert Old List'!A3859</f>
        <v>0</v>
      </c>
      <c r="B3841" s="9" t="e">
        <f t="shared" ca="1" si="66"/>
        <v>#REF!</v>
      </c>
    </row>
    <row r="3842" spans="1:2" hidden="1" x14ac:dyDescent="0.25">
      <c r="A3842" s="10">
        <f>'Insert Old List'!A3860</f>
        <v>0</v>
      </c>
      <c r="B3842" s="9" t="e">
        <f t="shared" ref="B3842:B3905" ca="1" si="67">INDEX(INDIRECT("'Matching IDs in New&amp;Old List'!$A$2:$B$7000"),MATCH(A3842,INDIRECT("'Matching IDs in New&amp;Old List'!$A$2:$A$7000"),0),2,1)</f>
        <v>#REF!</v>
      </c>
    </row>
    <row r="3843" spans="1:2" hidden="1" x14ac:dyDescent="0.25">
      <c r="A3843" s="10">
        <f>'Insert Old List'!A3861</f>
        <v>0</v>
      </c>
      <c r="B3843" s="9" t="e">
        <f t="shared" ca="1" si="67"/>
        <v>#REF!</v>
      </c>
    </row>
    <row r="3844" spans="1:2" hidden="1" x14ac:dyDescent="0.25">
      <c r="A3844" s="10">
        <f>'Insert Old List'!A3862</f>
        <v>0</v>
      </c>
      <c r="B3844" s="9" t="e">
        <f t="shared" ca="1" si="67"/>
        <v>#REF!</v>
      </c>
    </row>
    <row r="3845" spans="1:2" hidden="1" x14ac:dyDescent="0.25">
      <c r="A3845" s="10">
        <f>'Insert Old List'!A3863</f>
        <v>0</v>
      </c>
      <c r="B3845" s="9" t="e">
        <f t="shared" ca="1" si="67"/>
        <v>#REF!</v>
      </c>
    </row>
    <row r="3846" spans="1:2" hidden="1" x14ac:dyDescent="0.25">
      <c r="A3846" s="10">
        <f>'Insert Old List'!A3864</f>
        <v>0</v>
      </c>
      <c r="B3846" s="9" t="e">
        <f t="shared" ca="1" si="67"/>
        <v>#REF!</v>
      </c>
    </row>
    <row r="3847" spans="1:2" hidden="1" x14ac:dyDescent="0.25">
      <c r="A3847" s="10">
        <f>'Insert Old List'!A3865</f>
        <v>0</v>
      </c>
      <c r="B3847" s="9" t="e">
        <f t="shared" ca="1" si="67"/>
        <v>#REF!</v>
      </c>
    </row>
    <row r="3848" spans="1:2" hidden="1" x14ac:dyDescent="0.25">
      <c r="A3848" s="10">
        <f>'Insert Old List'!A3866</f>
        <v>0</v>
      </c>
      <c r="B3848" s="9" t="e">
        <f t="shared" ca="1" si="67"/>
        <v>#REF!</v>
      </c>
    </row>
    <row r="3849" spans="1:2" hidden="1" x14ac:dyDescent="0.25">
      <c r="A3849" s="10">
        <f>'Insert Old List'!A3867</f>
        <v>0</v>
      </c>
      <c r="B3849" s="9" t="e">
        <f t="shared" ca="1" si="67"/>
        <v>#REF!</v>
      </c>
    </row>
    <row r="3850" spans="1:2" hidden="1" x14ac:dyDescent="0.25">
      <c r="A3850" s="10">
        <f>'Insert Old List'!A3868</f>
        <v>0</v>
      </c>
      <c r="B3850" s="9" t="e">
        <f t="shared" ca="1" si="67"/>
        <v>#REF!</v>
      </c>
    </row>
    <row r="3851" spans="1:2" hidden="1" x14ac:dyDescent="0.25">
      <c r="A3851" s="10">
        <f>'Insert Old List'!A3869</f>
        <v>0</v>
      </c>
      <c r="B3851" s="9" t="e">
        <f t="shared" ca="1" si="67"/>
        <v>#REF!</v>
      </c>
    </row>
    <row r="3852" spans="1:2" hidden="1" x14ac:dyDescent="0.25">
      <c r="A3852" s="10">
        <f>'Insert Old List'!A3870</f>
        <v>0</v>
      </c>
      <c r="B3852" s="9" t="e">
        <f t="shared" ca="1" si="67"/>
        <v>#REF!</v>
      </c>
    </row>
    <row r="3853" spans="1:2" hidden="1" x14ac:dyDescent="0.25">
      <c r="A3853" s="10">
        <f>'Insert Old List'!A3871</f>
        <v>0</v>
      </c>
      <c r="B3853" s="9" t="e">
        <f t="shared" ca="1" si="67"/>
        <v>#REF!</v>
      </c>
    </row>
    <row r="3854" spans="1:2" hidden="1" x14ac:dyDescent="0.25">
      <c r="A3854" s="10">
        <f>'Insert Old List'!A3872</f>
        <v>0</v>
      </c>
      <c r="B3854" s="9" t="e">
        <f t="shared" ca="1" si="67"/>
        <v>#REF!</v>
      </c>
    </row>
    <row r="3855" spans="1:2" hidden="1" x14ac:dyDescent="0.25">
      <c r="A3855" s="10">
        <f>'Insert Old List'!A3873</f>
        <v>0</v>
      </c>
      <c r="B3855" s="9" t="e">
        <f t="shared" ca="1" si="67"/>
        <v>#REF!</v>
      </c>
    </row>
    <row r="3856" spans="1:2" hidden="1" x14ac:dyDescent="0.25">
      <c r="A3856" s="10">
        <f>'Insert Old List'!A3874</f>
        <v>0</v>
      </c>
      <c r="B3856" s="9" t="e">
        <f t="shared" ca="1" si="67"/>
        <v>#REF!</v>
      </c>
    </row>
    <row r="3857" spans="1:2" hidden="1" x14ac:dyDescent="0.25">
      <c r="A3857" s="10">
        <f>'Insert Old List'!A3875</f>
        <v>0</v>
      </c>
      <c r="B3857" s="9" t="e">
        <f t="shared" ca="1" si="67"/>
        <v>#REF!</v>
      </c>
    </row>
    <row r="3858" spans="1:2" hidden="1" x14ac:dyDescent="0.25">
      <c r="A3858" s="10">
        <f>'Insert Old List'!A3876</f>
        <v>0</v>
      </c>
      <c r="B3858" s="9" t="e">
        <f t="shared" ca="1" si="67"/>
        <v>#REF!</v>
      </c>
    </row>
    <row r="3859" spans="1:2" hidden="1" x14ac:dyDescent="0.25">
      <c r="A3859" s="10">
        <f>'Insert Old List'!A3877</f>
        <v>0</v>
      </c>
      <c r="B3859" s="9" t="e">
        <f t="shared" ca="1" si="67"/>
        <v>#REF!</v>
      </c>
    </row>
    <row r="3860" spans="1:2" hidden="1" x14ac:dyDescent="0.25">
      <c r="A3860" s="10">
        <f>'Insert Old List'!A3878</f>
        <v>0</v>
      </c>
      <c r="B3860" s="9" t="e">
        <f t="shared" ca="1" si="67"/>
        <v>#REF!</v>
      </c>
    </row>
    <row r="3861" spans="1:2" hidden="1" x14ac:dyDescent="0.25">
      <c r="A3861" s="10">
        <f>'Insert Old List'!A3879</f>
        <v>0</v>
      </c>
      <c r="B3861" s="9" t="e">
        <f t="shared" ca="1" si="67"/>
        <v>#REF!</v>
      </c>
    </row>
    <row r="3862" spans="1:2" hidden="1" x14ac:dyDescent="0.25">
      <c r="A3862" s="10">
        <f>'Insert Old List'!A3880</f>
        <v>0</v>
      </c>
      <c r="B3862" s="9" t="e">
        <f t="shared" ca="1" si="67"/>
        <v>#REF!</v>
      </c>
    </row>
    <row r="3863" spans="1:2" hidden="1" x14ac:dyDescent="0.25">
      <c r="A3863" s="10">
        <f>'Insert Old List'!A3881</f>
        <v>0</v>
      </c>
      <c r="B3863" s="9" t="e">
        <f t="shared" ca="1" si="67"/>
        <v>#REF!</v>
      </c>
    </row>
    <row r="3864" spans="1:2" hidden="1" x14ac:dyDescent="0.25">
      <c r="A3864" s="10">
        <f>'Insert Old List'!A3882</f>
        <v>0</v>
      </c>
      <c r="B3864" s="9" t="e">
        <f t="shared" ca="1" si="67"/>
        <v>#REF!</v>
      </c>
    </row>
    <row r="3865" spans="1:2" hidden="1" x14ac:dyDescent="0.25">
      <c r="A3865" s="10">
        <f>'Insert Old List'!A3883</f>
        <v>0</v>
      </c>
      <c r="B3865" s="9" t="e">
        <f t="shared" ca="1" si="67"/>
        <v>#REF!</v>
      </c>
    </row>
    <row r="3866" spans="1:2" hidden="1" x14ac:dyDescent="0.25">
      <c r="A3866" s="10">
        <f>'Insert Old List'!A3884</f>
        <v>0</v>
      </c>
      <c r="B3866" s="9" t="e">
        <f t="shared" ca="1" si="67"/>
        <v>#REF!</v>
      </c>
    </row>
    <row r="3867" spans="1:2" hidden="1" x14ac:dyDescent="0.25">
      <c r="A3867" s="10">
        <f>'Insert Old List'!A3885</f>
        <v>0</v>
      </c>
      <c r="B3867" s="9" t="e">
        <f t="shared" ca="1" si="67"/>
        <v>#REF!</v>
      </c>
    </row>
    <row r="3868" spans="1:2" hidden="1" x14ac:dyDescent="0.25">
      <c r="A3868" s="10">
        <f>'Insert Old List'!A3886</f>
        <v>0</v>
      </c>
      <c r="B3868" s="9" t="e">
        <f t="shared" ca="1" si="67"/>
        <v>#REF!</v>
      </c>
    </row>
    <row r="3869" spans="1:2" hidden="1" x14ac:dyDescent="0.25">
      <c r="A3869" s="10">
        <f>'Insert Old List'!A3887</f>
        <v>0</v>
      </c>
      <c r="B3869" s="9" t="e">
        <f t="shared" ca="1" si="67"/>
        <v>#REF!</v>
      </c>
    </row>
    <row r="3870" spans="1:2" hidden="1" x14ac:dyDescent="0.25">
      <c r="A3870" s="10">
        <f>'Insert Old List'!A3888</f>
        <v>0</v>
      </c>
      <c r="B3870" s="9" t="e">
        <f t="shared" ca="1" si="67"/>
        <v>#REF!</v>
      </c>
    </row>
    <row r="3871" spans="1:2" hidden="1" x14ac:dyDescent="0.25">
      <c r="A3871" s="10">
        <f>'Insert Old List'!A3889</f>
        <v>0</v>
      </c>
      <c r="B3871" s="9" t="e">
        <f t="shared" ca="1" si="67"/>
        <v>#REF!</v>
      </c>
    </row>
    <row r="3872" spans="1:2" hidden="1" x14ac:dyDescent="0.25">
      <c r="A3872" s="10">
        <f>'Insert Old List'!A3890</f>
        <v>0</v>
      </c>
      <c r="B3872" s="9" t="e">
        <f t="shared" ca="1" si="67"/>
        <v>#REF!</v>
      </c>
    </row>
    <row r="3873" spans="1:2" hidden="1" x14ac:dyDescent="0.25">
      <c r="A3873" s="10">
        <f>'Insert Old List'!A3891</f>
        <v>0</v>
      </c>
      <c r="B3873" s="9" t="e">
        <f t="shared" ca="1" si="67"/>
        <v>#REF!</v>
      </c>
    </row>
    <row r="3874" spans="1:2" hidden="1" x14ac:dyDescent="0.25">
      <c r="A3874" s="10">
        <f>'Insert Old List'!A3056</f>
        <v>0</v>
      </c>
      <c r="B3874" s="9" t="e">
        <f t="shared" ca="1" si="67"/>
        <v>#REF!</v>
      </c>
    </row>
    <row r="3875" spans="1:2" hidden="1" x14ac:dyDescent="0.25">
      <c r="A3875" s="10">
        <f>'Insert Old List'!A3893</f>
        <v>0</v>
      </c>
      <c r="B3875" s="9" t="e">
        <f t="shared" ca="1" si="67"/>
        <v>#REF!</v>
      </c>
    </row>
    <row r="3876" spans="1:2" hidden="1" x14ac:dyDescent="0.25">
      <c r="A3876" s="10">
        <f>'Insert Old List'!A3894</f>
        <v>0</v>
      </c>
      <c r="B3876" s="9" t="e">
        <f t="shared" ca="1" si="67"/>
        <v>#REF!</v>
      </c>
    </row>
    <row r="3877" spans="1:2" hidden="1" x14ac:dyDescent="0.25">
      <c r="A3877" s="10">
        <f>'Insert Old List'!A3895</f>
        <v>0</v>
      </c>
      <c r="B3877" s="9" t="e">
        <f t="shared" ca="1" si="67"/>
        <v>#REF!</v>
      </c>
    </row>
    <row r="3878" spans="1:2" hidden="1" x14ac:dyDescent="0.25">
      <c r="A3878" s="10">
        <f>'Insert Old List'!A3896</f>
        <v>0</v>
      </c>
      <c r="B3878" s="9" t="e">
        <f t="shared" ca="1" si="67"/>
        <v>#REF!</v>
      </c>
    </row>
    <row r="3879" spans="1:2" hidden="1" x14ac:dyDescent="0.25">
      <c r="A3879" s="10">
        <f>'Insert Old List'!A3897</f>
        <v>0</v>
      </c>
      <c r="B3879" s="9" t="e">
        <f t="shared" ca="1" si="67"/>
        <v>#REF!</v>
      </c>
    </row>
    <row r="3880" spans="1:2" hidden="1" x14ac:dyDescent="0.25">
      <c r="A3880" s="10">
        <f>'Insert Old List'!A3898</f>
        <v>0</v>
      </c>
      <c r="B3880" s="9" t="e">
        <f t="shared" ca="1" si="67"/>
        <v>#REF!</v>
      </c>
    </row>
    <row r="3881" spans="1:2" hidden="1" x14ac:dyDescent="0.25">
      <c r="A3881" s="10">
        <f>'Insert Old List'!A3899</f>
        <v>0</v>
      </c>
      <c r="B3881" s="9" t="e">
        <f t="shared" ca="1" si="67"/>
        <v>#REF!</v>
      </c>
    </row>
    <row r="3882" spans="1:2" hidden="1" x14ac:dyDescent="0.25">
      <c r="A3882" s="10">
        <f>'Insert Old List'!A3900</f>
        <v>0</v>
      </c>
      <c r="B3882" s="9" t="e">
        <f t="shared" ca="1" si="67"/>
        <v>#REF!</v>
      </c>
    </row>
    <row r="3883" spans="1:2" hidden="1" x14ac:dyDescent="0.25">
      <c r="A3883" s="10">
        <f>'Insert Old List'!A3901</f>
        <v>0</v>
      </c>
      <c r="B3883" s="9" t="e">
        <f t="shared" ca="1" si="67"/>
        <v>#REF!</v>
      </c>
    </row>
    <row r="3884" spans="1:2" hidden="1" x14ac:dyDescent="0.25">
      <c r="A3884" s="10">
        <f>'Insert Old List'!A3902</f>
        <v>0</v>
      </c>
      <c r="B3884" s="9" t="e">
        <f t="shared" ca="1" si="67"/>
        <v>#REF!</v>
      </c>
    </row>
    <row r="3885" spans="1:2" hidden="1" x14ac:dyDescent="0.25">
      <c r="A3885" s="10">
        <f>'Insert Old List'!A3903</f>
        <v>0</v>
      </c>
      <c r="B3885" s="9" t="e">
        <f t="shared" ca="1" si="67"/>
        <v>#REF!</v>
      </c>
    </row>
    <row r="3886" spans="1:2" hidden="1" x14ac:dyDescent="0.25">
      <c r="A3886" s="10">
        <f>'Insert Old List'!A3904</f>
        <v>0</v>
      </c>
      <c r="B3886" s="9" t="e">
        <f t="shared" ca="1" si="67"/>
        <v>#REF!</v>
      </c>
    </row>
    <row r="3887" spans="1:2" hidden="1" x14ac:dyDescent="0.25">
      <c r="A3887" s="10">
        <f>'Insert Old List'!A3905</f>
        <v>0</v>
      </c>
      <c r="B3887" s="9" t="e">
        <f t="shared" ca="1" si="67"/>
        <v>#REF!</v>
      </c>
    </row>
    <row r="3888" spans="1:2" hidden="1" x14ac:dyDescent="0.25">
      <c r="A3888" s="10">
        <f>'Insert Old List'!A3906</f>
        <v>0</v>
      </c>
      <c r="B3888" s="9" t="e">
        <f t="shared" ca="1" si="67"/>
        <v>#REF!</v>
      </c>
    </row>
    <row r="3889" spans="1:2" hidden="1" x14ac:dyDescent="0.25">
      <c r="A3889" s="10">
        <f>'Insert Old List'!A3907</f>
        <v>0</v>
      </c>
      <c r="B3889" s="9" t="e">
        <f t="shared" ca="1" si="67"/>
        <v>#REF!</v>
      </c>
    </row>
    <row r="3890" spans="1:2" hidden="1" x14ac:dyDescent="0.25">
      <c r="A3890" s="10">
        <f>'Insert Old List'!A3908</f>
        <v>0</v>
      </c>
      <c r="B3890" s="9" t="e">
        <f t="shared" ca="1" si="67"/>
        <v>#REF!</v>
      </c>
    </row>
    <row r="3891" spans="1:2" hidden="1" x14ac:dyDescent="0.25">
      <c r="A3891" s="10">
        <f>'Insert Old List'!A3909</f>
        <v>0</v>
      </c>
      <c r="B3891" s="9" t="e">
        <f t="shared" ca="1" si="67"/>
        <v>#REF!</v>
      </c>
    </row>
    <row r="3892" spans="1:2" hidden="1" x14ac:dyDescent="0.25">
      <c r="A3892" s="10">
        <f>'Insert Old List'!A3910</f>
        <v>0</v>
      </c>
      <c r="B3892" s="9" t="e">
        <f t="shared" ca="1" si="67"/>
        <v>#REF!</v>
      </c>
    </row>
    <row r="3893" spans="1:2" hidden="1" x14ac:dyDescent="0.25">
      <c r="A3893" s="10">
        <f>'Insert Old List'!A3911</f>
        <v>0</v>
      </c>
      <c r="B3893" s="9" t="e">
        <f t="shared" ca="1" si="67"/>
        <v>#REF!</v>
      </c>
    </row>
    <row r="3894" spans="1:2" hidden="1" x14ac:dyDescent="0.25">
      <c r="A3894" s="10">
        <f>'Insert Old List'!A3912</f>
        <v>0</v>
      </c>
      <c r="B3894" s="9" t="e">
        <f t="shared" ca="1" si="67"/>
        <v>#REF!</v>
      </c>
    </row>
    <row r="3895" spans="1:2" hidden="1" x14ac:dyDescent="0.25">
      <c r="A3895" s="10">
        <f>'Insert Old List'!A3913</f>
        <v>0</v>
      </c>
      <c r="B3895" s="9" t="e">
        <f t="shared" ca="1" si="67"/>
        <v>#REF!</v>
      </c>
    </row>
    <row r="3896" spans="1:2" hidden="1" x14ac:dyDescent="0.25">
      <c r="A3896" s="10">
        <f>'Insert Old List'!A3914</f>
        <v>0</v>
      </c>
      <c r="B3896" s="9" t="e">
        <f t="shared" ca="1" si="67"/>
        <v>#REF!</v>
      </c>
    </row>
    <row r="3897" spans="1:2" hidden="1" x14ac:dyDescent="0.25">
      <c r="A3897" s="10">
        <f>'Insert Old List'!A3915</f>
        <v>0</v>
      </c>
      <c r="B3897" s="9" t="e">
        <f t="shared" ca="1" si="67"/>
        <v>#REF!</v>
      </c>
    </row>
    <row r="3898" spans="1:2" hidden="1" x14ac:dyDescent="0.25">
      <c r="A3898" s="10">
        <f>'Insert Old List'!A3057</f>
        <v>0</v>
      </c>
      <c r="B3898" s="9" t="e">
        <f t="shared" ca="1" si="67"/>
        <v>#REF!</v>
      </c>
    </row>
    <row r="3899" spans="1:2" hidden="1" x14ac:dyDescent="0.25">
      <c r="A3899" s="10">
        <f>'Insert Old List'!A3917</f>
        <v>0</v>
      </c>
      <c r="B3899" s="9" t="e">
        <f t="shared" ca="1" si="67"/>
        <v>#REF!</v>
      </c>
    </row>
    <row r="3900" spans="1:2" hidden="1" x14ac:dyDescent="0.25">
      <c r="A3900" s="10">
        <f>'Insert Old List'!A3918</f>
        <v>0</v>
      </c>
      <c r="B3900" s="9" t="e">
        <f t="shared" ca="1" si="67"/>
        <v>#REF!</v>
      </c>
    </row>
    <row r="3901" spans="1:2" hidden="1" x14ac:dyDescent="0.25">
      <c r="A3901" s="10">
        <f>'Insert Old List'!A3919</f>
        <v>0</v>
      </c>
      <c r="B3901" s="9" t="e">
        <f t="shared" ca="1" si="67"/>
        <v>#REF!</v>
      </c>
    </row>
    <row r="3902" spans="1:2" hidden="1" x14ac:dyDescent="0.25">
      <c r="A3902" s="10">
        <f>'Insert Old List'!A3920</f>
        <v>0</v>
      </c>
      <c r="B3902" s="9" t="e">
        <f t="shared" ca="1" si="67"/>
        <v>#REF!</v>
      </c>
    </row>
    <row r="3903" spans="1:2" hidden="1" x14ac:dyDescent="0.25">
      <c r="A3903" s="10">
        <f>'Insert Old List'!A3921</f>
        <v>0</v>
      </c>
      <c r="B3903" s="9" t="e">
        <f t="shared" ca="1" si="67"/>
        <v>#REF!</v>
      </c>
    </row>
    <row r="3904" spans="1:2" hidden="1" x14ac:dyDescent="0.25">
      <c r="A3904" s="10">
        <f>'Insert Old List'!A3922</f>
        <v>0</v>
      </c>
      <c r="B3904" s="9" t="e">
        <f t="shared" ca="1" si="67"/>
        <v>#REF!</v>
      </c>
    </row>
    <row r="3905" spans="1:2" hidden="1" x14ac:dyDescent="0.25">
      <c r="A3905" s="10">
        <f>'Insert Old List'!A3923</f>
        <v>0</v>
      </c>
      <c r="B3905" s="9" t="e">
        <f t="shared" ca="1" si="67"/>
        <v>#REF!</v>
      </c>
    </row>
    <row r="3906" spans="1:2" hidden="1" x14ac:dyDescent="0.25">
      <c r="A3906" s="10">
        <f>'Insert Old List'!A3924</f>
        <v>0</v>
      </c>
      <c r="B3906" s="9" t="e">
        <f t="shared" ref="B3906:B3969" ca="1" si="68">INDEX(INDIRECT("'Matching IDs in New&amp;Old List'!$A$2:$B$7000"),MATCH(A3906,INDIRECT("'Matching IDs in New&amp;Old List'!$A$2:$A$7000"),0),2,1)</f>
        <v>#REF!</v>
      </c>
    </row>
    <row r="3907" spans="1:2" hidden="1" x14ac:dyDescent="0.25">
      <c r="A3907" s="10">
        <f>'Insert Old List'!A3925</f>
        <v>0</v>
      </c>
      <c r="B3907" s="9" t="e">
        <f t="shared" ca="1" si="68"/>
        <v>#REF!</v>
      </c>
    </row>
    <row r="3908" spans="1:2" hidden="1" x14ac:dyDescent="0.25">
      <c r="A3908" s="10">
        <f>'Insert Old List'!A3058</f>
        <v>0</v>
      </c>
      <c r="B3908" s="9" t="e">
        <f t="shared" ca="1" si="68"/>
        <v>#REF!</v>
      </c>
    </row>
    <row r="3909" spans="1:2" hidden="1" x14ac:dyDescent="0.25">
      <c r="A3909" s="10">
        <f>'Insert Old List'!A3927</f>
        <v>0</v>
      </c>
      <c r="B3909" s="9" t="e">
        <f t="shared" ca="1" si="68"/>
        <v>#REF!</v>
      </c>
    </row>
    <row r="3910" spans="1:2" hidden="1" x14ac:dyDescent="0.25">
      <c r="A3910" s="10">
        <f>'Insert Old List'!A3928</f>
        <v>0</v>
      </c>
      <c r="B3910" s="9" t="e">
        <f t="shared" ca="1" si="68"/>
        <v>#REF!</v>
      </c>
    </row>
    <row r="3911" spans="1:2" hidden="1" x14ac:dyDescent="0.25">
      <c r="A3911" s="10">
        <f>'Insert Old List'!A3929</f>
        <v>0</v>
      </c>
      <c r="B3911" s="9" t="e">
        <f t="shared" ca="1" si="68"/>
        <v>#REF!</v>
      </c>
    </row>
    <row r="3912" spans="1:2" hidden="1" x14ac:dyDescent="0.25">
      <c r="A3912" s="10">
        <f>'Insert Old List'!A3930</f>
        <v>0</v>
      </c>
      <c r="B3912" s="9" t="e">
        <f t="shared" ca="1" si="68"/>
        <v>#REF!</v>
      </c>
    </row>
    <row r="3913" spans="1:2" hidden="1" x14ac:dyDescent="0.25">
      <c r="A3913" s="10">
        <f>'Insert Old List'!A3931</f>
        <v>0</v>
      </c>
      <c r="B3913" s="9" t="e">
        <f t="shared" ca="1" si="68"/>
        <v>#REF!</v>
      </c>
    </row>
    <row r="3914" spans="1:2" hidden="1" x14ac:dyDescent="0.25">
      <c r="A3914" s="10">
        <f>'Insert Old List'!A3932</f>
        <v>0</v>
      </c>
      <c r="B3914" s="9" t="e">
        <f t="shared" ca="1" si="68"/>
        <v>#REF!</v>
      </c>
    </row>
    <row r="3915" spans="1:2" hidden="1" x14ac:dyDescent="0.25">
      <c r="A3915" s="10">
        <f>'Insert Old List'!A3933</f>
        <v>0</v>
      </c>
      <c r="B3915" s="9" t="e">
        <f t="shared" ca="1" si="68"/>
        <v>#REF!</v>
      </c>
    </row>
    <row r="3916" spans="1:2" hidden="1" x14ac:dyDescent="0.25">
      <c r="A3916" s="10">
        <f>'Insert Old List'!A3934</f>
        <v>0</v>
      </c>
      <c r="B3916" s="9" t="e">
        <f t="shared" ca="1" si="68"/>
        <v>#REF!</v>
      </c>
    </row>
    <row r="3917" spans="1:2" hidden="1" x14ac:dyDescent="0.25">
      <c r="A3917" s="10">
        <f>'Insert Old List'!A3935</f>
        <v>0</v>
      </c>
      <c r="B3917" s="9" t="e">
        <f t="shared" ca="1" si="68"/>
        <v>#REF!</v>
      </c>
    </row>
    <row r="3918" spans="1:2" hidden="1" x14ac:dyDescent="0.25">
      <c r="A3918" s="10">
        <f>'Insert Old List'!A3936</f>
        <v>0</v>
      </c>
      <c r="B3918" s="9" t="e">
        <f t="shared" ca="1" si="68"/>
        <v>#REF!</v>
      </c>
    </row>
    <row r="3919" spans="1:2" hidden="1" x14ac:dyDescent="0.25">
      <c r="A3919" s="10">
        <f>'Insert Old List'!A3937</f>
        <v>0</v>
      </c>
      <c r="B3919" s="9" t="e">
        <f t="shared" ca="1" si="68"/>
        <v>#REF!</v>
      </c>
    </row>
    <row r="3920" spans="1:2" hidden="1" x14ac:dyDescent="0.25">
      <c r="A3920" s="10">
        <f>'Insert Old List'!A3938</f>
        <v>0</v>
      </c>
      <c r="B3920" s="9" t="e">
        <f t="shared" ca="1" si="68"/>
        <v>#REF!</v>
      </c>
    </row>
    <row r="3921" spans="1:2" hidden="1" x14ac:dyDescent="0.25">
      <c r="A3921" s="10">
        <f>'Insert Old List'!A3939</f>
        <v>0</v>
      </c>
      <c r="B3921" s="9" t="e">
        <f t="shared" ca="1" si="68"/>
        <v>#REF!</v>
      </c>
    </row>
    <row r="3922" spans="1:2" hidden="1" x14ac:dyDescent="0.25">
      <c r="A3922" s="10">
        <f>'Insert Old List'!A3940</f>
        <v>0</v>
      </c>
      <c r="B3922" s="9" t="e">
        <f t="shared" ca="1" si="68"/>
        <v>#REF!</v>
      </c>
    </row>
    <row r="3923" spans="1:2" hidden="1" x14ac:dyDescent="0.25">
      <c r="A3923" s="10">
        <f>'Insert Old List'!A3941</f>
        <v>0</v>
      </c>
      <c r="B3923" s="9" t="e">
        <f t="shared" ca="1" si="68"/>
        <v>#REF!</v>
      </c>
    </row>
    <row r="3924" spans="1:2" hidden="1" x14ac:dyDescent="0.25">
      <c r="A3924" s="10">
        <f>'Insert Old List'!A3942</f>
        <v>0</v>
      </c>
      <c r="B3924" s="9" t="e">
        <f t="shared" ca="1" si="68"/>
        <v>#REF!</v>
      </c>
    </row>
    <row r="3925" spans="1:2" hidden="1" x14ac:dyDescent="0.25">
      <c r="A3925" s="10">
        <f>'Insert Old List'!A3943</f>
        <v>0</v>
      </c>
      <c r="B3925" s="9" t="e">
        <f t="shared" ca="1" si="68"/>
        <v>#REF!</v>
      </c>
    </row>
    <row r="3926" spans="1:2" hidden="1" x14ac:dyDescent="0.25">
      <c r="A3926" s="10">
        <f>'Insert Old List'!A3944</f>
        <v>0</v>
      </c>
      <c r="B3926" s="9" t="e">
        <f t="shared" ca="1" si="68"/>
        <v>#REF!</v>
      </c>
    </row>
    <row r="3927" spans="1:2" hidden="1" x14ac:dyDescent="0.25">
      <c r="A3927" s="10">
        <f>'Insert Old List'!A3945</f>
        <v>0</v>
      </c>
      <c r="B3927" s="9" t="e">
        <f t="shared" ca="1" si="68"/>
        <v>#REF!</v>
      </c>
    </row>
    <row r="3928" spans="1:2" hidden="1" x14ac:dyDescent="0.25">
      <c r="A3928" s="10">
        <f>'Insert Old List'!A3946</f>
        <v>0</v>
      </c>
      <c r="B3928" s="9" t="e">
        <f t="shared" ca="1" si="68"/>
        <v>#REF!</v>
      </c>
    </row>
    <row r="3929" spans="1:2" hidden="1" x14ac:dyDescent="0.25">
      <c r="A3929" s="10">
        <f>'Insert Old List'!A3947</f>
        <v>0</v>
      </c>
      <c r="B3929" s="9" t="e">
        <f t="shared" ca="1" si="68"/>
        <v>#REF!</v>
      </c>
    </row>
    <row r="3930" spans="1:2" hidden="1" x14ac:dyDescent="0.25">
      <c r="A3930" s="10">
        <f>'Insert Old List'!A3948</f>
        <v>0</v>
      </c>
      <c r="B3930" s="9" t="e">
        <f t="shared" ca="1" si="68"/>
        <v>#REF!</v>
      </c>
    </row>
    <row r="3931" spans="1:2" hidden="1" x14ac:dyDescent="0.25">
      <c r="A3931" s="10">
        <f>'Insert Old List'!A3949</f>
        <v>0</v>
      </c>
      <c r="B3931" s="9" t="e">
        <f t="shared" ca="1" si="68"/>
        <v>#REF!</v>
      </c>
    </row>
    <row r="3932" spans="1:2" hidden="1" x14ac:dyDescent="0.25">
      <c r="A3932" s="10">
        <f>'Insert Old List'!A3950</f>
        <v>0</v>
      </c>
      <c r="B3932" s="9" t="e">
        <f t="shared" ca="1" si="68"/>
        <v>#REF!</v>
      </c>
    </row>
    <row r="3933" spans="1:2" hidden="1" x14ac:dyDescent="0.25">
      <c r="A3933" s="10">
        <f>'Insert Old List'!A3951</f>
        <v>0</v>
      </c>
      <c r="B3933" s="9" t="e">
        <f t="shared" ca="1" si="68"/>
        <v>#REF!</v>
      </c>
    </row>
    <row r="3934" spans="1:2" hidden="1" x14ac:dyDescent="0.25">
      <c r="A3934" s="10">
        <f>'Insert Old List'!A3952</f>
        <v>0</v>
      </c>
      <c r="B3934" s="9" t="e">
        <f t="shared" ca="1" si="68"/>
        <v>#REF!</v>
      </c>
    </row>
    <row r="3935" spans="1:2" hidden="1" x14ac:dyDescent="0.25">
      <c r="A3935" s="10">
        <f>'Insert Old List'!A3953</f>
        <v>0</v>
      </c>
      <c r="B3935" s="9" t="e">
        <f t="shared" ca="1" si="68"/>
        <v>#REF!</v>
      </c>
    </row>
    <row r="3936" spans="1:2" hidden="1" x14ac:dyDescent="0.25">
      <c r="A3936" s="10">
        <f>'Insert Old List'!A3954</f>
        <v>0</v>
      </c>
      <c r="B3936" s="9" t="e">
        <f t="shared" ca="1" si="68"/>
        <v>#REF!</v>
      </c>
    </row>
    <row r="3937" spans="1:2" hidden="1" x14ac:dyDescent="0.25">
      <c r="A3937" s="10">
        <f>'Insert Old List'!A3955</f>
        <v>0</v>
      </c>
      <c r="B3937" s="9" t="e">
        <f t="shared" ca="1" si="68"/>
        <v>#REF!</v>
      </c>
    </row>
    <row r="3938" spans="1:2" hidden="1" x14ac:dyDescent="0.25">
      <c r="A3938" s="10">
        <f>'Insert Old List'!A3956</f>
        <v>0</v>
      </c>
      <c r="B3938" s="9" t="e">
        <f t="shared" ca="1" si="68"/>
        <v>#REF!</v>
      </c>
    </row>
    <row r="3939" spans="1:2" hidden="1" x14ac:dyDescent="0.25">
      <c r="A3939" s="10">
        <f>'Insert Old List'!A3957</f>
        <v>0</v>
      </c>
      <c r="B3939" s="9" t="e">
        <f t="shared" ca="1" si="68"/>
        <v>#REF!</v>
      </c>
    </row>
    <row r="3940" spans="1:2" hidden="1" x14ac:dyDescent="0.25">
      <c r="A3940" s="10">
        <f>'Insert Old List'!A3958</f>
        <v>0</v>
      </c>
      <c r="B3940" s="9" t="e">
        <f t="shared" ca="1" si="68"/>
        <v>#REF!</v>
      </c>
    </row>
    <row r="3941" spans="1:2" hidden="1" x14ac:dyDescent="0.25">
      <c r="A3941" s="10">
        <f>'Insert Old List'!A3959</f>
        <v>0</v>
      </c>
      <c r="B3941" s="9" t="e">
        <f t="shared" ca="1" si="68"/>
        <v>#REF!</v>
      </c>
    </row>
    <row r="3942" spans="1:2" hidden="1" x14ac:dyDescent="0.25">
      <c r="A3942" s="10">
        <f>'Insert Old List'!A3960</f>
        <v>0</v>
      </c>
      <c r="B3942" s="9" t="e">
        <f t="shared" ca="1" si="68"/>
        <v>#REF!</v>
      </c>
    </row>
    <row r="3943" spans="1:2" hidden="1" x14ac:dyDescent="0.25">
      <c r="A3943" s="10">
        <f>'Insert Old List'!A3961</f>
        <v>0</v>
      </c>
      <c r="B3943" s="9" t="e">
        <f t="shared" ca="1" si="68"/>
        <v>#REF!</v>
      </c>
    </row>
    <row r="3944" spans="1:2" hidden="1" x14ac:dyDescent="0.25">
      <c r="A3944" s="10">
        <f>'Insert Old List'!A3962</f>
        <v>0</v>
      </c>
      <c r="B3944" s="9" t="e">
        <f t="shared" ca="1" si="68"/>
        <v>#REF!</v>
      </c>
    </row>
    <row r="3945" spans="1:2" hidden="1" x14ac:dyDescent="0.25">
      <c r="A3945" s="10">
        <f>'Insert Old List'!A3963</f>
        <v>0</v>
      </c>
      <c r="B3945" s="9" t="e">
        <f t="shared" ca="1" si="68"/>
        <v>#REF!</v>
      </c>
    </row>
    <row r="3946" spans="1:2" hidden="1" x14ac:dyDescent="0.25">
      <c r="A3946" s="10">
        <f>'Insert Old List'!A3964</f>
        <v>0</v>
      </c>
      <c r="B3946" s="9" t="e">
        <f t="shared" ca="1" si="68"/>
        <v>#REF!</v>
      </c>
    </row>
    <row r="3947" spans="1:2" hidden="1" x14ac:dyDescent="0.25">
      <c r="A3947" s="10">
        <f>'Insert Old List'!A3965</f>
        <v>0</v>
      </c>
      <c r="B3947" s="9" t="e">
        <f t="shared" ca="1" si="68"/>
        <v>#REF!</v>
      </c>
    </row>
    <row r="3948" spans="1:2" hidden="1" x14ac:dyDescent="0.25">
      <c r="A3948" s="10">
        <f>'Insert Old List'!A3966</f>
        <v>0</v>
      </c>
      <c r="B3948" s="9" t="e">
        <f t="shared" ca="1" si="68"/>
        <v>#REF!</v>
      </c>
    </row>
    <row r="3949" spans="1:2" hidden="1" x14ac:dyDescent="0.25">
      <c r="A3949" s="10">
        <f>'Insert Old List'!A3967</f>
        <v>0</v>
      </c>
      <c r="B3949" s="9" t="e">
        <f t="shared" ca="1" si="68"/>
        <v>#REF!</v>
      </c>
    </row>
    <row r="3950" spans="1:2" hidden="1" x14ac:dyDescent="0.25">
      <c r="A3950" s="10">
        <f>'Insert Old List'!A3968</f>
        <v>0</v>
      </c>
      <c r="B3950" s="9" t="e">
        <f t="shared" ca="1" si="68"/>
        <v>#REF!</v>
      </c>
    </row>
    <row r="3951" spans="1:2" hidden="1" x14ac:dyDescent="0.25">
      <c r="A3951" s="10">
        <f>'Insert Old List'!A3969</f>
        <v>0</v>
      </c>
      <c r="B3951" s="9" t="e">
        <f t="shared" ca="1" si="68"/>
        <v>#REF!</v>
      </c>
    </row>
    <row r="3952" spans="1:2" hidden="1" x14ac:dyDescent="0.25">
      <c r="A3952" s="10">
        <f>'Insert Old List'!A3970</f>
        <v>0</v>
      </c>
      <c r="B3952" s="9" t="e">
        <f t="shared" ca="1" si="68"/>
        <v>#REF!</v>
      </c>
    </row>
    <row r="3953" spans="1:2" hidden="1" x14ac:dyDescent="0.25">
      <c r="A3953" s="10">
        <f>'Insert Old List'!A3971</f>
        <v>0</v>
      </c>
      <c r="B3953" s="9" t="e">
        <f t="shared" ca="1" si="68"/>
        <v>#REF!</v>
      </c>
    </row>
    <row r="3954" spans="1:2" hidden="1" x14ac:dyDescent="0.25">
      <c r="A3954" s="10">
        <f>'Insert Old List'!A3972</f>
        <v>0</v>
      </c>
      <c r="B3954" s="9" t="e">
        <f t="shared" ca="1" si="68"/>
        <v>#REF!</v>
      </c>
    </row>
    <row r="3955" spans="1:2" hidden="1" x14ac:dyDescent="0.25">
      <c r="A3955" s="10">
        <f>'Insert Old List'!A3973</f>
        <v>0</v>
      </c>
      <c r="B3955" s="9" t="e">
        <f t="shared" ca="1" si="68"/>
        <v>#REF!</v>
      </c>
    </row>
    <row r="3956" spans="1:2" hidden="1" x14ac:dyDescent="0.25">
      <c r="A3956" s="10">
        <f>'Insert Old List'!A3974</f>
        <v>0</v>
      </c>
      <c r="B3956" s="9" t="e">
        <f t="shared" ca="1" si="68"/>
        <v>#REF!</v>
      </c>
    </row>
    <row r="3957" spans="1:2" hidden="1" x14ac:dyDescent="0.25">
      <c r="A3957" s="10">
        <f>'Insert Old List'!A3975</f>
        <v>0</v>
      </c>
      <c r="B3957" s="9" t="e">
        <f t="shared" ca="1" si="68"/>
        <v>#REF!</v>
      </c>
    </row>
    <row r="3958" spans="1:2" hidden="1" x14ac:dyDescent="0.25">
      <c r="A3958" s="10">
        <f>'Insert Old List'!A3976</f>
        <v>0</v>
      </c>
      <c r="B3958" s="9" t="e">
        <f t="shared" ca="1" si="68"/>
        <v>#REF!</v>
      </c>
    </row>
    <row r="3959" spans="1:2" hidden="1" x14ac:dyDescent="0.25">
      <c r="A3959" s="10">
        <f>'Insert Old List'!A3977</f>
        <v>0</v>
      </c>
      <c r="B3959" s="9" t="e">
        <f t="shared" ca="1" si="68"/>
        <v>#REF!</v>
      </c>
    </row>
    <row r="3960" spans="1:2" hidden="1" x14ac:dyDescent="0.25">
      <c r="A3960" s="10">
        <f>'Insert Old List'!A3978</f>
        <v>0</v>
      </c>
      <c r="B3960" s="9" t="e">
        <f t="shared" ca="1" si="68"/>
        <v>#REF!</v>
      </c>
    </row>
    <row r="3961" spans="1:2" hidden="1" x14ac:dyDescent="0.25">
      <c r="A3961" s="10">
        <f>'Insert Old List'!A3979</f>
        <v>0</v>
      </c>
      <c r="B3961" s="9" t="e">
        <f t="shared" ca="1" si="68"/>
        <v>#REF!</v>
      </c>
    </row>
    <row r="3962" spans="1:2" hidden="1" x14ac:dyDescent="0.25">
      <c r="A3962" s="10">
        <f>'Insert Old List'!A3980</f>
        <v>0</v>
      </c>
      <c r="B3962" s="9" t="e">
        <f t="shared" ca="1" si="68"/>
        <v>#REF!</v>
      </c>
    </row>
    <row r="3963" spans="1:2" hidden="1" x14ac:dyDescent="0.25">
      <c r="A3963" s="10">
        <f>'Insert Old List'!A3981</f>
        <v>0</v>
      </c>
      <c r="B3963" s="9" t="e">
        <f t="shared" ca="1" si="68"/>
        <v>#REF!</v>
      </c>
    </row>
    <row r="3964" spans="1:2" hidden="1" x14ac:dyDescent="0.25">
      <c r="A3964" s="10">
        <f>'Insert Old List'!A3982</f>
        <v>0</v>
      </c>
      <c r="B3964" s="9" t="e">
        <f t="shared" ca="1" si="68"/>
        <v>#REF!</v>
      </c>
    </row>
    <row r="3965" spans="1:2" hidden="1" x14ac:dyDescent="0.25">
      <c r="A3965" s="10">
        <f>'Insert Old List'!A3983</f>
        <v>0</v>
      </c>
      <c r="B3965" s="9" t="e">
        <f t="shared" ca="1" si="68"/>
        <v>#REF!</v>
      </c>
    </row>
    <row r="3966" spans="1:2" hidden="1" x14ac:dyDescent="0.25">
      <c r="A3966" s="10">
        <f>'Insert Old List'!A3984</f>
        <v>0</v>
      </c>
      <c r="B3966" s="9" t="e">
        <f t="shared" ca="1" si="68"/>
        <v>#REF!</v>
      </c>
    </row>
    <row r="3967" spans="1:2" hidden="1" x14ac:dyDescent="0.25">
      <c r="A3967" s="10">
        <f>'Insert Old List'!A3985</f>
        <v>0</v>
      </c>
      <c r="B3967" s="9" t="e">
        <f t="shared" ca="1" si="68"/>
        <v>#REF!</v>
      </c>
    </row>
    <row r="3968" spans="1:2" hidden="1" x14ac:dyDescent="0.25">
      <c r="A3968" s="10">
        <f>'Insert Old List'!A3059</f>
        <v>0</v>
      </c>
      <c r="B3968" s="9" t="e">
        <f t="shared" ca="1" si="68"/>
        <v>#REF!</v>
      </c>
    </row>
    <row r="3969" spans="1:2" hidden="1" x14ac:dyDescent="0.25">
      <c r="A3969" s="10">
        <f>'Insert Old List'!A3987</f>
        <v>0</v>
      </c>
      <c r="B3969" s="9" t="e">
        <f t="shared" ca="1" si="68"/>
        <v>#REF!</v>
      </c>
    </row>
    <row r="3970" spans="1:2" hidden="1" x14ac:dyDescent="0.25">
      <c r="A3970" s="10">
        <f>'Insert Old List'!A3988</f>
        <v>0</v>
      </c>
      <c r="B3970" s="9" t="e">
        <f t="shared" ref="B3970:B4033" ca="1" si="69">INDEX(INDIRECT("'Matching IDs in New&amp;Old List'!$A$2:$B$7000"),MATCH(A3970,INDIRECT("'Matching IDs in New&amp;Old List'!$A$2:$A$7000"),0),2,1)</f>
        <v>#REF!</v>
      </c>
    </row>
    <row r="3971" spans="1:2" hidden="1" x14ac:dyDescent="0.25">
      <c r="A3971" s="10">
        <f>'Insert Old List'!A3989</f>
        <v>0</v>
      </c>
      <c r="B3971" s="9" t="e">
        <f t="shared" ca="1" si="69"/>
        <v>#REF!</v>
      </c>
    </row>
    <row r="3972" spans="1:2" hidden="1" x14ac:dyDescent="0.25">
      <c r="A3972" s="10">
        <f>'Insert Old List'!A3990</f>
        <v>0</v>
      </c>
      <c r="B3972" s="9" t="e">
        <f t="shared" ca="1" si="69"/>
        <v>#REF!</v>
      </c>
    </row>
    <row r="3973" spans="1:2" hidden="1" x14ac:dyDescent="0.25">
      <c r="A3973" s="10">
        <f>'Insert Old List'!A3991</f>
        <v>0</v>
      </c>
      <c r="B3973" s="9" t="e">
        <f t="shared" ca="1" si="69"/>
        <v>#REF!</v>
      </c>
    </row>
    <row r="3974" spans="1:2" hidden="1" x14ac:dyDescent="0.25">
      <c r="A3974" s="10">
        <f>'Insert Old List'!A3060</f>
        <v>0</v>
      </c>
      <c r="B3974" s="9" t="e">
        <f t="shared" ca="1" si="69"/>
        <v>#REF!</v>
      </c>
    </row>
    <row r="3975" spans="1:2" hidden="1" x14ac:dyDescent="0.25">
      <c r="A3975" s="10">
        <f>'Insert Old List'!A3993</f>
        <v>0</v>
      </c>
      <c r="B3975" s="9" t="e">
        <f t="shared" ca="1" si="69"/>
        <v>#REF!</v>
      </c>
    </row>
    <row r="3976" spans="1:2" hidden="1" x14ac:dyDescent="0.25">
      <c r="A3976" s="10">
        <f>'Insert Old List'!A3994</f>
        <v>0</v>
      </c>
      <c r="B3976" s="9" t="e">
        <f t="shared" ca="1" si="69"/>
        <v>#REF!</v>
      </c>
    </row>
    <row r="3977" spans="1:2" hidden="1" x14ac:dyDescent="0.25">
      <c r="A3977" s="10">
        <f>'Insert Old List'!A3995</f>
        <v>0</v>
      </c>
      <c r="B3977" s="9" t="e">
        <f t="shared" ca="1" si="69"/>
        <v>#REF!</v>
      </c>
    </row>
    <row r="3978" spans="1:2" hidden="1" x14ac:dyDescent="0.25">
      <c r="A3978" s="10">
        <f>'Insert Old List'!A3996</f>
        <v>0</v>
      </c>
      <c r="B3978" s="9" t="e">
        <f t="shared" ca="1" si="69"/>
        <v>#REF!</v>
      </c>
    </row>
    <row r="3979" spans="1:2" hidden="1" x14ac:dyDescent="0.25">
      <c r="A3979" s="10">
        <f>'Insert Old List'!A3997</f>
        <v>0</v>
      </c>
      <c r="B3979" s="9" t="e">
        <f t="shared" ca="1" si="69"/>
        <v>#REF!</v>
      </c>
    </row>
    <row r="3980" spans="1:2" hidden="1" x14ac:dyDescent="0.25">
      <c r="A3980" s="10">
        <f>'Insert Old List'!A3998</f>
        <v>0</v>
      </c>
      <c r="B3980" s="9" t="e">
        <f t="shared" ca="1" si="69"/>
        <v>#REF!</v>
      </c>
    </row>
    <row r="3981" spans="1:2" hidden="1" x14ac:dyDescent="0.25">
      <c r="A3981" s="10">
        <f>'Insert Old List'!A3999</f>
        <v>0</v>
      </c>
      <c r="B3981" s="9" t="e">
        <f t="shared" ca="1" si="69"/>
        <v>#REF!</v>
      </c>
    </row>
    <row r="3982" spans="1:2" hidden="1" x14ac:dyDescent="0.25">
      <c r="A3982" s="10">
        <f>'Insert Old List'!A3061</f>
        <v>0</v>
      </c>
      <c r="B3982" s="9" t="e">
        <f t="shared" ca="1" si="69"/>
        <v>#REF!</v>
      </c>
    </row>
    <row r="3983" spans="1:2" hidden="1" x14ac:dyDescent="0.25">
      <c r="A3983" s="10">
        <f>'Insert Old List'!A3062</f>
        <v>0</v>
      </c>
      <c r="B3983" s="9" t="e">
        <f t="shared" ca="1" si="69"/>
        <v>#REF!</v>
      </c>
    </row>
    <row r="3984" spans="1:2" hidden="1" x14ac:dyDescent="0.25">
      <c r="A3984" s="10">
        <f>'Insert Old List'!A4002</f>
        <v>0</v>
      </c>
      <c r="B3984" s="9" t="e">
        <f t="shared" ca="1" si="69"/>
        <v>#REF!</v>
      </c>
    </row>
    <row r="3985" spans="1:2" hidden="1" x14ac:dyDescent="0.25">
      <c r="A3985" s="10">
        <f>'Insert Old List'!A4003</f>
        <v>0</v>
      </c>
      <c r="B3985" s="9" t="e">
        <f t="shared" ca="1" si="69"/>
        <v>#REF!</v>
      </c>
    </row>
    <row r="3986" spans="1:2" hidden="1" x14ac:dyDescent="0.25">
      <c r="A3986" s="10">
        <f>'Insert Old List'!A4004</f>
        <v>0</v>
      </c>
      <c r="B3986" s="9" t="e">
        <f t="shared" ca="1" si="69"/>
        <v>#REF!</v>
      </c>
    </row>
    <row r="3987" spans="1:2" hidden="1" x14ac:dyDescent="0.25">
      <c r="A3987" s="10">
        <f>'Insert Old List'!A4005</f>
        <v>0</v>
      </c>
      <c r="B3987" s="9" t="e">
        <f t="shared" ca="1" si="69"/>
        <v>#REF!</v>
      </c>
    </row>
    <row r="3988" spans="1:2" hidden="1" x14ac:dyDescent="0.25">
      <c r="A3988" s="10">
        <f>'Insert Old List'!A4006</f>
        <v>0</v>
      </c>
      <c r="B3988" s="9" t="e">
        <f t="shared" ca="1" si="69"/>
        <v>#REF!</v>
      </c>
    </row>
    <row r="3989" spans="1:2" hidden="1" x14ac:dyDescent="0.25">
      <c r="A3989" s="10">
        <f>'Insert Old List'!A4007</f>
        <v>0</v>
      </c>
      <c r="B3989" s="9" t="e">
        <f t="shared" ca="1" si="69"/>
        <v>#REF!</v>
      </c>
    </row>
    <row r="3990" spans="1:2" hidden="1" x14ac:dyDescent="0.25">
      <c r="A3990" s="10">
        <f>'Insert Old List'!A4008</f>
        <v>0</v>
      </c>
      <c r="B3990" s="9" t="e">
        <f t="shared" ca="1" si="69"/>
        <v>#REF!</v>
      </c>
    </row>
    <row r="3991" spans="1:2" hidden="1" x14ac:dyDescent="0.25">
      <c r="A3991" s="10">
        <f>'Insert Old List'!A4009</f>
        <v>0</v>
      </c>
      <c r="B3991" s="9" t="e">
        <f t="shared" ca="1" si="69"/>
        <v>#REF!</v>
      </c>
    </row>
    <row r="3992" spans="1:2" hidden="1" x14ac:dyDescent="0.25">
      <c r="A3992" s="10">
        <f>'Insert Old List'!A4010</f>
        <v>0</v>
      </c>
      <c r="B3992" s="9" t="e">
        <f t="shared" ca="1" si="69"/>
        <v>#REF!</v>
      </c>
    </row>
    <row r="3993" spans="1:2" hidden="1" x14ac:dyDescent="0.25">
      <c r="A3993" s="10">
        <f>'Insert Old List'!A4011</f>
        <v>0</v>
      </c>
      <c r="B3993" s="9" t="e">
        <f t="shared" ca="1" si="69"/>
        <v>#REF!</v>
      </c>
    </row>
    <row r="3994" spans="1:2" hidden="1" x14ac:dyDescent="0.25">
      <c r="A3994" s="10">
        <f>'Insert Old List'!A4012</f>
        <v>0</v>
      </c>
      <c r="B3994" s="9" t="e">
        <f t="shared" ca="1" si="69"/>
        <v>#REF!</v>
      </c>
    </row>
    <row r="3995" spans="1:2" hidden="1" x14ac:dyDescent="0.25">
      <c r="A3995" s="10">
        <f>'Insert Old List'!A4013</f>
        <v>0</v>
      </c>
      <c r="B3995" s="9" t="e">
        <f t="shared" ca="1" si="69"/>
        <v>#REF!</v>
      </c>
    </row>
    <row r="3996" spans="1:2" hidden="1" x14ac:dyDescent="0.25">
      <c r="A3996" s="10">
        <f>'Insert Old List'!A4014</f>
        <v>0</v>
      </c>
      <c r="B3996" s="9" t="e">
        <f t="shared" ca="1" si="69"/>
        <v>#REF!</v>
      </c>
    </row>
    <row r="3997" spans="1:2" hidden="1" x14ac:dyDescent="0.25">
      <c r="A3997" s="10">
        <f>'Insert Old List'!A4015</f>
        <v>0</v>
      </c>
      <c r="B3997" s="9" t="e">
        <f t="shared" ca="1" si="69"/>
        <v>#REF!</v>
      </c>
    </row>
    <row r="3998" spans="1:2" hidden="1" x14ac:dyDescent="0.25">
      <c r="A3998" s="10">
        <f>'Insert Old List'!A4016</f>
        <v>0</v>
      </c>
      <c r="B3998" s="9" t="e">
        <f t="shared" ca="1" si="69"/>
        <v>#REF!</v>
      </c>
    </row>
    <row r="3999" spans="1:2" hidden="1" x14ac:dyDescent="0.25">
      <c r="A3999" s="10">
        <f>'Insert Old List'!A4017</f>
        <v>0</v>
      </c>
      <c r="B3999" s="9" t="e">
        <f t="shared" ca="1" si="69"/>
        <v>#REF!</v>
      </c>
    </row>
    <row r="4000" spans="1:2" hidden="1" x14ac:dyDescent="0.25">
      <c r="A4000" s="10">
        <f>'Insert Old List'!A4018</f>
        <v>0</v>
      </c>
      <c r="B4000" s="9" t="e">
        <f t="shared" ca="1" si="69"/>
        <v>#REF!</v>
      </c>
    </row>
    <row r="4001" spans="1:2" hidden="1" x14ac:dyDescent="0.25">
      <c r="A4001" s="10">
        <f>'Insert Old List'!A4019</f>
        <v>0</v>
      </c>
      <c r="B4001" s="9" t="e">
        <f t="shared" ca="1" si="69"/>
        <v>#REF!</v>
      </c>
    </row>
    <row r="4002" spans="1:2" hidden="1" x14ac:dyDescent="0.25">
      <c r="A4002" s="10">
        <f>'Insert Old List'!A4020</f>
        <v>0</v>
      </c>
      <c r="B4002" s="9" t="e">
        <f t="shared" ca="1" si="69"/>
        <v>#REF!</v>
      </c>
    </row>
    <row r="4003" spans="1:2" hidden="1" x14ac:dyDescent="0.25">
      <c r="A4003" s="10">
        <f>'Insert Old List'!A4021</f>
        <v>0</v>
      </c>
      <c r="B4003" s="9" t="e">
        <f t="shared" ca="1" si="69"/>
        <v>#REF!</v>
      </c>
    </row>
    <row r="4004" spans="1:2" hidden="1" x14ac:dyDescent="0.25">
      <c r="A4004" s="10">
        <f>'Insert Old List'!A4022</f>
        <v>0</v>
      </c>
      <c r="B4004" s="9" t="e">
        <f t="shared" ca="1" si="69"/>
        <v>#REF!</v>
      </c>
    </row>
    <row r="4005" spans="1:2" hidden="1" x14ac:dyDescent="0.25">
      <c r="A4005" s="10">
        <f>'Insert Old List'!A4023</f>
        <v>0</v>
      </c>
      <c r="B4005" s="9" t="e">
        <f t="shared" ca="1" si="69"/>
        <v>#REF!</v>
      </c>
    </row>
    <row r="4006" spans="1:2" hidden="1" x14ac:dyDescent="0.25">
      <c r="A4006" s="10">
        <f>'Insert Old List'!A4024</f>
        <v>0</v>
      </c>
      <c r="B4006" s="9" t="e">
        <f t="shared" ca="1" si="69"/>
        <v>#REF!</v>
      </c>
    </row>
    <row r="4007" spans="1:2" hidden="1" x14ac:dyDescent="0.25">
      <c r="A4007" s="10">
        <f>'Insert Old List'!A4025</f>
        <v>0</v>
      </c>
      <c r="B4007" s="9" t="e">
        <f t="shared" ca="1" si="69"/>
        <v>#REF!</v>
      </c>
    </row>
    <row r="4008" spans="1:2" hidden="1" x14ac:dyDescent="0.25">
      <c r="A4008" s="10">
        <f>'Insert Old List'!A4026</f>
        <v>0</v>
      </c>
      <c r="B4008" s="9" t="e">
        <f t="shared" ca="1" si="69"/>
        <v>#REF!</v>
      </c>
    </row>
    <row r="4009" spans="1:2" hidden="1" x14ac:dyDescent="0.25">
      <c r="A4009" s="10">
        <f>'Insert Old List'!A4027</f>
        <v>0</v>
      </c>
      <c r="B4009" s="9" t="e">
        <f t="shared" ca="1" si="69"/>
        <v>#REF!</v>
      </c>
    </row>
    <row r="4010" spans="1:2" hidden="1" x14ac:dyDescent="0.25">
      <c r="A4010" s="10">
        <f>'Insert Old List'!A3063</f>
        <v>0</v>
      </c>
      <c r="B4010" s="9" t="e">
        <f t="shared" ca="1" si="69"/>
        <v>#REF!</v>
      </c>
    </row>
    <row r="4011" spans="1:2" hidden="1" x14ac:dyDescent="0.25">
      <c r="A4011" s="10">
        <f>'Insert Old List'!A4029</f>
        <v>0</v>
      </c>
      <c r="B4011" s="9" t="e">
        <f t="shared" ca="1" si="69"/>
        <v>#REF!</v>
      </c>
    </row>
    <row r="4012" spans="1:2" hidden="1" x14ac:dyDescent="0.25">
      <c r="A4012" s="10">
        <f>'Insert Old List'!A4030</f>
        <v>0</v>
      </c>
      <c r="B4012" s="9" t="e">
        <f t="shared" ca="1" si="69"/>
        <v>#REF!</v>
      </c>
    </row>
    <row r="4013" spans="1:2" hidden="1" x14ac:dyDescent="0.25">
      <c r="A4013" s="10">
        <f>'Insert Old List'!A4031</f>
        <v>0</v>
      </c>
      <c r="B4013" s="9" t="e">
        <f t="shared" ca="1" si="69"/>
        <v>#REF!</v>
      </c>
    </row>
    <row r="4014" spans="1:2" hidden="1" x14ac:dyDescent="0.25">
      <c r="A4014" s="10">
        <f>'Insert Old List'!A4032</f>
        <v>0</v>
      </c>
      <c r="B4014" s="9" t="e">
        <f t="shared" ca="1" si="69"/>
        <v>#REF!</v>
      </c>
    </row>
    <row r="4015" spans="1:2" hidden="1" x14ac:dyDescent="0.25">
      <c r="A4015" s="10">
        <f>'Insert Old List'!A4033</f>
        <v>0</v>
      </c>
      <c r="B4015" s="9" t="e">
        <f t="shared" ca="1" si="69"/>
        <v>#REF!</v>
      </c>
    </row>
    <row r="4016" spans="1:2" hidden="1" x14ac:dyDescent="0.25">
      <c r="A4016" s="10">
        <f>'Insert Old List'!A4034</f>
        <v>0</v>
      </c>
      <c r="B4016" s="9" t="e">
        <f t="shared" ca="1" si="69"/>
        <v>#REF!</v>
      </c>
    </row>
    <row r="4017" spans="1:2" hidden="1" x14ac:dyDescent="0.25">
      <c r="A4017" s="10">
        <f>'Insert Old List'!A4035</f>
        <v>0</v>
      </c>
      <c r="B4017" s="9" t="e">
        <f t="shared" ca="1" si="69"/>
        <v>#REF!</v>
      </c>
    </row>
    <row r="4018" spans="1:2" hidden="1" x14ac:dyDescent="0.25">
      <c r="A4018" s="10">
        <f>'Insert Old List'!A4036</f>
        <v>0</v>
      </c>
      <c r="B4018" s="9" t="e">
        <f t="shared" ca="1" si="69"/>
        <v>#REF!</v>
      </c>
    </row>
    <row r="4019" spans="1:2" hidden="1" x14ac:dyDescent="0.25">
      <c r="A4019" s="10">
        <f>'Insert Old List'!A4037</f>
        <v>0</v>
      </c>
      <c r="B4019" s="9" t="e">
        <f t="shared" ca="1" si="69"/>
        <v>#REF!</v>
      </c>
    </row>
    <row r="4020" spans="1:2" hidden="1" x14ac:dyDescent="0.25">
      <c r="A4020" s="10">
        <f>'Insert Old List'!A4038</f>
        <v>0</v>
      </c>
      <c r="B4020" s="9" t="e">
        <f t="shared" ca="1" si="69"/>
        <v>#REF!</v>
      </c>
    </row>
    <row r="4021" spans="1:2" hidden="1" x14ac:dyDescent="0.25">
      <c r="A4021" s="10">
        <f>'Insert Old List'!A4039</f>
        <v>0</v>
      </c>
      <c r="B4021" s="9" t="e">
        <f t="shared" ca="1" si="69"/>
        <v>#REF!</v>
      </c>
    </row>
    <row r="4022" spans="1:2" hidden="1" x14ac:dyDescent="0.25">
      <c r="A4022" s="10">
        <f>'Insert Old List'!A4040</f>
        <v>0</v>
      </c>
      <c r="B4022" s="9" t="e">
        <f t="shared" ca="1" si="69"/>
        <v>#REF!</v>
      </c>
    </row>
    <row r="4023" spans="1:2" hidden="1" x14ac:dyDescent="0.25">
      <c r="A4023" s="10">
        <f>'Insert Old List'!A4041</f>
        <v>0</v>
      </c>
      <c r="B4023" s="9" t="e">
        <f t="shared" ca="1" si="69"/>
        <v>#REF!</v>
      </c>
    </row>
    <row r="4024" spans="1:2" hidden="1" x14ac:dyDescent="0.25">
      <c r="A4024" s="10">
        <f>'Insert Old List'!A4042</f>
        <v>0</v>
      </c>
      <c r="B4024" s="9" t="e">
        <f t="shared" ca="1" si="69"/>
        <v>#REF!</v>
      </c>
    </row>
    <row r="4025" spans="1:2" hidden="1" x14ac:dyDescent="0.25">
      <c r="A4025" s="10">
        <f>'Insert Old List'!A4043</f>
        <v>0</v>
      </c>
      <c r="B4025" s="9" t="e">
        <f t="shared" ca="1" si="69"/>
        <v>#REF!</v>
      </c>
    </row>
    <row r="4026" spans="1:2" hidden="1" x14ac:dyDescent="0.25">
      <c r="A4026" s="10">
        <f>'Insert Old List'!A4044</f>
        <v>0</v>
      </c>
      <c r="B4026" s="9" t="e">
        <f t="shared" ca="1" si="69"/>
        <v>#REF!</v>
      </c>
    </row>
    <row r="4027" spans="1:2" hidden="1" x14ac:dyDescent="0.25">
      <c r="A4027" s="10">
        <f>'Insert Old List'!A4045</f>
        <v>0</v>
      </c>
      <c r="B4027" s="9" t="e">
        <f t="shared" ca="1" si="69"/>
        <v>#REF!</v>
      </c>
    </row>
    <row r="4028" spans="1:2" hidden="1" x14ac:dyDescent="0.25">
      <c r="A4028" s="10">
        <f>'Insert Old List'!A4046</f>
        <v>0</v>
      </c>
      <c r="B4028" s="9" t="e">
        <f t="shared" ca="1" si="69"/>
        <v>#REF!</v>
      </c>
    </row>
    <row r="4029" spans="1:2" hidden="1" x14ac:dyDescent="0.25">
      <c r="A4029" s="10">
        <f>'Insert Old List'!A4047</f>
        <v>0</v>
      </c>
      <c r="B4029" s="9" t="e">
        <f t="shared" ca="1" si="69"/>
        <v>#REF!</v>
      </c>
    </row>
    <row r="4030" spans="1:2" hidden="1" x14ac:dyDescent="0.25">
      <c r="A4030" s="10">
        <f>'Insert Old List'!A4048</f>
        <v>0</v>
      </c>
      <c r="B4030" s="9" t="e">
        <f t="shared" ca="1" si="69"/>
        <v>#REF!</v>
      </c>
    </row>
    <row r="4031" spans="1:2" hidden="1" x14ac:dyDescent="0.25">
      <c r="A4031" s="10">
        <f>'Insert Old List'!A4049</f>
        <v>0</v>
      </c>
      <c r="B4031" s="9" t="e">
        <f t="shared" ca="1" si="69"/>
        <v>#REF!</v>
      </c>
    </row>
    <row r="4032" spans="1:2" hidden="1" x14ac:dyDescent="0.25">
      <c r="A4032" s="10">
        <f>'Insert Old List'!A4050</f>
        <v>0</v>
      </c>
      <c r="B4032" s="9" t="e">
        <f t="shared" ca="1" si="69"/>
        <v>#REF!</v>
      </c>
    </row>
    <row r="4033" spans="1:2" hidden="1" x14ac:dyDescent="0.25">
      <c r="A4033" s="10">
        <f>'Insert Old List'!A4051</f>
        <v>0</v>
      </c>
      <c r="B4033" s="9" t="e">
        <f t="shared" ca="1" si="69"/>
        <v>#REF!</v>
      </c>
    </row>
    <row r="4034" spans="1:2" hidden="1" x14ac:dyDescent="0.25">
      <c r="A4034" s="10">
        <f>'Insert Old List'!A4052</f>
        <v>0</v>
      </c>
      <c r="B4034" s="9" t="e">
        <f t="shared" ref="B4034:B4097" ca="1" si="70">INDEX(INDIRECT("'Matching IDs in New&amp;Old List'!$A$2:$B$7000"),MATCH(A4034,INDIRECT("'Matching IDs in New&amp;Old List'!$A$2:$A$7000"),0),2,1)</f>
        <v>#REF!</v>
      </c>
    </row>
    <row r="4035" spans="1:2" hidden="1" x14ac:dyDescent="0.25">
      <c r="A4035" s="10">
        <f>'Insert Old List'!A4053</f>
        <v>0</v>
      </c>
      <c r="B4035" s="9" t="e">
        <f t="shared" ca="1" si="70"/>
        <v>#REF!</v>
      </c>
    </row>
    <row r="4036" spans="1:2" hidden="1" x14ac:dyDescent="0.25">
      <c r="A4036" s="10">
        <f>'Insert Old List'!A4054</f>
        <v>0</v>
      </c>
      <c r="B4036" s="9" t="e">
        <f t="shared" ca="1" si="70"/>
        <v>#REF!</v>
      </c>
    </row>
    <row r="4037" spans="1:2" hidden="1" x14ac:dyDescent="0.25">
      <c r="A4037" s="10">
        <f>'Insert Old List'!A4055</f>
        <v>0</v>
      </c>
      <c r="B4037" s="9" t="e">
        <f t="shared" ca="1" si="70"/>
        <v>#REF!</v>
      </c>
    </row>
    <row r="4038" spans="1:2" hidden="1" x14ac:dyDescent="0.25">
      <c r="A4038" s="10">
        <f>'Insert Old List'!A4056</f>
        <v>0</v>
      </c>
      <c r="B4038" s="9" t="e">
        <f t="shared" ca="1" si="70"/>
        <v>#REF!</v>
      </c>
    </row>
    <row r="4039" spans="1:2" hidden="1" x14ac:dyDescent="0.25">
      <c r="A4039" s="10">
        <f>'Insert Old List'!A4057</f>
        <v>0</v>
      </c>
      <c r="B4039" s="9" t="e">
        <f t="shared" ca="1" si="70"/>
        <v>#REF!</v>
      </c>
    </row>
    <row r="4040" spans="1:2" hidden="1" x14ac:dyDescent="0.25">
      <c r="A4040" s="10">
        <f>'Insert Old List'!A4058</f>
        <v>0</v>
      </c>
      <c r="B4040" s="9" t="e">
        <f t="shared" ca="1" si="70"/>
        <v>#REF!</v>
      </c>
    </row>
    <row r="4041" spans="1:2" hidden="1" x14ac:dyDescent="0.25">
      <c r="A4041" s="10">
        <f>'Insert Old List'!A4059</f>
        <v>0</v>
      </c>
      <c r="B4041" s="9" t="e">
        <f t="shared" ca="1" si="70"/>
        <v>#REF!</v>
      </c>
    </row>
    <row r="4042" spans="1:2" hidden="1" x14ac:dyDescent="0.25">
      <c r="A4042" s="10">
        <f>'Insert Old List'!A4060</f>
        <v>0</v>
      </c>
      <c r="B4042" s="9" t="e">
        <f t="shared" ca="1" si="70"/>
        <v>#REF!</v>
      </c>
    </row>
    <row r="4043" spans="1:2" hidden="1" x14ac:dyDescent="0.25">
      <c r="A4043" s="10">
        <f>'Insert Old List'!A4061</f>
        <v>0</v>
      </c>
      <c r="B4043" s="9" t="e">
        <f t="shared" ca="1" si="70"/>
        <v>#REF!</v>
      </c>
    </row>
    <row r="4044" spans="1:2" hidden="1" x14ac:dyDescent="0.25">
      <c r="A4044" s="10">
        <f>'Insert Old List'!A4062</f>
        <v>0</v>
      </c>
      <c r="B4044" s="9" t="e">
        <f t="shared" ca="1" si="70"/>
        <v>#REF!</v>
      </c>
    </row>
    <row r="4045" spans="1:2" hidden="1" x14ac:dyDescent="0.25">
      <c r="A4045" s="10">
        <f>'Insert Old List'!A4063</f>
        <v>0</v>
      </c>
      <c r="B4045" s="9" t="e">
        <f t="shared" ca="1" si="70"/>
        <v>#REF!</v>
      </c>
    </row>
    <row r="4046" spans="1:2" hidden="1" x14ac:dyDescent="0.25">
      <c r="A4046" s="10">
        <f>'Insert Old List'!A4064</f>
        <v>0</v>
      </c>
      <c r="B4046" s="9" t="e">
        <f t="shared" ca="1" si="70"/>
        <v>#REF!</v>
      </c>
    </row>
    <row r="4047" spans="1:2" hidden="1" x14ac:dyDescent="0.25">
      <c r="A4047" s="10">
        <f>'Insert Old List'!A4065</f>
        <v>0</v>
      </c>
      <c r="B4047" s="9" t="e">
        <f t="shared" ca="1" si="70"/>
        <v>#REF!</v>
      </c>
    </row>
    <row r="4048" spans="1:2" hidden="1" x14ac:dyDescent="0.25">
      <c r="A4048" s="10">
        <f>'Insert Old List'!A4066</f>
        <v>0</v>
      </c>
      <c r="B4048" s="9" t="e">
        <f t="shared" ca="1" si="70"/>
        <v>#REF!</v>
      </c>
    </row>
    <row r="4049" spans="1:2" hidden="1" x14ac:dyDescent="0.25">
      <c r="A4049" s="10">
        <f>'Insert Old List'!A4067</f>
        <v>0</v>
      </c>
      <c r="B4049" s="9" t="e">
        <f t="shared" ca="1" si="70"/>
        <v>#REF!</v>
      </c>
    </row>
    <row r="4050" spans="1:2" hidden="1" x14ac:dyDescent="0.25">
      <c r="A4050" s="10">
        <f>'Insert Old List'!A4068</f>
        <v>0</v>
      </c>
      <c r="B4050" s="9" t="e">
        <f t="shared" ca="1" si="70"/>
        <v>#REF!</v>
      </c>
    </row>
    <row r="4051" spans="1:2" hidden="1" x14ac:dyDescent="0.25">
      <c r="A4051" s="10">
        <f>'Insert Old List'!A3064</f>
        <v>0</v>
      </c>
      <c r="B4051" s="9" t="e">
        <f t="shared" ca="1" si="70"/>
        <v>#REF!</v>
      </c>
    </row>
    <row r="4052" spans="1:2" hidden="1" x14ac:dyDescent="0.25">
      <c r="A4052" s="10">
        <f>'Insert Old List'!A3065</f>
        <v>0</v>
      </c>
      <c r="B4052" s="9" t="e">
        <f t="shared" ca="1" si="70"/>
        <v>#REF!</v>
      </c>
    </row>
    <row r="4053" spans="1:2" hidden="1" x14ac:dyDescent="0.25">
      <c r="A4053" s="10">
        <f>'Insert Old List'!A3066</f>
        <v>0</v>
      </c>
      <c r="B4053" s="9" t="e">
        <f t="shared" ca="1" si="70"/>
        <v>#REF!</v>
      </c>
    </row>
    <row r="4054" spans="1:2" hidden="1" x14ac:dyDescent="0.25">
      <c r="A4054" s="10">
        <f>'Insert Old List'!A4072</f>
        <v>0</v>
      </c>
      <c r="B4054" s="9" t="e">
        <f t="shared" ca="1" si="70"/>
        <v>#REF!</v>
      </c>
    </row>
    <row r="4055" spans="1:2" hidden="1" x14ac:dyDescent="0.25">
      <c r="A4055" s="10">
        <f>'Insert Old List'!A4073</f>
        <v>0</v>
      </c>
      <c r="B4055" s="9" t="e">
        <f t="shared" ca="1" si="70"/>
        <v>#REF!</v>
      </c>
    </row>
    <row r="4056" spans="1:2" hidden="1" x14ac:dyDescent="0.25">
      <c r="A4056" s="10">
        <f>'Insert Old List'!A4074</f>
        <v>0</v>
      </c>
      <c r="B4056" s="9" t="e">
        <f t="shared" ca="1" si="70"/>
        <v>#REF!</v>
      </c>
    </row>
    <row r="4057" spans="1:2" hidden="1" x14ac:dyDescent="0.25">
      <c r="A4057" s="10">
        <f>'Insert Old List'!A4075</f>
        <v>0</v>
      </c>
      <c r="B4057" s="9" t="e">
        <f t="shared" ca="1" si="70"/>
        <v>#REF!</v>
      </c>
    </row>
    <row r="4058" spans="1:2" hidden="1" x14ac:dyDescent="0.25">
      <c r="A4058" s="10">
        <f>'Insert Old List'!A4076</f>
        <v>0</v>
      </c>
      <c r="B4058" s="9" t="e">
        <f t="shared" ca="1" si="70"/>
        <v>#REF!</v>
      </c>
    </row>
    <row r="4059" spans="1:2" hidden="1" x14ac:dyDescent="0.25">
      <c r="A4059" s="10">
        <f>'Insert Old List'!A4077</f>
        <v>0</v>
      </c>
      <c r="B4059" s="9" t="e">
        <f t="shared" ca="1" si="70"/>
        <v>#REF!</v>
      </c>
    </row>
    <row r="4060" spans="1:2" hidden="1" x14ac:dyDescent="0.25">
      <c r="A4060" s="10">
        <f>'Insert Old List'!A4078</f>
        <v>0</v>
      </c>
      <c r="B4060" s="9" t="e">
        <f t="shared" ca="1" si="70"/>
        <v>#REF!</v>
      </c>
    </row>
    <row r="4061" spans="1:2" hidden="1" x14ac:dyDescent="0.25">
      <c r="A4061" s="10">
        <f>'Insert Old List'!A4079</f>
        <v>0</v>
      </c>
      <c r="B4061" s="9" t="e">
        <f t="shared" ca="1" si="70"/>
        <v>#REF!</v>
      </c>
    </row>
    <row r="4062" spans="1:2" hidden="1" x14ac:dyDescent="0.25">
      <c r="A4062" s="10">
        <f>'Insert Old List'!A4080</f>
        <v>0</v>
      </c>
      <c r="B4062" s="9" t="e">
        <f t="shared" ca="1" si="70"/>
        <v>#REF!</v>
      </c>
    </row>
    <row r="4063" spans="1:2" hidden="1" x14ac:dyDescent="0.25">
      <c r="A4063" s="10">
        <f>'Insert Old List'!A3067</f>
        <v>0</v>
      </c>
      <c r="B4063" s="9" t="e">
        <f t="shared" ca="1" si="70"/>
        <v>#REF!</v>
      </c>
    </row>
    <row r="4064" spans="1:2" hidden="1" x14ac:dyDescent="0.25">
      <c r="A4064" s="10">
        <f>'Insert Old List'!A3068</f>
        <v>0</v>
      </c>
      <c r="B4064" s="9" t="e">
        <f t="shared" ca="1" si="70"/>
        <v>#REF!</v>
      </c>
    </row>
    <row r="4065" spans="1:2" hidden="1" x14ac:dyDescent="0.25">
      <c r="A4065" s="10">
        <f>'Insert Old List'!A3069</f>
        <v>0</v>
      </c>
      <c r="B4065" s="9" t="e">
        <f t="shared" ca="1" si="70"/>
        <v>#REF!</v>
      </c>
    </row>
    <row r="4066" spans="1:2" hidden="1" x14ac:dyDescent="0.25">
      <c r="A4066" s="10">
        <f>'Insert Old List'!A4084</f>
        <v>0</v>
      </c>
      <c r="B4066" s="9" t="e">
        <f t="shared" ca="1" si="70"/>
        <v>#REF!</v>
      </c>
    </row>
    <row r="4067" spans="1:2" hidden="1" x14ac:dyDescent="0.25">
      <c r="A4067" s="10">
        <f>'Insert Old List'!A4085</f>
        <v>0</v>
      </c>
      <c r="B4067" s="9" t="e">
        <f t="shared" ca="1" si="70"/>
        <v>#REF!</v>
      </c>
    </row>
    <row r="4068" spans="1:2" hidden="1" x14ac:dyDescent="0.25">
      <c r="A4068" s="10">
        <f>'Insert Old List'!A4086</f>
        <v>0</v>
      </c>
      <c r="B4068" s="9" t="e">
        <f t="shared" ca="1" si="70"/>
        <v>#REF!</v>
      </c>
    </row>
    <row r="4069" spans="1:2" hidden="1" x14ac:dyDescent="0.25">
      <c r="A4069" s="10">
        <f>'Insert Old List'!A4087</f>
        <v>0</v>
      </c>
      <c r="B4069" s="9" t="e">
        <f t="shared" ca="1" si="70"/>
        <v>#REF!</v>
      </c>
    </row>
    <row r="4070" spans="1:2" hidden="1" x14ac:dyDescent="0.25">
      <c r="A4070" s="10">
        <f>'Insert Old List'!A4088</f>
        <v>0</v>
      </c>
      <c r="B4070" s="9" t="e">
        <f t="shared" ca="1" si="70"/>
        <v>#REF!</v>
      </c>
    </row>
    <row r="4071" spans="1:2" hidden="1" x14ac:dyDescent="0.25">
      <c r="A4071" s="10">
        <f>'Insert Old List'!A4089</f>
        <v>0</v>
      </c>
      <c r="B4071" s="9" t="e">
        <f t="shared" ca="1" si="70"/>
        <v>#REF!</v>
      </c>
    </row>
    <row r="4072" spans="1:2" hidden="1" x14ac:dyDescent="0.25">
      <c r="A4072" s="10">
        <f>'Insert Old List'!A4090</f>
        <v>0</v>
      </c>
      <c r="B4072" s="9" t="e">
        <f t="shared" ca="1" si="70"/>
        <v>#REF!</v>
      </c>
    </row>
    <row r="4073" spans="1:2" hidden="1" x14ac:dyDescent="0.25">
      <c r="A4073" s="10">
        <f>'Insert Old List'!A4091</f>
        <v>0</v>
      </c>
      <c r="B4073" s="9" t="e">
        <f t="shared" ca="1" si="70"/>
        <v>#REF!</v>
      </c>
    </row>
    <row r="4074" spans="1:2" hidden="1" x14ac:dyDescent="0.25">
      <c r="A4074" s="10">
        <f>'Insert Old List'!A4092</f>
        <v>0</v>
      </c>
      <c r="B4074" s="9" t="e">
        <f t="shared" ca="1" si="70"/>
        <v>#REF!</v>
      </c>
    </row>
    <row r="4075" spans="1:2" hidden="1" x14ac:dyDescent="0.25">
      <c r="A4075" s="10">
        <f>'Insert Old List'!A4093</f>
        <v>0</v>
      </c>
      <c r="B4075" s="9" t="e">
        <f t="shared" ca="1" si="70"/>
        <v>#REF!</v>
      </c>
    </row>
    <row r="4076" spans="1:2" hidden="1" x14ac:dyDescent="0.25">
      <c r="A4076" s="10">
        <f>'Insert Old List'!A4094</f>
        <v>0</v>
      </c>
      <c r="B4076" s="9" t="e">
        <f t="shared" ca="1" si="70"/>
        <v>#REF!</v>
      </c>
    </row>
    <row r="4077" spans="1:2" hidden="1" x14ac:dyDescent="0.25">
      <c r="A4077" s="10">
        <f>'Insert Old List'!A4095</f>
        <v>0</v>
      </c>
      <c r="B4077" s="9" t="e">
        <f t="shared" ca="1" si="70"/>
        <v>#REF!</v>
      </c>
    </row>
    <row r="4078" spans="1:2" hidden="1" x14ac:dyDescent="0.25">
      <c r="A4078" s="10">
        <f>'Insert Old List'!A4096</f>
        <v>0</v>
      </c>
      <c r="B4078" s="9" t="e">
        <f t="shared" ca="1" si="70"/>
        <v>#REF!</v>
      </c>
    </row>
    <row r="4079" spans="1:2" hidden="1" x14ac:dyDescent="0.25">
      <c r="A4079" s="10">
        <f>'Insert Old List'!A4097</f>
        <v>0</v>
      </c>
      <c r="B4079" s="9" t="e">
        <f t="shared" ca="1" si="70"/>
        <v>#REF!</v>
      </c>
    </row>
    <row r="4080" spans="1:2" hidden="1" x14ac:dyDescent="0.25">
      <c r="A4080" s="10">
        <f>'Insert Old List'!A4098</f>
        <v>0</v>
      </c>
      <c r="B4080" s="9" t="e">
        <f t="shared" ca="1" si="70"/>
        <v>#REF!</v>
      </c>
    </row>
    <row r="4081" spans="1:2" hidden="1" x14ac:dyDescent="0.25">
      <c r="A4081" s="10">
        <f>'Insert Old List'!A4099</f>
        <v>0</v>
      </c>
      <c r="B4081" s="9" t="e">
        <f t="shared" ca="1" si="70"/>
        <v>#REF!</v>
      </c>
    </row>
    <row r="4082" spans="1:2" hidden="1" x14ac:dyDescent="0.25">
      <c r="A4082" s="10">
        <f>'Insert Old List'!A4100</f>
        <v>0</v>
      </c>
      <c r="B4082" s="9" t="e">
        <f t="shared" ca="1" si="70"/>
        <v>#REF!</v>
      </c>
    </row>
    <row r="4083" spans="1:2" hidden="1" x14ac:dyDescent="0.25">
      <c r="A4083" s="10">
        <f>'Insert Old List'!A4101</f>
        <v>0</v>
      </c>
      <c r="B4083" s="9" t="e">
        <f t="shared" ca="1" si="70"/>
        <v>#REF!</v>
      </c>
    </row>
    <row r="4084" spans="1:2" hidden="1" x14ac:dyDescent="0.25">
      <c r="A4084" s="10">
        <f>'Insert Old List'!A4102</f>
        <v>0</v>
      </c>
      <c r="B4084" s="9" t="e">
        <f t="shared" ca="1" si="70"/>
        <v>#REF!</v>
      </c>
    </row>
    <row r="4085" spans="1:2" hidden="1" x14ac:dyDescent="0.25">
      <c r="A4085" s="10">
        <f>'Insert Old List'!A4103</f>
        <v>0</v>
      </c>
      <c r="B4085" s="9" t="e">
        <f t="shared" ca="1" si="70"/>
        <v>#REF!</v>
      </c>
    </row>
    <row r="4086" spans="1:2" hidden="1" x14ac:dyDescent="0.25">
      <c r="A4086" s="10">
        <f>'Insert Old List'!A4104</f>
        <v>0</v>
      </c>
      <c r="B4086" s="9" t="e">
        <f t="shared" ca="1" si="70"/>
        <v>#REF!</v>
      </c>
    </row>
    <row r="4087" spans="1:2" hidden="1" x14ac:dyDescent="0.25">
      <c r="A4087" s="10">
        <f>'Insert Old List'!A4105</f>
        <v>0</v>
      </c>
      <c r="B4087" s="9" t="e">
        <f t="shared" ca="1" si="70"/>
        <v>#REF!</v>
      </c>
    </row>
    <row r="4088" spans="1:2" hidden="1" x14ac:dyDescent="0.25">
      <c r="A4088" s="10">
        <f>'Insert Old List'!A4106</f>
        <v>0</v>
      </c>
      <c r="B4088" s="9" t="e">
        <f t="shared" ca="1" si="70"/>
        <v>#REF!</v>
      </c>
    </row>
    <row r="4089" spans="1:2" hidden="1" x14ac:dyDescent="0.25">
      <c r="A4089" s="10">
        <f>'Insert Old List'!A4107</f>
        <v>0</v>
      </c>
      <c r="B4089" s="9" t="e">
        <f t="shared" ca="1" si="70"/>
        <v>#REF!</v>
      </c>
    </row>
    <row r="4090" spans="1:2" hidden="1" x14ac:dyDescent="0.25">
      <c r="A4090" s="10">
        <f>'Insert Old List'!A4108</f>
        <v>0</v>
      </c>
      <c r="B4090" s="9" t="e">
        <f t="shared" ca="1" si="70"/>
        <v>#REF!</v>
      </c>
    </row>
    <row r="4091" spans="1:2" hidden="1" x14ac:dyDescent="0.25">
      <c r="A4091" s="10">
        <f>'Insert Old List'!A4109</f>
        <v>0</v>
      </c>
      <c r="B4091" s="9" t="e">
        <f t="shared" ca="1" si="70"/>
        <v>#REF!</v>
      </c>
    </row>
    <row r="4092" spans="1:2" hidden="1" x14ac:dyDescent="0.25">
      <c r="A4092" s="10">
        <f>'Insert Old List'!A4110</f>
        <v>0</v>
      </c>
      <c r="B4092" s="9" t="e">
        <f t="shared" ca="1" si="70"/>
        <v>#REF!</v>
      </c>
    </row>
    <row r="4093" spans="1:2" hidden="1" x14ac:dyDescent="0.25">
      <c r="A4093" s="10">
        <f>'Insert Old List'!A4111</f>
        <v>0</v>
      </c>
      <c r="B4093" s="9" t="e">
        <f t="shared" ca="1" si="70"/>
        <v>#REF!</v>
      </c>
    </row>
    <row r="4094" spans="1:2" hidden="1" x14ac:dyDescent="0.25">
      <c r="A4094" s="10">
        <f>'Insert Old List'!A4112</f>
        <v>0</v>
      </c>
      <c r="B4094" s="9" t="e">
        <f t="shared" ca="1" si="70"/>
        <v>#REF!</v>
      </c>
    </row>
    <row r="4095" spans="1:2" hidden="1" x14ac:dyDescent="0.25">
      <c r="A4095" s="10">
        <f>'Insert Old List'!A4113</f>
        <v>0</v>
      </c>
      <c r="B4095" s="9" t="e">
        <f t="shared" ca="1" si="70"/>
        <v>#REF!</v>
      </c>
    </row>
    <row r="4096" spans="1:2" hidden="1" x14ac:dyDescent="0.25">
      <c r="A4096" s="10">
        <f>'Insert Old List'!A4114</f>
        <v>0</v>
      </c>
      <c r="B4096" s="9" t="e">
        <f t="shared" ca="1" si="70"/>
        <v>#REF!</v>
      </c>
    </row>
    <row r="4097" spans="1:2" hidden="1" x14ac:dyDescent="0.25">
      <c r="A4097" s="10">
        <f>'Insert Old List'!A4115</f>
        <v>0</v>
      </c>
      <c r="B4097" s="9" t="e">
        <f t="shared" ca="1" si="70"/>
        <v>#REF!</v>
      </c>
    </row>
    <row r="4098" spans="1:2" hidden="1" x14ac:dyDescent="0.25">
      <c r="A4098" s="10">
        <f>'Insert Old List'!A4116</f>
        <v>0</v>
      </c>
      <c r="B4098" s="9" t="e">
        <f t="shared" ref="B4098:B4161" ca="1" si="71">INDEX(INDIRECT("'Matching IDs in New&amp;Old List'!$A$2:$B$7000"),MATCH(A4098,INDIRECT("'Matching IDs in New&amp;Old List'!$A$2:$A$7000"),0),2,1)</f>
        <v>#REF!</v>
      </c>
    </row>
    <row r="4099" spans="1:2" hidden="1" x14ac:dyDescent="0.25">
      <c r="A4099" s="10">
        <f>'Insert Old List'!A4117</f>
        <v>0</v>
      </c>
      <c r="B4099" s="9" t="e">
        <f t="shared" ca="1" si="71"/>
        <v>#REF!</v>
      </c>
    </row>
    <row r="4100" spans="1:2" hidden="1" x14ac:dyDescent="0.25">
      <c r="A4100" s="10">
        <f>'Insert Old List'!A4118</f>
        <v>0</v>
      </c>
      <c r="B4100" s="9" t="e">
        <f t="shared" ca="1" si="71"/>
        <v>#REF!</v>
      </c>
    </row>
    <row r="4101" spans="1:2" hidden="1" x14ac:dyDescent="0.25">
      <c r="A4101" s="10">
        <f>'Insert Old List'!A4119</f>
        <v>0</v>
      </c>
      <c r="B4101" s="9" t="e">
        <f t="shared" ca="1" si="71"/>
        <v>#REF!</v>
      </c>
    </row>
    <row r="4102" spans="1:2" hidden="1" x14ac:dyDescent="0.25">
      <c r="A4102" s="10">
        <f>'Insert Old List'!A4120</f>
        <v>0</v>
      </c>
      <c r="B4102" s="9" t="e">
        <f t="shared" ca="1" si="71"/>
        <v>#REF!</v>
      </c>
    </row>
    <row r="4103" spans="1:2" hidden="1" x14ac:dyDescent="0.25">
      <c r="A4103" s="10">
        <f>'Insert Old List'!A4121</f>
        <v>0</v>
      </c>
      <c r="B4103" s="9" t="e">
        <f t="shared" ca="1" si="71"/>
        <v>#REF!</v>
      </c>
    </row>
    <row r="4104" spans="1:2" hidden="1" x14ac:dyDescent="0.25">
      <c r="A4104" s="10">
        <f>'Insert Old List'!A4122</f>
        <v>0</v>
      </c>
      <c r="B4104" s="9" t="e">
        <f t="shared" ca="1" si="71"/>
        <v>#REF!</v>
      </c>
    </row>
    <row r="4105" spans="1:2" hidden="1" x14ac:dyDescent="0.25">
      <c r="A4105" s="10">
        <f>'Insert Old List'!A4123</f>
        <v>0</v>
      </c>
      <c r="B4105" s="9" t="e">
        <f t="shared" ca="1" si="71"/>
        <v>#REF!</v>
      </c>
    </row>
    <row r="4106" spans="1:2" hidden="1" x14ac:dyDescent="0.25">
      <c r="A4106" s="10">
        <f>'Insert Old List'!A4124</f>
        <v>0</v>
      </c>
      <c r="B4106" s="9" t="e">
        <f t="shared" ca="1" si="71"/>
        <v>#REF!</v>
      </c>
    </row>
    <row r="4107" spans="1:2" hidden="1" x14ac:dyDescent="0.25">
      <c r="A4107" s="10">
        <f>'Insert Old List'!A4125</f>
        <v>0</v>
      </c>
      <c r="B4107" s="9" t="e">
        <f t="shared" ca="1" si="71"/>
        <v>#REF!</v>
      </c>
    </row>
    <row r="4108" spans="1:2" hidden="1" x14ac:dyDescent="0.25">
      <c r="A4108" s="10">
        <f>'Insert Old List'!A4126</f>
        <v>0</v>
      </c>
      <c r="B4108" s="9" t="e">
        <f t="shared" ca="1" si="71"/>
        <v>#REF!</v>
      </c>
    </row>
    <row r="4109" spans="1:2" hidden="1" x14ac:dyDescent="0.25">
      <c r="A4109" s="10">
        <f>'Insert Old List'!A4127</f>
        <v>0</v>
      </c>
      <c r="B4109" s="9" t="e">
        <f t="shared" ca="1" si="71"/>
        <v>#REF!</v>
      </c>
    </row>
    <row r="4110" spans="1:2" hidden="1" x14ac:dyDescent="0.25">
      <c r="A4110" s="10">
        <f>'Insert Old List'!A4128</f>
        <v>0</v>
      </c>
      <c r="B4110" s="9" t="e">
        <f t="shared" ca="1" si="71"/>
        <v>#REF!</v>
      </c>
    </row>
    <row r="4111" spans="1:2" hidden="1" x14ac:dyDescent="0.25">
      <c r="A4111" s="10">
        <f>'Insert Old List'!A4129</f>
        <v>0</v>
      </c>
      <c r="B4111" s="9" t="e">
        <f t="shared" ca="1" si="71"/>
        <v>#REF!</v>
      </c>
    </row>
    <row r="4112" spans="1:2" hidden="1" x14ac:dyDescent="0.25">
      <c r="A4112" s="10">
        <f>'Insert Old List'!A4130</f>
        <v>0</v>
      </c>
      <c r="B4112" s="9" t="e">
        <f t="shared" ca="1" si="71"/>
        <v>#REF!</v>
      </c>
    </row>
    <row r="4113" spans="1:2" hidden="1" x14ac:dyDescent="0.25">
      <c r="A4113" s="10">
        <f>'Insert Old List'!A4131</f>
        <v>0</v>
      </c>
      <c r="B4113" s="9" t="e">
        <f t="shared" ca="1" si="71"/>
        <v>#REF!</v>
      </c>
    </row>
    <row r="4114" spans="1:2" hidden="1" x14ac:dyDescent="0.25">
      <c r="A4114" s="10">
        <f>'Insert Old List'!A4132</f>
        <v>0</v>
      </c>
      <c r="B4114" s="9" t="e">
        <f t="shared" ca="1" si="71"/>
        <v>#REF!</v>
      </c>
    </row>
    <row r="4115" spans="1:2" hidden="1" x14ac:dyDescent="0.25">
      <c r="A4115" s="10">
        <f>'Insert Old List'!A4133</f>
        <v>0</v>
      </c>
      <c r="B4115" s="9" t="e">
        <f t="shared" ca="1" si="71"/>
        <v>#REF!</v>
      </c>
    </row>
    <row r="4116" spans="1:2" hidden="1" x14ac:dyDescent="0.25">
      <c r="A4116" s="10">
        <f>'Insert Old List'!A4134</f>
        <v>0</v>
      </c>
      <c r="B4116" s="9" t="e">
        <f t="shared" ca="1" si="71"/>
        <v>#REF!</v>
      </c>
    </row>
    <row r="4117" spans="1:2" hidden="1" x14ac:dyDescent="0.25">
      <c r="A4117" s="10">
        <f>'Insert Old List'!A4135</f>
        <v>0</v>
      </c>
      <c r="B4117" s="9" t="e">
        <f t="shared" ca="1" si="71"/>
        <v>#REF!</v>
      </c>
    </row>
    <row r="4118" spans="1:2" hidden="1" x14ac:dyDescent="0.25">
      <c r="A4118" s="10">
        <f>'Insert Old List'!A4136</f>
        <v>0</v>
      </c>
      <c r="B4118" s="9" t="e">
        <f t="shared" ca="1" si="71"/>
        <v>#REF!</v>
      </c>
    </row>
    <row r="4119" spans="1:2" hidden="1" x14ac:dyDescent="0.25">
      <c r="A4119" s="10">
        <f>'Insert Old List'!A4137</f>
        <v>0</v>
      </c>
      <c r="B4119" s="9" t="e">
        <f t="shared" ca="1" si="71"/>
        <v>#REF!</v>
      </c>
    </row>
    <row r="4120" spans="1:2" hidden="1" x14ac:dyDescent="0.25">
      <c r="A4120" s="10">
        <f>'Insert Old List'!A4138</f>
        <v>0</v>
      </c>
      <c r="B4120" s="9" t="e">
        <f t="shared" ca="1" si="71"/>
        <v>#REF!</v>
      </c>
    </row>
    <row r="4121" spans="1:2" hidden="1" x14ac:dyDescent="0.25">
      <c r="A4121" s="10">
        <f>'Insert Old List'!A4139</f>
        <v>0</v>
      </c>
      <c r="B4121" s="9" t="e">
        <f t="shared" ca="1" si="71"/>
        <v>#REF!</v>
      </c>
    </row>
    <row r="4122" spans="1:2" hidden="1" x14ac:dyDescent="0.25">
      <c r="A4122" s="10">
        <f>'Insert Old List'!A4140</f>
        <v>0</v>
      </c>
      <c r="B4122" s="9" t="e">
        <f t="shared" ca="1" si="71"/>
        <v>#REF!</v>
      </c>
    </row>
    <row r="4123" spans="1:2" hidden="1" x14ac:dyDescent="0.25">
      <c r="A4123" s="10">
        <f>'Insert Old List'!A4141</f>
        <v>0</v>
      </c>
      <c r="B4123" s="9" t="e">
        <f t="shared" ca="1" si="71"/>
        <v>#REF!</v>
      </c>
    </row>
    <row r="4124" spans="1:2" hidden="1" x14ac:dyDescent="0.25">
      <c r="A4124" s="10">
        <f>'Insert Old List'!A4142</f>
        <v>0</v>
      </c>
      <c r="B4124" s="9" t="e">
        <f t="shared" ca="1" si="71"/>
        <v>#REF!</v>
      </c>
    </row>
    <row r="4125" spans="1:2" hidden="1" x14ac:dyDescent="0.25">
      <c r="A4125" s="10">
        <f>'Insert Old List'!A4143</f>
        <v>0</v>
      </c>
      <c r="B4125" s="9" t="e">
        <f t="shared" ca="1" si="71"/>
        <v>#REF!</v>
      </c>
    </row>
    <row r="4126" spans="1:2" hidden="1" x14ac:dyDescent="0.25">
      <c r="A4126" s="10">
        <f>'Insert Old List'!A4144</f>
        <v>0</v>
      </c>
      <c r="B4126" s="9" t="e">
        <f t="shared" ca="1" si="71"/>
        <v>#REF!</v>
      </c>
    </row>
    <row r="4127" spans="1:2" hidden="1" x14ac:dyDescent="0.25">
      <c r="A4127" s="10">
        <f>'Insert Old List'!A4145</f>
        <v>0</v>
      </c>
      <c r="B4127" s="9" t="e">
        <f t="shared" ca="1" si="71"/>
        <v>#REF!</v>
      </c>
    </row>
    <row r="4128" spans="1:2" hidden="1" x14ac:dyDescent="0.25">
      <c r="A4128" s="10">
        <f>'Insert Old List'!A3070</f>
        <v>0</v>
      </c>
      <c r="B4128" s="9" t="e">
        <f t="shared" ca="1" si="71"/>
        <v>#REF!</v>
      </c>
    </row>
    <row r="4129" spans="1:2" hidden="1" x14ac:dyDescent="0.25">
      <c r="A4129" s="10">
        <f>'Insert Old List'!A3071</f>
        <v>0</v>
      </c>
      <c r="B4129" s="9" t="e">
        <f t="shared" ca="1" si="71"/>
        <v>#REF!</v>
      </c>
    </row>
    <row r="4130" spans="1:2" hidden="1" x14ac:dyDescent="0.25">
      <c r="A4130" s="10">
        <f>'Insert Old List'!A3072</f>
        <v>0</v>
      </c>
      <c r="B4130" s="9" t="e">
        <f t="shared" ca="1" si="71"/>
        <v>#REF!</v>
      </c>
    </row>
    <row r="4131" spans="1:2" hidden="1" x14ac:dyDescent="0.25">
      <c r="A4131" s="10">
        <f>'Insert Old List'!A4149</f>
        <v>0</v>
      </c>
      <c r="B4131" s="9" t="e">
        <f t="shared" ca="1" si="71"/>
        <v>#REF!</v>
      </c>
    </row>
    <row r="4132" spans="1:2" hidden="1" x14ac:dyDescent="0.25">
      <c r="A4132" s="10">
        <f>'Insert Old List'!A3073</f>
        <v>0</v>
      </c>
      <c r="B4132" s="9" t="e">
        <f t="shared" ca="1" si="71"/>
        <v>#REF!</v>
      </c>
    </row>
    <row r="4133" spans="1:2" hidden="1" x14ac:dyDescent="0.25">
      <c r="A4133" s="10">
        <f>'Insert Old List'!A3074</f>
        <v>0</v>
      </c>
      <c r="B4133" s="9" t="e">
        <f t="shared" ca="1" si="71"/>
        <v>#REF!</v>
      </c>
    </row>
    <row r="4134" spans="1:2" hidden="1" x14ac:dyDescent="0.25">
      <c r="A4134" s="10">
        <f>'Insert Old List'!A3075</f>
        <v>0</v>
      </c>
      <c r="B4134" s="9" t="e">
        <f t="shared" ca="1" si="71"/>
        <v>#REF!</v>
      </c>
    </row>
    <row r="4135" spans="1:2" hidden="1" x14ac:dyDescent="0.25">
      <c r="A4135" s="10">
        <f>'Insert Old List'!A3076</f>
        <v>0</v>
      </c>
      <c r="B4135" s="9" t="e">
        <f t="shared" ca="1" si="71"/>
        <v>#REF!</v>
      </c>
    </row>
    <row r="4136" spans="1:2" hidden="1" x14ac:dyDescent="0.25">
      <c r="A4136" s="10">
        <f>'Insert Old List'!A3077</f>
        <v>0</v>
      </c>
      <c r="B4136" s="9" t="e">
        <f t="shared" ca="1" si="71"/>
        <v>#REF!</v>
      </c>
    </row>
    <row r="4137" spans="1:2" hidden="1" x14ac:dyDescent="0.25">
      <c r="A4137" s="10">
        <f>'Insert Old List'!A4155</f>
        <v>0</v>
      </c>
      <c r="B4137" s="9" t="e">
        <f t="shared" ca="1" si="71"/>
        <v>#REF!</v>
      </c>
    </row>
    <row r="4138" spans="1:2" hidden="1" x14ac:dyDescent="0.25">
      <c r="A4138" s="10">
        <f>'Insert Old List'!A4156</f>
        <v>0</v>
      </c>
      <c r="B4138" s="9" t="e">
        <f t="shared" ca="1" si="71"/>
        <v>#REF!</v>
      </c>
    </row>
    <row r="4139" spans="1:2" hidden="1" x14ac:dyDescent="0.25">
      <c r="A4139" s="10">
        <f>'Insert Old List'!A4157</f>
        <v>0</v>
      </c>
      <c r="B4139" s="9" t="e">
        <f t="shared" ca="1" si="71"/>
        <v>#REF!</v>
      </c>
    </row>
    <row r="4140" spans="1:2" hidden="1" x14ac:dyDescent="0.25">
      <c r="A4140" s="10">
        <f>'Insert Old List'!A4158</f>
        <v>0</v>
      </c>
      <c r="B4140" s="9" t="e">
        <f t="shared" ca="1" si="71"/>
        <v>#REF!</v>
      </c>
    </row>
    <row r="4141" spans="1:2" hidden="1" x14ac:dyDescent="0.25">
      <c r="A4141" s="10">
        <f>'Insert Old List'!A4159</f>
        <v>0</v>
      </c>
      <c r="B4141" s="9" t="e">
        <f t="shared" ca="1" si="71"/>
        <v>#REF!</v>
      </c>
    </row>
    <row r="4142" spans="1:2" hidden="1" x14ac:dyDescent="0.25">
      <c r="A4142" s="10">
        <f>'Insert Old List'!A4160</f>
        <v>0</v>
      </c>
      <c r="B4142" s="9" t="e">
        <f t="shared" ca="1" si="71"/>
        <v>#REF!</v>
      </c>
    </row>
    <row r="4143" spans="1:2" hidden="1" x14ac:dyDescent="0.25">
      <c r="A4143" s="10">
        <f>'Insert Old List'!A4161</f>
        <v>0</v>
      </c>
      <c r="B4143" s="9" t="e">
        <f t="shared" ca="1" si="71"/>
        <v>#REF!</v>
      </c>
    </row>
    <row r="4144" spans="1:2" hidden="1" x14ac:dyDescent="0.25">
      <c r="A4144" s="10">
        <f>'Insert Old List'!A4162</f>
        <v>0</v>
      </c>
      <c r="B4144" s="9" t="e">
        <f t="shared" ca="1" si="71"/>
        <v>#REF!</v>
      </c>
    </row>
    <row r="4145" spans="1:2" hidden="1" x14ac:dyDescent="0.25">
      <c r="A4145" s="10">
        <f>'Insert Old List'!A4163</f>
        <v>0</v>
      </c>
      <c r="B4145" s="9" t="e">
        <f t="shared" ca="1" si="71"/>
        <v>#REF!</v>
      </c>
    </row>
    <row r="4146" spans="1:2" hidden="1" x14ac:dyDescent="0.25">
      <c r="A4146" s="10">
        <f>'Insert Old List'!A4164</f>
        <v>0</v>
      </c>
      <c r="B4146" s="9" t="e">
        <f t="shared" ca="1" si="71"/>
        <v>#REF!</v>
      </c>
    </row>
    <row r="4147" spans="1:2" hidden="1" x14ac:dyDescent="0.25">
      <c r="A4147" s="10">
        <f>'Insert Old List'!A4165</f>
        <v>0</v>
      </c>
      <c r="B4147" s="9" t="e">
        <f t="shared" ca="1" si="71"/>
        <v>#REF!</v>
      </c>
    </row>
    <row r="4148" spans="1:2" hidden="1" x14ac:dyDescent="0.25">
      <c r="A4148" s="10">
        <f>'Insert Old List'!A4166</f>
        <v>0</v>
      </c>
      <c r="B4148" s="9" t="e">
        <f t="shared" ca="1" si="71"/>
        <v>#REF!</v>
      </c>
    </row>
    <row r="4149" spans="1:2" hidden="1" x14ac:dyDescent="0.25">
      <c r="A4149" s="10">
        <f>'Insert Old List'!A4167</f>
        <v>0</v>
      </c>
      <c r="B4149" s="9" t="e">
        <f t="shared" ca="1" si="71"/>
        <v>#REF!</v>
      </c>
    </row>
    <row r="4150" spans="1:2" hidden="1" x14ac:dyDescent="0.25">
      <c r="A4150" s="10">
        <f>'Insert Old List'!A4168</f>
        <v>0</v>
      </c>
      <c r="B4150" s="9" t="e">
        <f t="shared" ca="1" si="71"/>
        <v>#REF!</v>
      </c>
    </row>
    <row r="4151" spans="1:2" hidden="1" x14ac:dyDescent="0.25">
      <c r="A4151" s="10">
        <f>'Insert Old List'!A4169</f>
        <v>0</v>
      </c>
      <c r="B4151" s="9" t="e">
        <f t="shared" ca="1" si="71"/>
        <v>#REF!</v>
      </c>
    </row>
    <row r="4152" spans="1:2" hidden="1" x14ac:dyDescent="0.25">
      <c r="A4152" s="10">
        <f>'Insert Old List'!A4170</f>
        <v>0</v>
      </c>
      <c r="B4152" s="9" t="e">
        <f t="shared" ca="1" si="71"/>
        <v>#REF!</v>
      </c>
    </row>
    <row r="4153" spans="1:2" hidden="1" x14ac:dyDescent="0.25">
      <c r="A4153" s="10">
        <f>'Insert Old List'!A4171</f>
        <v>0</v>
      </c>
      <c r="B4153" s="9" t="e">
        <f t="shared" ca="1" si="71"/>
        <v>#REF!</v>
      </c>
    </row>
    <row r="4154" spans="1:2" hidden="1" x14ac:dyDescent="0.25">
      <c r="A4154" s="10">
        <f>'Insert Old List'!A4172</f>
        <v>0</v>
      </c>
      <c r="B4154" s="9" t="e">
        <f t="shared" ca="1" si="71"/>
        <v>#REF!</v>
      </c>
    </row>
    <row r="4155" spans="1:2" hidden="1" x14ac:dyDescent="0.25">
      <c r="A4155" s="10">
        <f>'Insert Old List'!A4173</f>
        <v>0</v>
      </c>
      <c r="B4155" s="9" t="e">
        <f t="shared" ca="1" si="71"/>
        <v>#REF!</v>
      </c>
    </row>
    <row r="4156" spans="1:2" hidden="1" x14ac:dyDescent="0.25">
      <c r="A4156" s="10">
        <f>'Insert Old List'!A4174</f>
        <v>0</v>
      </c>
      <c r="B4156" s="9" t="e">
        <f t="shared" ca="1" si="71"/>
        <v>#REF!</v>
      </c>
    </row>
    <row r="4157" spans="1:2" hidden="1" x14ac:dyDescent="0.25">
      <c r="A4157" s="10">
        <f>'Insert Old List'!A4175</f>
        <v>0</v>
      </c>
      <c r="B4157" s="9" t="e">
        <f t="shared" ca="1" si="71"/>
        <v>#REF!</v>
      </c>
    </row>
    <row r="4158" spans="1:2" hidden="1" x14ac:dyDescent="0.25">
      <c r="A4158" s="10">
        <f>'Insert Old List'!A4176</f>
        <v>0</v>
      </c>
      <c r="B4158" s="9" t="e">
        <f t="shared" ca="1" si="71"/>
        <v>#REF!</v>
      </c>
    </row>
    <row r="4159" spans="1:2" hidden="1" x14ac:dyDescent="0.25">
      <c r="A4159" s="10">
        <f>'Insert Old List'!A4177</f>
        <v>0</v>
      </c>
      <c r="B4159" s="9" t="e">
        <f t="shared" ca="1" si="71"/>
        <v>#REF!</v>
      </c>
    </row>
    <row r="4160" spans="1:2" hidden="1" x14ac:dyDescent="0.25">
      <c r="A4160" s="10">
        <f>'Insert Old List'!A3078</f>
        <v>0</v>
      </c>
      <c r="B4160" s="9" t="e">
        <f t="shared" ca="1" si="71"/>
        <v>#REF!</v>
      </c>
    </row>
    <row r="4161" spans="1:2" hidden="1" x14ac:dyDescent="0.25">
      <c r="A4161" s="10">
        <f>'Insert Old List'!A3079</f>
        <v>0</v>
      </c>
      <c r="B4161" s="9" t="e">
        <f t="shared" ca="1" si="71"/>
        <v>#REF!</v>
      </c>
    </row>
    <row r="4162" spans="1:2" hidden="1" x14ac:dyDescent="0.25">
      <c r="A4162" s="10">
        <f>'Insert Old List'!A3080</f>
        <v>0</v>
      </c>
      <c r="B4162" s="9" t="e">
        <f t="shared" ref="B4162:B4225" ca="1" si="72">INDEX(INDIRECT("'Matching IDs in New&amp;Old List'!$A$2:$B$7000"),MATCH(A4162,INDIRECT("'Matching IDs in New&amp;Old List'!$A$2:$A$7000"),0),2,1)</f>
        <v>#REF!</v>
      </c>
    </row>
    <row r="4163" spans="1:2" hidden="1" x14ac:dyDescent="0.25">
      <c r="A4163" s="10">
        <f>'Insert Old List'!A3081</f>
        <v>0</v>
      </c>
      <c r="B4163" s="9" t="e">
        <f t="shared" ca="1" si="72"/>
        <v>#REF!</v>
      </c>
    </row>
    <row r="4164" spans="1:2" hidden="1" x14ac:dyDescent="0.25">
      <c r="A4164" s="10">
        <f>'Insert Old List'!A4182</f>
        <v>0</v>
      </c>
      <c r="B4164" s="9" t="e">
        <f t="shared" ca="1" si="72"/>
        <v>#REF!</v>
      </c>
    </row>
    <row r="4165" spans="1:2" hidden="1" x14ac:dyDescent="0.25">
      <c r="A4165" s="10">
        <f>'Insert Old List'!A4183</f>
        <v>0</v>
      </c>
      <c r="B4165" s="9" t="e">
        <f t="shared" ca="1" si="72"/>
        <v>#REF!</v>
      </c>
    </row>
    <row r="4166" spans="1:2" hidden="1" x14ac:dyDescent="0.25">
      <c r="A4166" s="10">
        <f>'Insert Old List'!A4184</f>
        <v>0</v>
      </c>
      <c r="B4166" s="9" t="e">
        <f t="shared" ca="1" si="72"/>
        <v>#REF!</v>
      </c>
    </row>
    <row r="4167" spans="1:2" hidden="1" x14ac:dyDescent="0.25">
      <c r="A4167" s="10">
        <f>'Insert Old List'!A4185</f>
        <v>0</v>
      </c>
      <c r="B4167" s="9" t="e">
        <f t="shared" ca="1" si="72"/>
        <v>#REF!</v>
      </c>
    </row>
    <row r="4168" spans="1:2" hidden="1" x14ac:dyDescent="0.25">
      <c r="A4168" s="10">
        <f>'Insert Old List'!A3082</f>
        <v>0</v>
      </c>
      <c r="B4168" s="9" t="e">
        <f t="shared" ca="1" si="72"/>
        <v>#REF!</v>
      </c>
    </row>
    <row r="4169" spans="1:2" hidden="1" x14ac:dyDescent="0.25">
      <c r="A4169" s="10">
        <f>'Insert Old List'!A4187</f>
        <v>0</v>
      </c>
      <c r="B4169" s="9" t="e">
        <f t="shared" ca="1" si="72"/>
        <v>#REF!</v>
      </c>
    </row>
    <row r="4170" spans="1:2" hidden="1" x14ac:dyDescent="0.25">
      <c r="A4170" s="10">
        <f>'Insert Old List'!A4188</f>
        <v>0</v>
      </c>
      <c r="B4170" s="9" t="e">
        <f t="shared" ca="1" si="72"/>
        <v>#REF!</v>
      </c>
    </row>
    <row r="4171" spans="1:2" hidden="1" x14ac:dyDescent="0.25">
      <c r="A4171" s="10">
        <f>'Insert Old List'!A4189</f>
        <v>0</v>
      </c>
      <c r="B4171" s="9" t="e">
        <f t="shared" ca="1" si="72"/>
        <v>#REF!</v>
      </c>
    </row>
    <row r="4172" spans="1:2" hidden="1" x14ac:dyDescent="0.25">
      <c r="A4172" s="10">
        <f>'Insert Old List'!A4190</f>
        <v>0</v>
      </c>
      <c r="B4172" s="9" t="e">
        <f t="shared" ca="1" si="72"/>
        <v>#REF!</v>
      </c>
    </row>
    <row r="4173" spans="1:2" hidden="1" x14ac:dyDescent="0.25">
      <c r="A4173" s="10">
        <f>'Insert Old List'!A4191</f>
        <v>0</v>
      </c>
      <c r="B4173" s="9" t="e">
        <f t="shared" ca="1" si="72"/>
        <v>#REF!</v>
      </c>
    </row>
    <row r="4174" spans="1:2" hidden="1" x14ac:dyDescent="0.25">
      <c r="A4174" s="10">
        <f>'Insert Old List'!A4192</f>
        <v>0</v>
      </c>
      <c r="B4174" s="9" t="e">
        <f t="shared" ca="1" si="72"/>
        <v>#REF!</v>
      </c>
    </row>
    <row r="4175" spans="1:2" hidden="1" x14ac:dyDescent="0.25">
      <c r="A4175" s="10">
        <f>'Insert Old List'!A4193</f>
        <v>0</v>
      </c>
      <c r="B4175" s="9" t="e">
        <f t="shared" ca="1" si="72"/>
        <v>#REF!</v>
      </c>
    </row>
    <row r="4176" spans="1:2" hidden="1" x14ac:dyDescent="0.25">
      <c r="A4176" s="10">
        <f>'Insert Old List'!A4194</f>
        <v>0</v>
      </c>
      <c r="B4176" s="9" t="e">
        <f t="shared" ca="1" si="72"/>
        <v>#REF!</v>
      </c>
    </row>
    <row r="4177" spans="1:2" hidden="1" x14ac:dyDescent="0.25">
      <c r="A4177" s="10">
        <f>'Insert Old List'!A4195</f>
        <v>0</v>
      </c>
      <c r="B4177" s="9" t="e">
        <f t="shared" ca="1" si="72"/>
        <v>#REF!</v>
      </c>
    </row>
    <row r="4178" spans="1:2" hidden="1" x14ac:dyDescent="0.25">
      <c r="A4178" s="10">
        <f>'Insert Old List'!A4196</f>
        <v>0</v>
      </c>
      <c r="B4178" s="9" t="e">
        <f t="shared" ca="1" si="72"/>
        <v>#REF!</v>
      </c>
    </row>
    <row r="4179" spans="1:2" hidden="1" x14ac:dyDescent="0.25">
      <c r="A4179" s="10">
        <f>'Insert Old List'!A4197</f>
        <v>0</v>
      </c>
      <c r="B4179" s="9" t="e">
        <f t="shared" ca="1" si="72"/>
        <v>#REF!</v>
      </c>
    </row>
    <row r="4180" spans="1:2" hidden="1" x14ac:dyDescent="0.25">
      <c r="A4180" s="10">
        <f>'Insert Old List'!A4198</f>
        <v>0</v>
      </c>
      <c r="B4180" s="9" t="e">
        <f t="shared" ca="1" si="72"/>
        <v>#REF!</v>
      </c>
    </row>
    <row r="4181" spans="1:2" hidden="1" x14ac:dyDescent="0.25">
      <c r="A4181" s="10">
        <f>'Insert Old List'!A4199</f>
        <v>0</v>
      </c>
      <c r="B4181" s="9" t="e">
        <f t="shared" ca="1" si="72"/>
        <v>#REF!</v>
      </c>
    </row>
    <row r="4182" spans="1:2" hidden="1" x14ac:dyDescent="0.25">
      <c r="A4182" s="10">
        <f>'Insert Old List'!A4200</f>
        <v>0</v>
      </c>
      <c r="B4182" s="9" t="e">
        <f t="shared" ca="1" si="72"/>
        <v>#REF!</v>
      </c>
    </row>
    <row r="4183" spans="1:2" hidden="1" x14ac:dyDescent="0.25">
      <c r="A4183" s="10">
        <f>'Insert Old List'!A4201</f>
        <v>0</v>
      </c>
      <c r="B4183" s="9" t="e">
        <f t="shared" ca="1" si="72"/>
        <v>#REF!</v>
      </c>
    </row>
    <row r="4184" spans="1:2" hidden="1" x14ac:dyDescent="0.25">
      <c r="A4184" s="10">
        <f>'Insert Old List'!A4202</f>
        <v>0</v>
      </c>
      <c r="B4184" s="9" t="e">
        <f t="shared" ca="1" si="72"/>
        <v>#REF!</v>
      </c>
    </row>
    <row r="4185" spans="1:2" hidden="1" x14ac:dyDescent="0.25">
      <c r="A4185" s="10">
        <f>'Insert Old List'!A4203</f>
        <v>0</v>
      </c>
      <c r="B4185" s="9" t="e">
        <f t="shared" ca="1" si="72"/>
        <v>#REF!</v>
      </c>
    </row>
    <row r="4186" spans="1:2" hidden="1" x14ac:dyDescent="0.25">
      <c r="A4186" s="10">
        <f>'Insert Old List'!A4204</f>
        <v>0</v>
      </c>
      <c r="B4186" s="9" t="e">
        <f t="shared" ca="1" si="72"/>
        <v>#REF!</v>
      </c>
    </row>
    <row r="4187" spans="1:2" hidden="1" x14ac:dyDescent="0.25">
      <c r="A4187" s="10">
        <f>'Insert Old List'!A4205</f>
        <v>0</v>
      </c>
      <c r="B4187" s="9" t="e">
        <f t="shared" ca="1" si="72"/>
        <v>#REF!</v>
      </c>
    </row>
    <row r="4188" spans="1:2" hidden="1" x14ac:dyDescent="0.25">
      <c r="A4188" s="10">
        <f>'Insert Old List'!A4206</f>
        <v>0</v>
      </c>
      <c r="B4188" s="9" t="e">
        <f t="shared" ca="1" si="72"/>
        <v>#REF!</v>
      </c>
    </row>
    <row r="4189" spans="1:2" hidden="1" x14ac:dyDescent="0.25">
      <c r="A4189" s="10">
        <f>'Insert Old List'!A4207</f>
        <v>0</v>
      </c>
      <c r="B4189" s="9" t="e">
        <f t="shared" ca="1" si="72"/>
        <v>#REF!</v>
      </c>
    </row>
    <row r="4190" spans="1:2" hidden="1" x14ac:dyDescent="0.25">
      <c r="A4190" s="10">
        <f>'Insert Old List'!A4208</f>
        <v>0</v>
      </c>
      <c r="B4190" s="9" t="e">
        <f t="shared" ca="1" si="72"/>
        <v>#REF!</v>
      </c>
    </row>
    <row r="4191" spans="1:2" hidden="1" x14ac:dyDescent="0.25">
      <c r="A4191" s="10">
        <f>'Insert Old List'!A4209</f>
        <v>0</v>
      </c>
      <c r="B4191" s="9" t="e">
        <f t="shared" ca="1" si="72"/>
        <v>#REF!</v>
      </c>
    </row>
    <row r="4192" spans="1:2" hidden="1" x14ac:dyDescent="0.25">
      <c r="A4192" s="10">
        <f>'Insert Old List'!A4210</f>
        <v>0</v>
      </c>
      <c r="B4192" s="9" t="e">
        <f t="shared" ca="1" si="72"/>
        <v>#REF!</v>
      </c>
    </row>
    <row r="4193" spans="1:2" hidden="1" x14ac:dyDescent="0.25">
      <c r="A4193" s="10">
        <f>'Insert Old List'!A4211</f>
        <v>0</v>
      </c>
      <c r="B4193" s="9" t="e">
        <f t="shared" ca="1" si="72"/>
        <v>#REF!</v>
      </c>
    </row>
    <row r="4194" spans="1:2" hidden="1" x14ac:dyDescent="0.25">
      <c r="A4194" s="10">
        <f>'Insert Old List'!A4212</f>
        <v>0</v>
      </c>
      <c r="B4194" s="9" t="e">
        <f t="shared" ca="1" si="72"/>
        <v>#REF!</v>
      </c>
    </row>
    <row r="4195" spans="1:2" hidden="1" x14ac:dyDescent="0.25">
      <c r="A4195" s="10">
        <f>'Insert Old List'!A4213</f>
        <v>0</v>
      </c>
      <c r="B4195" s="9" t="e">
        <f t="shared" ca="1" si="72"/>
        <v>#REF!</v>
      </c>
    </row>
    <row r="4196" spans="1:2" hidden="1" x14ac:dyDescent="0.25">
      <c r="A4196" s="10">
        <f>'Insert Old List'!A4214</f>
        <v>0</v>
      </c>
      <c r="B4196" s="9" t="e">
        <f t="shared" ca="1" si="72"/>
        <v>#REF!</v>
      </c>
    </row>
    <row r="4197" spans="1:2" hidden="1" x14ac:dyDescent="0.25">
      <c r="A4197" s="10">
        <f>'Insert Old List'!A4215</f>
        <v>0</v>
      </c>
      <c r="B4197" s="9" t="e">
        <f t="shared" ca="1" si="72"/>
        <v>#REF!</v>
      </c>
    </row>
    <row r="4198" spans="1:2" hidden="1" x14ac:dyDescent="0.25">
      <c r="A4198" s="10">
        <f>'Insert Old List'!A4216</f>
        <v>0</v>
      </c>
      <c r="B4198" s="9" t="e">
        <f t="shared" ca="1" si="72"/>
        <v>#REF!</v>
      </c>
    </row>
    <row r="4199" spans="1:2" hidden="1" x14ac:dyDescent="0.25">
      <c r="A4199" s="10">
        <f>'Insert Old List'!A4217</f>
        <v>0</v>
      </c>
      <c r="B4199" s="9" t="e">
        <f t="shared" ca="1" si="72"/>
        <v>#REF!</v>
      </c>
    </row>
    <row r="4200" spans="1:2" hidden="1" x14ac:dyDescent="0.25">
      <c r="A4200" s="10">
        <f>'Insert Old List'!A4218</f>
        <v>0</v>
      </c>
      <c r="B4200" s="9" t="e">
        <f t="shared" ca="1" si="72"/>
        <v>#REF!</v>
      </c>
    </row>
    <row r="4201" spans="1:2" hidden="1" x14ac:dyDescent="0.25">
      <c r="A4201" s="10">
        <f>'Insert Old List'!A4219</f>
        <v>0</v>
      </c>
      <c r="B4201" s="9" t="e">
        <f t="shared" ca="1" si="72"/>
        <v>#REF!</v>
      </c>
    </row>
    <row r="4202" spans="1:2" hidden="1" x14ac:dyDescent="0.25">
      <c r="A4202" s="10">
        <f>'Insert Old List'!A4220</f>
        <v>0</v>
      </c>
      <c r="B4202" s="9" t="e">
        <f t="shared" ca="1" si="72"/>
        <v>#REF!</v>
      </c>
    </row>
    <row r="4203" spans="1:2" hidden="1" x14ac:dyDescent="0.25">
      <c r="A4203" s="10">
        <f>'Insert Old List'!A4221</f>
        <v>0</v>
      </c>
      <c r="B4203" s="9" t="e">
        <f t="shared" ca="1" si="72"/>
        <v>#REF!</v>
      </c>
    </row>
    <row r="4204" spans="1:2" hidden="1" x14ac:dyDescent="0.25">
      <c r="A4204" s="10">
        <f>'Insert Old List'!A4222</f>
        <v>0</v>
      </c>
      <c r="B4204" s="9" t="e">
        <f t="shared" ca="1" si="72"/>
        <v>#REF!</v>
      </c>
    </row>
    <row r="4205" spans="1:2" hidden="1" x14ac:dyDescent="0.25">
      <c r="A4205" s="10">
        <f>'Insert Old List'!A4223</f>
        <v>0</v>
      </c>
      <c r="B4205" s="9" t="e">
        <f t="shared" ca="1" si="72"/>
        <v>#REF!</v>
      </c>
    </row>
    <row r="4206" spans="1:2" hidden="1" x14ac:dyDescent="0.25">
      <c r="A4206" s="10">
        <f>'Insert Old List'!A4224</f>
        <v>0</v>
      </c>
      <c r="B4206" s="9" t="e">
        <f t="shared" ca="1" si="72"/>
        <v>#REF!</v>
      </c>
    </row>
    <row r="4207" spans="1:2" hidden="1" x14ac:dyDescent="0.25">
      <c r="A4207" s="10">
        <f>'Insert Old List'!A4225</f>
        <v>0</v>
      </c>
      <c r="B4207" s="9" t="e">
        <f t="shared" ca="1" si="72"/>
        <v>#REF!</v>
      </c>
    </row>
    <row r="4208" spans="1:2" hidden="1" x14ac:dyDescent="0.25">
      <c r="A4208" s="10">
        <f>'Insert Old List'!A4226</f>
        <v>0</v>
      </c>
      <c r="B4208" s="9" t="e">
        <f t="shared" ca="1" si="72"/>
        <v>#REF!</v>
      </c>
    </row>
    <row r="4209" spans="1:2" hidden="1" x14ac:dyDescent="0.25">
      <c r="A4209" s="10">
        <f>'Insert Old List'!A4227</f>
        <v>0</v>
      </c>
      <c r="B4209" s="9" t="e">
        <f t="shared" ca="1" si="72"/>
        <v>#REF!</v>
      </c>
    </row>
    <row r="4210" spans="1:2" hidden="1" x14ac:dyDescent="0.25">
      <c r="A4210" s="10">
        <f>'Insert Old List'!A3083</f>
        <v>0</v>
      </c>
      <c r="B4210" s="9" t="e">
        <f t="shared" ca="1" si="72"/>
        <v>#REF!</v>
      </c>
    </row>
    <row r="4211" spans="1:2" hidden="1" x14ac:dyDescent="0.25">
      <c r="A4211" s="10">
        <f>'Insert Old List'!A4229</f>
        <v>0</v>
      </c>
      <c r="B4211" s="9" t="e">
        <f t="shared" ca="1" si="72"/>
        <v>#REF!</v>
      </c>
    </row>
    <row r="4212" spans="1:2" hidden="1" x14ac:dyDescent="0.25">
      <c r="A4212" s="10">
        <f>'Insert Old List'!A4230</f>
        <v>0</v>
      </c>
      <c r="B4212" s="9" t="e">
        <f t="shared" ca="1" si="72"/>
        <v>#REF!</v>
      </c>
    </row>
    <row r="4213" spans="1:2" hidden="1" x14ac:dyDescent="0.25">
      <c r="A4213" s="10">
        <f>'Insert Old List'!A3084</f>
        <v>0</v>
      </c>
      <c r="B4213" s="9" t="e">
        <f t="shared" ca="1" si="72"/>
        <v>#REF!</v>
      </c>
    </row>
    <row r="4214" spans="1:2" hidden="1" x14ac:dyDescent="0.25">
      <c r="A4214" s="10">
        <f>'Insert Old List'!A4232</f>
        <v>0</v>
      </c>
      <c r="B4214" s="9" t="e">
        <f t="shared" ca="1" si="72"/>
        <v>#REF!</v>
      </c>
    </row>
    <row r="4215" spans="1:2" hidden="1" x14ac:dyDescent="0.25">
      <c r="A4215" s="10">
        <f>'Insert Old List'!A4233</f>
        <v>0</v>
      </c>
      <c r="B4215" s="9" t="e">
        <f t="shared" ca="1" si="72"/>
        <v>#REF!</v>
      </c>
    </row>
    <row r="4216" spans="1:2" hidden="1" x14ac:dyDescent="0.25">
      <c r="A4216" s="10">
        <f>'Insert Old List'!A4234</f>
        <v>0</v>
      </c>
      <c r="B4216" s="9" t="e">
        <f t="shared" ca="1" si="72"/>
        <v>#REF!</v>
      </c>
    </row>
    <row r="4217" spans="1:2" hidden="1" x14ac:dyDescent="0.25">
      <c r="A4217" s="10">
        <f>'Insert Old List'!A4235</f>
        <v>0</v>
      </c>
      <c r="B4217" s="9" t="e">
        <f t="shared" ca="1" si="72"/>
        <v>#REF!</v>
      </c>
    </row>
    <row r="4218" spans="1:2" hidden="1" x14ac:dyDescent="0.25">
      <c r="A4218" s="10">
        <f>'Insert Old List'!A4236</f>
        <v>0</v>
      </c>
      <c r="B4218" s="9" t="e">
        <f t="shared" ca="1" si="72"/>
        <v>#REF!</v>
      </c>
    </row>
    <row r="4219" spans="1:2" hidden="1" x14ac:dyDescent="0.25">
      <c r="A4219" s="10">
        <f>'Insert Old List'!A4237</f>
        <v>0</v>
      </c>
      <c r="B4219" s="9" t="e">
        <f t="shared" ca="1" si="72"/>
        <v>#REF!</v>
      </c>
    </row>
    <row r="4220" spans="1:2" hidden="1" x14ac:dyDescent="0.25">
      <c r="A4220" s="10">
        <f>'Insert Old List'!A4238</f>
        <v>0</v>
      </c>
      <c r="B4220" s="9" t="e">
        <f t="shared" ca="1" si="72"/>
        <v>#REF!</v>
      </c>
    </row>
    <row r="4221" spans="1:2" hidden="1" x14ac:dyDescent="0.25">
      <c r="A4221" s="10">
        <f>'Insert Old List'!A4239</f>
        <v>0</v>
      </c>
      <c r="B4221" s="9" t="e">
        <f t="shared" ca="1" si="72"/>
        <v>#REF!</v>
      </c>
    </row>
    <row r="4222" spans="1:2" hidden="1" x14ac:dyDescent="0.25">
      <c r="A4222" s="10">
        <f>'Insert Old List'!A4240</f>
        <v>0</v>
      </c>
      <c r="B4222" s="9" t="e">
        <f t="shared" ca="1" si="72"/>
        <v>#REF!</v>
      </c>
    </row>
    <row r="4223" spans="1:2" hidden="1" x14ac:dyDescent="0.25">
      <c r="A4223" s="10">
        <f>'Insert Old List'!A4241</f>
        <v>0</v>
      </c>
      <c r="B4223" s="9" t="e">
        <f t="shared" ca="1" si="72"/>
        <v>#REF!</v>
      </c>
    </row>
    <row r="4224" spans="1:2" hidden="1" x14ac:dyDescent="0.25">
      <c r="A4224" s="10">
        <f>'Insert Old List'!A4242</f>
        <v>0</v>
      </c>
      <c r="B4224" s="9" t="e">
        <f t="shared" ca="1" si="72"/>
        <v>#REF!</v>
      </c>
    </row>
    <row r="4225" spans="1:2" hidden="1" x14ac:dyDescent="0.25">
      <c r="A4225" s="10">
        <f>'Insert Old List'!A4243</f>
        <v>0</v>
      </c>
      <c r="B4225" s="9" t="e">
        <f t="shared" ca="1" si="72"/>
        <v>#REF!</v>
      </c>
    </row>
    <row r="4226" spans="1:2" hidden="1" x14ac:dyDescent="0.25">
      <c r="A4226" s="10">
        <f>'Insert Old List'!A4244</f>
        <v>0</v>
      </c>
      <c r="B4226" s="9" t="e">
        <f t="shared" ref="B4226:B4289" ca="1" si="73">INDEX(INDIRECT("'Matching IDs in New&amp;Old List'!$A$2:$B$7000"),MATCH(A4226,INDIRECT("'Matching IDs in New&amp;Old List'!$A$2:$A$7000"),0),2,1)</f>
        <v>#REF!</v>
      </c>
    </row>
    <row r="4227" spans="1:2" hidden="1" x14ac:dyDescent="0.25">
      <c r="A4227" s="10">
        <f>'Insert Old List'!A4245</f>
        <v>0</v>
      </c>
      <c r="B4227" s="9" t="e">
        <f t="shared" ca="1" si="73"/>
        <v>#REF!</v>
      </c>
    </row>
    <row r="4228" spans="1:2" hidden="1" x14ac:dyDescent="0.25">
      <c r="A4228" s="10">
        <f>'Insert Old List'!A4246</f>
        <v>0</v>
      </c>
      <c r="B4228" s="9" t="e">
        <f t="shared" ca="1" si="73"/>
        <v>#REF!</v>
      </c>
    </row>
    <row r="4229" spans="1:2" hidden="1" x14ac:dyDescent="0.25">
      <c r="A4229" s="10">
        <f>'Insert Old List'!A4247</f>
        <v>0</v>
      </c>
      <c r="B4229" s="9" t="e">
        <f t="shared" ca="1" si="73"/>
        <v>#REF!</v>
      </c>
    </row>
    <row r="4230" spans="1:2" hidden="1" x14ac:dyDescent="0.25">
      <c r="A4230" s="10">
        <f>'Insert Old List'!A4248</f>
        <v>0</v>
      </c>
      <c r="B4230" s="9" t="e">
        <f t="shared" ca="1" si="73"/>
        <v>#REF!</v>
      </c>
    </row>
    <row r="4231" spans="1:2" hidden="1" x14ac:dyDescent="0.25">
      <c r="A4231" s="10">
        <f>'Insert Old List'!A4249</f>
        <v>0</v>
      </c>
      <c r="B4231" s="9" t="e">
        <f t="shared" ca="1" si="73"/>
        <v>#REF!</v>
      </c>
    </row>
    <row r="4232" spans="1:2" hidden="1" x14ac:dyDescent="0.25">
      <c r="A4232" s="10">
        <f>'Insert Old List'!A4250</f>
        <v>0</v>
      </c>
      <c r="B4232" s="9" t="e">
        <f t="shared" ca="1" si="73"/>
        <v>#REF!</v>
      </c>
    </row>
    <row r="4233" spans="1:2" hidden="1" x14ac:dyDescent="0.25">
      <c r="A4233" s="10">
        <f>'Insert Old List'!A4251</f>
        <v>0</v>
      </c>
      <c r="B4233" s="9" t="e">
        <f t="shared" ca="1" si="73"/>
        <v>#REF!</v>
      </c>
    </row>
    <row r="4234" spans="1:2" hidden="1" x14ac:dyDescent="0.25">
      <c r="A4234" s="10">
        <f>'Insert Old List'!A4252</f>
        <v>0</v>
      </c>
      <c r="B4234" s="9" t="e">
        <f t="shared" ca="1" si="73"/>
        <v>#REF!</v>
      </c>
    </row>
    <row r="4235" spans="1:2" hidden="1" x14ac:dyDescent="0.25">
      <c r="A4235" s="10">
        <f>'Insert Old List'!A4253</f>
        <v>0</v>
      </c>
      <c r="B4235" s="9" t="e">
        <f t="shared" ca="1" si="73"/>
        <v>#REF!</v>
      </c>
    </row>
    <row r="4236" spans="1:2" hidden="1" x14ac:dyDescent="0.25">
      <c r="A4236" s="10">
        <f>'Insert Old List'!A4254</f>
        <v>0</v>
      </c>
      <c r="B4236" s="9" t="e">
        <f t="shared" ca="1" si="73"/>
        <v>#REF!</v>
      </c>
    </row>
    <row r="4237" spans="1:2" hidden="1" x14ac:dyDescent="0.25">
      <c r="A4237" s="10">
        <f>'Insert Old List'!A4255</f>
        <v>0</v>
      </c>
      <c r="B4237" s="9" t="e">
        <f t="shared" ca="1" si="73"/>
        <v>#REF!</v>
      </c>
    </row>
    <row r="4238" spans="1:2" hidden="1" x14ac:dyDescent="0.25">
      <c r="A4238" s="10">
        <f>'Insert Old List'!A4256</f>
        <v>0</v>
      </c>
      <c r="B4238" s="9" t="e">
        <f t="shared" ca="1" si="73"/>
        <v>#REF!</v>
      </c>
    </row>
    <row r="4239" spans="1:2" hidden="1" x14ac:dyDescent="0.25">
      <c r="A4239" s="10">
        <f>'Insert Old List'!A4257</f>
        <v>0</v>
      </c>
      <c r="B4239" s="9" t="e">
        <f t="shared" ca="1" si="73"/>
        <v>#REF!</v>
      </c>
    </row>
    <row r="4240" spans="1:2" hidden="1" x14ac:dyDescent="0.25">
      <c r="A4240" s="10">
        <f>'Insert Old List'!A4258</f>
        <v>0</v>
      </c>
      <c r="B4240" s="9" t="e">
        <f t="shared" ca="1" si="73"/>
        <v>#REF!</v>
      </c>
    </row>
    <row r="4241" spans="1:2" hidden="1" x14ac:dyDescent="0.25">
      <c r="A4241" s="10">
        <f>'Insert Old List'!A4259</f>
        <v>0</v>
      </c>
      <c r="B4241" s="9" t="e">
        <f t="shared" ca="1" si="73"/>
        <v>#REF!</v>
      </c>
    </row>
    <row r="4242" spans="1:2" hidden="1" x14ac:dyDescent="0.25">
      <c r="A4242" s="10">
        <f>'Insert Old List'!A4260</f>
        <v>0</v>
      </c>
      <c r="B4242" s="9" t="e">
        <f t="shared" ca="1" si="73"/>
        <v>#REF!</v>
      </c>
    </row>
    <row r="4243" spans="1:2" hidden="1" x14ac:dyDescent="0.25">
      <c r="A4243" s="10">
        <f>'Insert Old List'!A4261</f>
        <v>0</v>
      </c>
      <c r="B4243" s="9" t="e">
        <f t="shared" ca="1" si="73"/>
        <v>#REF!</v>
      </c>
    </row>
    <row r="4244" spans="1:2" hidden="1" x14ac:dyDescent="0.25">
      <c r="A4244" s="10">
        <f>'Insert Old List'!A4262</f>
        <v>0</v>
      </c>
      <c r="B4244" s="9" t="e">
        <f t="shared" ca="1" si="73"/>
        <v>#REF!</v>
      </c>
    </row>
    <row r="4245" spans="1:2" hidden="1" x14ac:dyDescent="0.25">
      <c r="A4245" s="10">
        <f>'Insert Old List'!A4263</f>
        <v>0</v>
      </c>
      <c r="B4245" s="9" t="e">
        <f t="shared" ca="1" si="73"/>
        <v>#REF!</v>
      </c>
    </row>
    <row r="4246" spans="1:2" hidden="1" x14ac:dyDescent="0.25">
      <c r="A4246" s="10">
        <f>'Insert Old List'!A4264</f>
        <v>0</v>
      </c>
      <c r="B4246" s="9" t="e">
        <f t="shared" ca="1" si="73"/>
        <v>#REF!</v>
      </c>
    </row>
    <row r="4247" spans="1:2" hidden="1" x14ac:dyDescent="0.25">
      <c r="A4247" s="10">
        <f>'Insert Old List'!A4265</f>
        <v>0</v>
      </c>
      <c r="B4247" s="9" t="e">
        <f t="shared" ca="1" si="73"/>
        <v>#REF!</v>
      </c>
    </row>
    <row r="4248" spans="1:2" hidden="1" x14ac:dyDescent="0.25">
      <c r="A4248" s="10">
        <f>'Insert Old List'!A4266</f>
        <v>0</v>
      </c>
      <c r="B4248" s="9" t="e">
        <f t="shared" ca="1" si="73"/>
        <v>#REF!</v>
      </c>
    </row>
    <row r="4249" spans="1:2" hidden="1" x14ac:dyDescent="0.25">
      <c r="A4249" s="10">
        <f>'Insert Old List'!A4267</f>
        <v>0</v>
      </c>
      <c r="B4249" s="9" t="e">
        <f t="shared" ca="1" si="73"/>
        <v>#REF!</v>
      </c>
    </row>
    <row r="4250" spans="1:2" hidden="1" x14ac:dyDescent="0.25">
      <c r="A4250" s="10">
        <f>'Insert Old List'!A4268</f>
        <v>0</v>
      </c>
      <c r="B4250" s="9" t="e">
        <f t="shared" ca="1" si="73"/>
        <v>#REF!</v>
      </c>
    </row>
    <row r="4251" spans="1:2" hidden="1" x14ac:dyDescent="0.25">
      <c r="A4251" s="10">
        <f>'Insert Old List'!A4269</f>
        <v>0</v>
      </c>
      <c r="B4251" s="9" t="e">
        <f t="shared" ca="1" si="73"/>
        <v>#REF!</v>
      </c>
    </row>
    <row r="4252" spans="1:2" hidden="1" x14ac:dyDescent="0.25">
      <c r="A4252" s="10">
        <f>'Insert Old List'!A4270</f>
        <v>0</v>
      </c>
      <c r="B4252" s="9" t="e">
        <f t="shared" ca="1" si="73"/>
        <v>#REF!</v>
      </c>
    </row>
    <row r="4253" spans="1:2" hidden="1" x14ac:dyDescent="0.25">
      <c r="A4253" s="10">
        <f>'Insert Old List'!A4271</f>
        <v>0</v>
      </c>
      <c r="B4253" s="9" t="e">
        <f t="shared" ca="1" si="73"/>
        <v>#REF!</v>
      </c>
    </row>
    <row r="4254" spans="1:2" hidden="1" x14ac:dyDescent="0.25">
      <c r="A4254" s="10">
        <f>'Insert Old List'!A4272</f>
        <v>0</v>
      </c>
      <c r="B4254" s="9" t="e">
        <f t="shared" ca="1" si="73"/>
        <v>#REF!</v>
      </c>
    </row>
    <row r="4255" spans="1:2" hidden="1" x14ac:dyDescent="0.25">
      <c r="A4255" s="10">
        <f>'Insert Old List'!A4273</f>
        <v>0</v>
      </c>
      <c r="B4255" s="9" t="e">
        <f t="shared" ca="1" si="73"/>
        <v>#REF!</v>
      </c>
    </row>
    <row r="4256" spans="1:2" hidden="1" x14ac:dyDescent="0.25">
      <c r="A4256" s="10">
        <f>'Insert Old List'!A1628</f>
        <v>0</v>
      </c>
      <c r="B4256" s="9" t="e">
        <f t="shared" ca="1" si="73"/>
        <v>#REF!</v>
      </c>
    </row>
    <row r="4257" spans="1:2" hidden="1" x14ac:dyDescent="0.25">
      <c r="A4257" s="10">
        <f>'Insert Old List'!A4275</f>
        <v>0</v>
      </c>
      <c r="B4257" s="9" t="e">
        <f t="shared" ca="1" si="73"/>
        <v>#REF!</v>
      </c>
    </row>
    <row r="4258" spans="1:2" hidden="1" x14ac:dyDescent="0.25">
      <c r="A4258" s="10">
        <f>'Insert Old List'!A4276</f>
        <v>0</v>
      </c>
      <c r="B4258" s="9" t="e">
        <f t="shared" ca="1" si="73"/>
        <v>#REF!</v>
      </c>
    </row>
    <row r="4259" spans="1:2" hidden="1" x14ac:dyDescent="0.25">
      <c r="A4259" s="10">
        <f>'Insert Old List'!A1629</f>
        <v>0</v>
      </c>
      <c r="B4259" s="9" t="e">
        <f t="shared" ca="1" si="73"/>
        <v>#REF!</v>
      </c>
    </row>
    <row r="4260" spans="1:2" hidden="1" x14ac:dyDescent="0.25">
      <c r="A4260" s="10">
        <f>'Insert Old List'!A1630</f>
        <v>0</v>
      </c>
      <c r="B4260" s="9" t="e">
        <f t="shared" ca="1" si="73"/>
        <v>#REF!</v>
      </c>
    </row>
    <row r="4261" spans="1:2" hidden="1" x14ac:dyDescent="0.25">
      <c r="A4261" s="10">
        <f>'Insert Old List'!A4279</f>
        <v>0</v>
      </c>
      <c r="B4261" s="9" t="e">
        <f t="shared" ca="1" si="73"/>
        <v>#REF!</v>
      </c>
    </row>
    <row r="4262" spans="1:2" hidden="1" x14ac:dyDescent="0.25">
      <c r="A4262" s="10">
        <f>'Insert Old List'!A4280</f>
        <v>0</v>
      </c>
      <c r="B4262" s="9" t="e">
        <f t="shared" ca="1" si="73"/>
        <v>#REF!</v>
      </c>
    </row>
    <row r="4263" spans="1:2" hidden="1" x14ac:dyDescent="0.25">
      <c r="A4263" s="10">
        <f>'Insert Old List'!A4281</f>
        <v>0</v>
      </c>
      <c r="B4263" s="9" t="e">
        <f t="shared" ca="1" si="73"/>
        <v>#REF!</v>
      </c>
    </row>
    <row r="4264" spans="1:2" hidden="1" x14ac:dyDescent="0.25">
      <c r="A4264" s="10">
        <f>'Insert Old List'!A4282</f>
        <v>0</v>
      </c>
      <c r="B4264" s="9" t="e">
        <f t="shared" ca="1" si="73"/>
        <v>#REF!</v>
      </c>
    </row>
    <row r="4265" spans="1:2" hidden="1" x14ac:dyDescent="0.25">
      <c r="A4265" s="10">
        <f>'Insert Old List'!A4283</f>
        <v>0</v>
      </c>
      <c r="B4265" s="9" t="e">
        <f t="shared" ca="1" si="73"/>
        <v>#REF!</v>
      </c>
    </row>
    <row r="4266" spans="1:2" hidden="1" x14ac:dyDescent="0.25">
      <c r="A4266" s="10">
        <f>'Insert Old List'!A4284</f>
        <v>0</v>
      </c>
      <c r="B4266" s="9" t="e">
        <f t="shared" ca="1" si="73"/>
        <v>#REF!</v>
      </c>
    </row>
    <row r="4267" spans="1:2" hidden="1" x14ac:dyDescent="0.25">
      <c r="A4267" s="10">
        <f>'Insert Old List'!A4285</f>
        <v>0</v>
      </c>
      <c r="B4267" s="9" t="e">
        <f t="shared" ca="1" si="73"/>
        <v>#REF!</v>
      </c>
    </row>
    <row r="4268" spans="1:2" hidden="1" x14ac:dyDescent="0.25">
      <c r="A4268" s="10">
        <f>'Insert Old List'!A4286</f>
        <v>0</v>
      </c>
      <c r="B4268" s="9" t="e">
        <f t="shared" ca="1" si="73"/>
        <v>#REF!</v>
      </c>
    </row>
    <row r="4269" spans="1:2" hidden="1" x14ac:dyDescent="0.25">
      <c r="A4269" s="10">
        <f>'Insert Old List'!A4287</f>
        <v>0</v>
      </c>
      <c r="B4269" s="9" t="e">
        <f t="shared" ca="1" si="73"/>
        <v>#REF!</v>
      </c>
    </row>
    <row r="4270" spans="1:2" hidden="1" x14ac:dyDescent="0.25">
      <c r="A4270" s="10">
        <f>'Insert Old List'!A4288</f>
        <v>0</v>
      </c>
      <c r="B4270" s="9" t="e">
        <f t="shared" ca="1" si="73"/>
        <v>#REF!</v>
      </c>
    </row>
    <row r="4271" spans="1:2" hidden="1" x14ac:dyDescent="0.25">
      <c r="A4271" s="10">
        <f>'Insert Old List'!A4289</f>
        <v>0</v>
      </c>
      <c r="B4271" s="9" t="e">
        <f t="shared" ca="1" si="73"/>
        <v>#REF!</v>
      </c>
    </row>
    <row r="4272" spans="1:2" hidden="1" x14ac:dyDescent="0.25">
      <c r="A4272" s="10">
        <f>'Insert Old List'!A4290</f>
        <v>0</v>
      </c>
      <c r="B4272" s="9" t="e">
        <f t="shared" ca="1" si="73"/>
        <v>#REF!</v>
      </c>
    </row>
    <row r="4273" spans="1:2" hidden="1" x14ac:dyDescent="0.25">
      <c r="A4273" s="10">
        <f>'Insert Old List'!A4291</f>
        <v>0</v>
      </c>
      <c r="B4273" s="9" t="e">
        <f t="shared" ca="1" si="73"/>
        <v>#REF!</v>
      </c>
    </row>
    <row r="4274" spans="1:2" hidden="1" x14ac:dyDescent="0.25">
      <c r="A4274" s="10">
        <f>'Insert Old List'!A4292</f>
        <v>0</v>
      </c>
      <c r="B4274" s="9" t="e">
        <f t="shared" ca="1" si="73"/>
        <v>#REF!</v>
      </c>
    </row>
    <row r="4275" spans="1:2" hidden="1" x14ac:dyDescent="0.25">
      <c r="A4275" s="10">
        <f>'Insert Old List'!A4293</f>
        <v>0</v>
      </c>
      <c r="B4275" s="9" t="e">
        <f t="shared" ca="1" si="73"/>
        <v>#REF!</v>
      </c>
    </row>
    <row r="4276" spans="1:2" hidden="1" x14ac:dyDescent="0.25">
      <c r="A4276" s="10">
        <f>'Insert Old List'!A4294</f>
        <v>0</v>
      </c>
      <c r="B4276" s="9" t="e">
        <f t="shared" ca="1" si="73"/>
        <v>#REF!</v>
      </c>
    </row>
    <row r="4277" spans="1:2" hidden="1" x14ac:dyDescent="0.25">
      <c r="A4277" s="10">
        <f>'Insert Old List'!A4295</f>
        <v>0</v>
      </c>
      <c r="B4277" s="9" t="e">
        <f t="shared" ca="1" si="73"/>
        <v>#REF!</v>
      </c>
    </row>
    <row r="4278" spans="1:2" hidden="1" x14ac:dyDescent="0.25">
      <c r="A4278" s="10">
        <f>'Insert Old List'!A1631</f>
        <v>0</v>
      </c>
      <c r="B4278" s="9" t="e">
        <f t="shared" ca="1" si="73"/>
        <v>#REF!</v>
      </c>
    </row>
    <row r="4279" spans="1:2" hidden="1" x14ac:dyDescent="0.25">
      <c r="A4279" s="10">
        <f>'Insert Old List'!A1632</f>
        <v>0</v>
      </c>
      <c r="B4279" s="9" t="e">
        <f t="shared" ca="1" si="73"/>
        <v>#REF!</v>
      </c>
    </row>
    <row r="4280" spans="1:2" hidden="1" x14ac:dyDescent="0.25">
      <c r="A4280" s="10" t="str">
        <f>'Insert Old List'!A1245</f>
        <v>406-1902</v>
      </c>
      <c r="B4280" s="9" t="e">
        <f t="shared" ca="1" si="73"/>
        <v>#REF!</v>
      </c>
    </row>
    <row r="4281" spans="1:2" hidden="1" x14ac:dyDescent="0.25">
      <c r="A4281" s="10" t="str">
        <f>'Insert Old List'!A1246</f>
        <v>406-1950</v>
      </c>
      <c r="B4281" s="9" t="e">
        <f t="shared" ca="1" si="73"/>
        <v>#REF!</v>
      </c>
    </row>
    <row r="4282" spans="1:2" hidden="1" x14ac:dyDescent="0.25">
      <c r="A4282" s="10" t="str">
        <f>'Insert Old List'!A1247</f>
        <v>406-2118</v>
      </c>
      <c r="B4282" s="9" t="e">
        <f t="shared" ca="1" si="73"/>
        <v>#REF!</v>
      </c>
    </row>
    <row r="4283" spans="1:2" hidden="1" x14ac:dyDescent="0.25">
      <c r="A4283" s="10">
        <f>'Insert Old List'!A4301</f>
        <v>0</v>
      </c>
      <c r="B4283" s="9" t="e">
        <f t="shared" ca="1" si="73"/>
        <v>#REF!</v>
      </c>
    </row>
    <row r="4284" spans="1:2" hidden="1" x14ac:dyDescent="0.25">
      <c r="A4284" s="10">
        <f>'Insert Old List'!A4302</f>
        <v>0</v>
      </c>
      <c r="B4284" s="9" t="e">
        <f t="shared" ca="1" si="73"/>
        <v>#REF!</v>
      </c>
    </row>
    <row r="4285" spans="1:2" hidden="1" x14ac:dyDescent="0.25">
      <c r="A4285" s="10">
        <f>'Insert Old List'!A4303</f>
        <v>0</v>
      </c>
      <c r="B4285" s="9" t="e">
        <f t="shared" ca="1" si="73"/>
        <v>#REF!</v>
      </c>
    </row>
    <row r="4286" spans="1:2" hidden="1" x14ac:dyDescent="0.25">
      <c r="A4286" s="10" t="str">
        <f>'Insert Old List'!A1248</f>
        <v>406-2142</v>
      </c>
      <c r="B4286" s="9" t="e">
        <f t="shared" ca="1" si="73"/>
        <v>#REF!</v>
      </c>
    </row>
    <row r="4287" spans="1:2" hidden="1" x14ac:dyDescent="0.25">
      <c r="A4287" s="10" t="str">
        <f>'Insert Old List'!A1249</f>
        <v>406-2160</v>
      </c>
      <c r="B4287" s="9" t="e">
        <f t="shared" ca="1" si="73"/>
        <v>#REF!</v>
      </c>
    </row>
    <row r="4288" spans="1:2" hidden="1" x14ac:dyDescent="0.25">
      <c r="A4288" s="10" t="str">
        <f>'Insert Old List'!A1250</f>
        <v>399-1884</v>
      </c>
      <c r="B4288" s="9" t="e">
        <f t="shared" ca="1" si="73"/>
        <v>#REF!</v>
      </c>
    </row>
    <row r="4289" spans="1:2" hidden="1" x14ac:dyDescent="0.25">
      <c r="A4289" s="10">
        <f>'Insert Old List'!A4307</f>
        <v>0</v>
      </c>
      <c r="B4289" s="9" t="e">
        <f t="shared" ca="1" si="73"/>
        <v>#REF!</v>
      </c>
    </row>
    <row r="4290" spans="1:2" hidden="1" x14ac:dyDescent="0.25">
      <c r="A4290" s="10">
        <f>'Insert Old List'!A4308</f>
        <v>0</v>
      </c>
      <c r="B4290" s="9" t="e">
        <f t="shared" ref="B4290:B4353" ca="1" si="74">INDEX(INDIRECT("'Matching IDs in New&amp;Old List'!$A$2:$B$7000"),MATCH(A4290,INDIRECT("'Matching IDs in New&amp;Old List'!$A$2:$A$7000"),0),2,1)</f>
        <v>#REF!</v>
      </c>
    </row>
    <row r="4291" spans="1:2" hidden="1" x14ac:dyDescent="0.25">
      <c r="A4291" s="10">
        <f>'Insert Old List'!A4309</f>
        <v>0</v>
      </c>
      <c r="B4291" s="9" t="e">
        <f t="shared" ca="1" si="74"/>
        <v>#REF!</v>
      </c>
    </row>
    <row r="4292" spans="1:2" hidden="1" x14ac:dyDescent="0.25">
      <c r="A4292" s="10">
        <f>'Insert Old List'!A4310</f>
        <v>0</v>
      </c>
      <c r="B4292" s="9" t="e">
        <f t="shared" ca="1" si="74"/>
        <v>#REF!</v>
      </c>
    </row>
    <row r="4293" spans="1:2" hidden="1" x14ac:dyDescent="0.25">
      <c r="A4293" s="10">
        <f>'Insert Old List'!A4311</f>
        <v>0</v>
      </c>
      <c r="B4293" s="9" t="e">
        <f t="shared" ca="1" si="74"/>
        <v>#REF!</v>
      </c>
    </row>
    <row r="4294" spans="1:2" hidden="1" x14ac:dyDescent="0.25">
      <c r="A4294" s="10" t="str">
        <f>'Insert Old List'!A1251</f>
        <v>399-1896</v>
      </c>
      <c r="B4294" s="9" t="e">
        <f t="shared" ca="1" si="74"/>
        <v>#REF!</v>
      </c>
    </row>
    <row r="4295" spans="1:2" hidden="1" x14ac:dyDescent="0.25">
      <c r="A4295" s="10">
        <f>'Insert Old List'!A4313</f>
        <v>0</v>
      </c>
      <c r="B4295" s="9" t="e">
        <f t="shared" ca="1" si="74"/>
        <v>#REF!</v>
      </c>
    </row>
    <row r="4296" spans="1:2" hidden="1" x14ac:dyDescent="0.25">
      <c r="A4296" s="10">
        <f>'Insert Old List'!A4314</f>
        <v>0</v>
      </c>
      <c r="B4296" s="9" t="e">
        <f t="shared" ca="1" si="74"/>
        <v>#REF!</v>
      </c>
    </row>
    <row r="4297" spans="1:2" hidden="1" x14ac:dyDescent="0.25">
      <c r="A4297" s="10">
        <f>'Insert Old List'!A4315</f>
        <v>0</v>
      </c>
      <c r="B4297" s="9" t="e">
        <f t="shared" ca="1" si="74"/>
        <v>#REF!</v>
      </c>
    </row>
    <row r="4298" spans="1:2" hidden="1" x14ac:dyDescent="0.25">
      <c r="A4298" s="10" t="str">
        <f>'Insert Old List'!A1252</f>
        <v>399-1902</v>
      </c>
      <c r="B4298" s="9" t="e">
        <f t="shared" ca="1" si="74"/>
        <v>#REF!</v>
      </c>
    </row>
    <row r="4299" spans="1:2" hidden="1" x14ac:dyDescent="0.25">
      <c r="A4299" s="10">
        <f>'Insert Old List'!A4317</f>
        <v>0</v>
      </c>
      <c r="B4299" s="9" t="e">
        <f t="shared" ca="1" si="74"/>
        <v>#REF!</v>
      </c>
    </row>
    <row r="4300" spans="1:2" hidden="1" x14ac:dyDescent="0.25">
      <c r="A4300" s="10" t="str">
        <f>'Insert Old List'!A1253</f>
        <v>399-1920</v>
      </c>
      <c r="B4300" s="9" t="e">
        <f t="shared" ca="1" si="74"/>
        <v>#REF!</v>
      </c>
    </row>
    <row r="4301" spans="1:2" hidden="1" x14ac:dyDescent="0.25">
      <c r="A4301" s="10">
        <f>'Insert Old List'!A4319</f>
        <v>0</v>
      </c>
      <c r="B4301" s="9" t="e">
        <f t="shared" ca="1" si="74"/>
        <v>#REF!</v>
      </c>
    </row>
    <row r="4302" spans="1:2" hidden="1" x14ac:dyDescent="0.25">
      <c r="A4302" s="10">
        <f>'Insert Old List'!A4320</f>
        <v>0</v>
      </c>
      <c r="B4302" s="9" t="e">
        <f t="shared" ca="1" si="74"/>
        <v>#REF!</v>
      </c>
    </row>
    <row r="4303" spans="1:2" hidden="1" x14ac:dyDescent="0.25">
      <c r="A4303" s="10">
        <f>'Insert Old List'!A4321</f>
        <v>0</v>
      </c>
      <c r="B4303" s="9" t="e">
        <f t="shared" ca="1" si="74"/>
        <v>#REF!</v>
      </c>
    </row>
    <row r="4304" spans="1:2" hidden="1" x14ac:dyDescent="0.25">
      <c r="A4304" s="10">
        <f>'Insert Old List'!A4322</f>
        <v>0</v>
      </c>
      <c r="B4304" s="9" t="e">
        <f t="shared" ca="1" si="74"/>
        <v>#REF!</v>
      </c>
    </row>
    <row r="4305" spans="1:2" hidden="1" x14ac:dyDescent="0.25">
      <c r="A4305" s="10">
        <f>'Insert Old List'!A4323</f>
        <v>0</v>
      </c>
      <c r="B4305" s="9" t="e">
        <f t="shared" ca="1" si="74"/>
        <v>#REF!</v>
      </c>
    </row>
    <row r="4306" spans="1:2" hidden="1" x14ac:dyDescent="0.25">
      <c r="A4306" s="10">
        <f>'Insert Old List'!A4324</f>
        <v>0</v>
      </c>
      <c r="B4306" s="9" t="e">
        <f t="shared" ca="1" si="74"/>
        <v>#REF!</v>
      </c>
    </row>
    <row r="4307" spans="1:2" hidden="1" x14ac:dyDescent="0.25">
      <c r="A4307" s="10">
        <f>'Insert Old List'!A4325</f>
        <v>0</v>
      </c>
      <c r="B4307" s="9" t="e">
        <f t="shared" ca="1" si="74"/>
        <v>#REF!</v>
      </c>
    </row>
    <row r="4308" spans="1:2" hidden="1" x14ac:dyDescent="0.25">
      <c r="A4308" s="10">
        <f>'Insert Old List'!A4326</f>
        <v>0</v>
      </c>
      <c r="B4308" s="9" t="e">
        <f t="shared" ca="1" si="74"/>
        <v>#REF!</v>
      </c>
    </row>
    <row r="4309" spans="1:2" hidden="1" x14ac:dyDescent="0.25">
      <c r="A4309" s="10">
        <f>'Insert Old List'!A4327</f>
        <v>0</v>
      </c>
      <c r="B4309" s="9" t="e">
        <f t="shared" ca="1" si="74"/>
        <v>#REF!</v>
      </c>
    </row>
    <row r="4310" spans="1:2" hidden="1" x14ac:dyDescent="0.25">
      <c r="A4310" s="10">
        <f>'Insert Old List'!A4328</f>
        <v>0</v>
      </c>
      <c r="B4310" s="9" t="e">
        <f t="shared" ca="1" si="74"/>
        <v>#REF!</v>
      </c>
    </row>
    <row r="4311" spans="1:2" hidden="1" x14ac:dyDescent="0.25">
      <c r="A4311" s="10">
        <f>'Insert Old List'!A4329</f>
        <v>0</v>
      </c>
      <c r="B4311" s="9" t="e">
        <f t="shared" ca="1" si="74"/>
        <v>#REF!</v>
      </c>
    </row>
    <row r="4312" spans="1:2" hidden="1" x14ac:dyDescent="0.25">
      <c r="A4312" s="10">
        <f>'Insert Old List'!A4330</f>
        <v>0</v>
      </c>
      <c r="B4312" s="9" t="e">
        <f t="shared" ca="1" si="74"/>
        <v>#REF!</v>
      </c>
    </row>
    <row r="4313" spans="1:2" hidden="1" x14ac:dyDescent="0.25">
      <c r="A4313" s="10">
        <f>'Insert Old List'!A4331</f>
        <v>0</v>
      </c>
      <c r="B4313" s="9" t="e">
        <f t="shared" ca="1" si="74"/>
        <v>#REF!</v>
      </c>
    </row>
    <row r="4314" spans="1:2" hidden="1" x14ac:dyDescent="0.25">
      <c r="A4314" s="10">
        <f>'Insert Old List'!A4332</f>
        <v>0</v>
      </c>
      <c r="B4314" s="9" t="e">
        <f t="shared" ca="1" si="74"/>
        <v>#REF!</v>
      </c>
    </row>
    <row r="4315" spans="1:2" hidden="1" x14ac:dyDescent="0.25">
      <c r="A4315" s="10">
        <f>'Insert Old List'!A4333</f>
        <v>0</v>
      </c>
      <c r="B4315" s="9" t="e">
        <f t="shared" ca="1" si="74"/>
        <v>#REF!</v>
      </c>
    </row>
    <row r="4316" spans="1:2" hidden="1" x14ac:dyDescent="0.25">
      <c r="A4316" s="10">
        <f>'Insert Old List'!A4334</f>
        <v>0</v>
      </c>
      <c r="B4316" s="9" t="e">
        <f t="shared" ca="1" si="74"/>
        <v>#REF!</v>
      </c>
    </row>
    <row r="4317" spans="1:2" hidden="1" x14ac:dyDescent="0.25">
      <c r="A4317" s="10">
        <f>'Insert Old List'!A4335</f>
        <v>0</v>
      </c>
      <c r="B4317" s="9" t="e">
        <f t="shared" ca="1" si="74"/>
        <v>#REF!</v>
      </c>
    </row>
    <row r="4318" spans="1:2" hidden="1" x14ac:dyDescent="0.25">
      <c r="A4318" s="10">
        <f>'Insert Old List'!A4336</f>
        <v>0</v>
      </c>
      <c r="B4318" s="9" t="e">
        <f t="shared" ca="1" si="74"/>
        <v>#REF!</v>
      </c>
    </row>
    <row r="4319" spans="1:2" hidden="1" x14ac:dyDescent="0.25">
      <c r="A4319" s="10">
        <f>'Insert Old List'!A4337</f>
        <v>0</v>
      </c>
      <c r="B4319" s="9" t="e">
        <f t="shared" ca="1" si="74"/>
        <v>#REF!</v>
      </c>
    </row>
    <row r="4320" spans="1:2" hidden="1" x14ac:dyDescent="0.25">
      <c r="A4320" s="10">
        <f>'Insert Old List'!A4338</f>
        <v>0</v>
      </c>
      <c r="B4320" s="9" t="e">
        <f t="shared" ca="1" si="74"/>
        <v>#REF!</v>
      </c>
    </row>
    <row r="4321" spans="1:2" hidden="1" x14ac:dyDescent="0.25">
      <c r="A4321" s="10">
        <f>'Insert Old List'!A4339</f>
        <v>0</v>
      </c>
      <c r="B4321" s="9" t="e">
        <f t="shared" ca="1" si="74"/>
        <v>#REF!</v>
      </c>
    </row>
    <row r="4322" spans="1:2" hidden="1" x14ac:dyDescent="0.25">
      <c r="A4322" s="10">
        <f>'Insert Old List'!A4340</f>
        <v>0</v>
      </c>
      <c r="B4322" s="9" t="e">
        <f t="shared" ca="1" si="74"/>
        <v>#REF!</v>
      </c>
    </row>
    <row r="4323" spans="1:2" hidden="1" x14ac:dyDescent="0.25">
      <c r="A4323" s="10">
        <f>'Insert Old List'!A4341</f>
        <v>0</v>
      </c>
      <c r="B4323" s="9" t="e">
        <f t="shared" ca="1" si="74"/>
        <v>#REF!</v>
      </c>
    </row>
    <row r="4324" spans="1:2" hidden="1" x14ac:dyDescent="0.25">
      <c r="A4324" s="10">
        <f>'Insert Old List'!A4342</f>
        <v>0</v>
      </c>
      <c r="B4324" s="9" t="e">
        <f t="shared" ca="1" si="74"/>
        <v>#REF!</v>
      </c>
    </row>
    <row r="4325" spans="1:2" hidden="1" x14ac:dyDescent="0.25">
      <c r="A4325" s="10">
        <f>'Insert Old List'!A4343</f>
        <v>0</v>
      </c>
      <c r="B4325" s="9" t="e">
        <f t="shared" ca="1" si="74"/>
        <v>#REF!</v>
      </c>
    </row>
    <row r="4326" spans="1:2" hidden="1" x14ac:dyDescent="0.25">
      <c r="A4326" s="10">
        <f>'Insert Old List'!A4344</f>
        <v>0</v>
      </c>
      <c r="B4326" s="9" t="e">
        <f t="shared" ca="1" si="74"/>
        <v>#REF!</v>
      </c>
    </row>
    <row r="4327" spans="1:2" hidden="1" x14ac:dyDescent="0.25">
      <c r="A4327" s="10">
        <f>'Insert Old List'!A4345</f>
        <v>0</v>
      </c>
      <c r="B4327" s="9" t="e">
        <f t="shared" ca="1" si="74"/>
        <v>#REF!</v>
      </c>
    </row>
    <row r="4328" spans="1:2" hidden="1" x14ac:dyDescent="0.25">
      <c r="A4328" s="10">
        <f>'Insert Old List'!A4346</f>
        <v>0</v>
      </c>
      <c r="B4328" s="9" t="e">
        <f t="shared" ca="1" si="74"/>
        <v>#REF!</v>
      </c>
    </row>
    <row r="4329" spans="1:2" hidden="1" x14ac:dyDescent="0.25">
      <c r="A4329" s="10">
        <f>'Insert Old List'!A4347</f>
        <v>0</v>
      </c>
      <c r="B4329" s="9" t="e">
        <f t="shared" ca="1" si="74"/>
        <v>#REF!</v>
      </c>
    </row>
    <row r="4330" spans="1:2" hidden="1" x14ac:dyDescent="0.25">
      <c r="A4330" s="10" t="str">
        <f>'Insert Old List'!A1254</f>
        <v>392-1866</v>
      </c>
      <c r="B4330" s="9" t="e">
        <f t="shared" ca="1" si="74"/>
        <v>#REF!</v>
      </c>
    </row>
    <row r="4331" spans="1:2" hidden="1" x14ac:dyDescent="0.25">
      <c r="A4331" s="10">
        <f>'Insert Old List'!A4349</f>
        <v>0</v>
      </c>
      <c r="B4331" s="9" t="e">
        <f t="shared" ca="1" si="74"/>
        <v>#REF!</v>
      </c>
    </row>
    <row r="4332" spans="1:2" hidden="1" x14ac:dyDescent="0.25">
      <c r="A4332" s="10">
        <f>'Insert Old List'!A4350</f>
        <v>0</v>
      </c>
      <c r="B4332" s="9" t="e">
        <f t="shared" ca="1" si="74"/>
        <v>#REF!</v>
      </c>
    </row>
    <row r="4333" spans="1:2" hidden="1" x14ac:dyDescent="0.25">
      <c r="A4333" s="10">
        <f>'Insert Old List'!A4351</f>
        <v>0</v>
      </c>
      <c r="B4333" s="9" t="e">
        <f t="shared" ca="1" si="74"/>
        <v>#REF!</v>
      </c>
    </row>
    <row r="4334" spans="1:2" hidden="1" x14ac:dyDescent="0.25">
      <c r="A4334" s="10">
        <f>'Insert Old List'!A4352</f>
        <v>0</v>
      </c>
      <c r="B4334" s="9" t="e">
        <f t="shared" ca="1" si="74"/>
        <v>#REF!</v>
      </c>
    </row>
    <row r="4335" spans="1:2" hidden="1" x14ac:dyDescent="0.25">
      <c r="A4335" s="10">
        <f>'Insert Old List'!A4353</f>
        <v>0</v>
      </c>
      <c r="B4335" s="9" t="e">
        <f t="shared" ca="1" si="74"/>
        <v>#REF!</v>
      </c>
    </row>
    <row r="4336" spans="1:2" hidden="1" x14ac:dyDescent="0.25">
      <c r="A4336" s="10">
        <f>'Insert Old List'!A4354</f>
        <v>0</v>
      </c>
      <c r="B4336" s="9" t="e">
        <f t="shared" ca="1" si="74"/>
        <v>#REF!</v>
      </c>
    </row>
    <row r="4337" spans="1:2" hidden="1" x14ac:dyDescent="0.25">
      <c r="A4337" s="10">
        <f>'Insert Old List'!A4355</f>
        <v>0</v>
      </c>
      <c r="B4337" s="9" t="e">
        <f t="shared" ca="1" si="74"/>
        <v>#REF!</v>
      </c>
    </row>
    <row r="4338" spans="1:2" hidden="1" x14ac:dyDescent="0.25">
      <c r="A4338" s="10">
        <f>'Insert Old List'!A4356</f>
        <v>0</v>
      </c>
      <c r="B4338" s="9" t="e">
        <f t="shared" ca="1" si="74"/>
        <v>#REF!</v>
      </c>
    </row>
    <row r="4339" spans="1:2" hidden="1" x14ac:dyDescent="0.25">
      <c r="A4339" s="10">
        <f>'Insert Old List'!A4357</f>
        <v>0</v>
      </c>
      <c r="B4339" s="9" t="e">
        <f t="shared" ca="1" si="74"/>
        <v>#REF!</v>
      </c>
    </row>
    <row r="4340" spans="1:2" hidden="1" x14ac:dyDescent="0.25">
      <c r="A4340" s="10">
        <f>'Insert Old List'!A4358</f>
        <v>0</v>
      </c>
      <c r="B4340" s="9" t="e">
        <f t="shared" ca="1" si="74"/>
        <v>#REF!</v>
      </c>
    </row>
    <row r="4341" spans="1:2" hidden="1" x14ac:dyDescent="0.25">
      <c r="A4341" s="10">
        <f>'Insert Old List'!A4359</f>
        <v>0</v>
      </c>
      <c r="B4341" s="9" t="e">
        <f t="shared" ca="1" si="74"/>
        <v>#REF!</v>
      </c>
    </row>
    <row r="4342" spans="1:2" hidden="1" x14ac:dyDescent="0.25">
      <c r="A4342" s="10">
        <f>'Insert Old List'!A4360</f>
        <v>0</v>
      </c>
      <c r="B4342" s="9" t="e">
        <f t="shared" ca="1" si="74"/>
        <v>#REF!</v>
      </c>
    </row>
    <row r="4343" spans="1:2" hidden="1" x14ac:dyDescent="0.25">
      <c r="A4343" s="10">
        <f>'Insert Old List'!A4361</f>
        <v>0</v>
      </c>
      <c r="B4343" s="9" t="e">
        <f t="shared" ca="1" si="74"/>
        <v>#REF!</v>
      </c>
    </row>
    <row r="4344" spans="1:2" hidden="1" x14ac:dyDescent="0.25">
      <c r="A4344" s="10">
        <f>'Insert Old List'!A4362</f>
        <v>0</v>
      </c>
      <c r="B4344" s="9" t="e">
        <f t="shared" ca="1" si="74"/>
        <v>#REF!</v>
      </c>
    </row>
    <row r="4345" spans="1:2" hidden="1" x14ac:dyDescent="0.25">
      <c r="A4345" s="10">
        <f>'Insert Old List'!A4363</f>
        <v>0</v>
      </c>
      <c r="B4345" s="9" t="e">
        <f t="shared" ca="1" si="74"/>
        <v>#REF!</v>
      </c>
    </row>
    <row r="4346" spans="1:2" hidden="1" x14ac:dyDescent="0.25">
      <c r="A4346" s="10">
        <f>'Insert Old List'!A4364</f>
        <v>0</v>
      </c>
      <c r="B4346" s="9" t="e">
        <f t="shared" ca="1" si="74"/>
        <v>#REF!</v>
      </c>
    </row>
    <row r="4347" spans="1:2" hidden="1" x14ac:dyDescent="0.25">
      <c r="A4347" s="10">
        <f>'Insert Old List'!A4365</f>
        <v>0</v>
      </c>
      <c r="B4347" s="9" t="e">
        <f t="shared" ca="1" si="74"/>
        <v>#REF!</v>
      </c>
    </row>
    <row r="4348" spans="1:2" hidden="1" x14ac:dyDescent="0.25">
      <c r="A4348" s="10">
        <f>'Insert Old List'!A4366</f>
        <v>0</v>
      </c>
      <c r="B4348" s="9" t="e">
        <f t="shared" ca="1" si="74"/>
        <v>#REF!</v>
      </c>
    </row>
    <row r="4349" spans="1:2" hidden="1" x14ac:dyDescent="0.25">
      <c r="A4349" s="10" t="str">
        <f>'Insert Old List'!A1255</f>
        <v>392-1902</v>
      </c>
      <c r="B4349" s="9" t="e">
        <f t="shared" ca="1" si="74"/>
        <v>#REF!</v>
      </c>
    </row>
    <row r="4350" spans="1:2" hidden="1" x14ac:dyDescent="0.25">
      <c r="A4350" s="10" t="str">
        <f>'Insert Old List'!A1256</f>
        <v>392-2142</v>
      </c>
      <c r="B4350" s="9" t="e">
        <f t="shared" ca="1" si="74"/>
        <v>#REF!</v>
      </c>
    </row>
    <row r="4351" spans="1:2" hidden="1" x14ac:dyDescent="0.25">
      <c r="A4351" s="10">
        <f>'Insert Old List'!A4369</f>
        <v>0</v>
      </c>
      <c r="B4351" s="9" t="e">
        <f t="shared" ca="1" si="74"/>
        <v>#REF!</v>
      </c>
    </row>
    <row r="4352" spans="1:2" hidden="1" x14ac:dyDescent="0.25">
      <c r="A4352" s="10">
        <f>'Insert Old List'!A4370</f>
        <v>0</v>
      </c>
      <c r="B4352" s="9" t="e">
        <f t="shared" ca="1" si="74"/>
        <v>#REF!</v>
      </c>
    </row>
    <row r="4353" spans="1:2" hidden="1" x14ac:dyDescent="0.25">
      <c r="A4353" s="10">
        <f>'Insert Old List'!A4371</f>
        <v>0</v>
      </c>
      <c r="B4353" s="9" t="e">
        <f t="shared" ca="1" si="74"/>
        <v>#REF!</v>
      </c>
    </row>
    <row r="4354" spans="1:2" hidden="1" x14ac:dyDescent="0.25">
      <c r="A4354" s="10">
        <f>'Insert Old List'!A4372</f>
        <v>0</v>
      </c>
      <c r="B4354" s="9" t="e">
        <f t="shared" ref="B4354:B4417" ca="1" si="75">INDEX(INDIRECT("'Matching IDs in New&amp;Old List'!$A$2:$B$7000"),MATCH(A4354,INDIRECT("'Matching IDs in New&amp;Old List'!$A$2:$A$7000"),0),2,1)</f>
        <v>#REF!</v>
      </c>
    </row>
    <row r="4355" spans="1:2" hidden="1" x14ac:dyDescent="0.25">
      <c r="A4355" s="10">
        <f>'Insert Old List'!A4373</f>
        <v>0</v>
      </c>
      <c r="B4355" s="9" t="e">
        <f t="shared" ca="1" si="75"/>
        <v>#REF!</v>
      </c>
    </row>
    <row r="4356" spans="1:2" hidden="1" x14ac:dyDescent="0.25">
      <c r="A4356" s="10">
        <f>'Insert Old List'!A4374</f>
        <v>0</v>
      </c>
      <c r="B4356" s="9" t="e">
        <f t="shared" ca="1" si="75"/>
        <v>#REF!</v>
      </c>
    </row>
    <row r="4357" spans="1:2" hidden="1" x14ac:dyDescent="0.25">
      <c r="A4357" s="10">
        <f>'Insert Old List'!A4375</f>
        <v>0</v>
      </c>
      <c r="B4357" s="9" t="e">
        <f t="shared" ca="1" si="75"/>
        <v>#REF!</v>
      </c>
    </row>
    <row r="4358" spans="1:2" hidden="1" x14ac:dyDescent="0.25">
      <c r="A4358" s="10">
        <f>'Insert Old List'!A4376</f>
        <v>0</v>
      </c>
      <c r="B4358" s="9" t="e">
        <f t="shared" ca="1" si="75"/>
        <v>#REF!</v>
      </c>
    </row>
    <row r="4359" spans="1:2" hidden="1" x14ac:dyDescent="0.25">
      <c r="A4359" s="10">
        <f>'Insert Old List'!A4377</f>
        <v>0</v>
      </c>
      <c r="B4359" s="9" t="e">
        <f t="shared" ca="1" si="75"/>
        <v>#REF!</v>
      </c>
    </row>
    <row r="4360" spans="1:2" hidden="1" x14ac:dyDescent="0.25">
      <c r="A4360" s="10">
        <f>'Insert Old List'!A4378</f>
        <v>0</v>
      </c>
      <c r="B4360" s="9" t="e">
        <f t="shared" ca="1" si="75"/>
        <v>#REF!</v>
      </c>
    </row>
    <row r="4361" spans="1:2" hidden="1" x14ac:dyDescent="0.25">
      <c r="A4361" s="10">
        <f>'Insert Old List'!A4379</f>
        <v>0</v>
      </c>
      <c r="B4361" s="9" t="e">
        <f t="shared" ca="1" si="75"/>
        <v>#REF!</v>
      </c>
    </row>
    <row r="4362" spans="1:2" hidden="1" x14ac:dyDescent="0.25">
      <c r="A4362" s="10">
        <f>'Insert Old List'!A4380</f>
        <v>0</v>
      </c>
      <c r="B4362" s="9" t="e">
        <f t="shared" ca="1" si="75"/>
        <v>#REF!</v>
      </c>
    </row>
    <row r="4363" spans="1:2" hidden="1" x14ac:dyDescent="0.25">
      <c r="A4363" s="10">
        <f>'Insert Old List'!A4381</f>
        <v>0</v>
      </c>
      <c r="B4363" s="9" t="e">
        <f t="shared" ca="1" si="75"/>
        <v>#REF!</v>
      </c>
    </row>
    <row r="4364" spans="1:2" hidden="1" x14ac:dyDescent="0.25">
      <c r="A4364" s="10">
        <f>'Insert Old List'!A4382</f>
        <v>0</v>
      </c>
      <c r="B4364" s="9" t="e">
        <f t="shared" ca="1" si="75"/>
        <v>#REF!</v>
      </c>
    </row>
    <row r="4365" spans="1:2" hidden="1" x14ac:dyDescent="0.25">
      <c r="A4365" s="10">
        <f>'Insert Old List'!A4383</f>
        <v>0</v>
      </c>
      <c r="B4365" s="9" t="e">
        <f t="shared" ca="1" si="75"/>
        <v>#REF!</v>
      </c>
    </row>
    <row r="4366" spans="1:2" hidden="1" x14ac:dyDescent="0.25">
      <c r="A4366" s="10">
        <f>'Insert Old List'!A4384</f>
        <v>0</v>
      </c>
      <c r="B4366" s="9" t="e">
        <f t="shared" ca="1" si="75"/>
        <v>#REF!</v>
      </c>
    </row>
    <row r="4367" spans="1:2" hidden="1" x14ac:dyDescent="0.25">
      <c r="A4367" s="10">
        <f>'Insert Old List'!A4385</f>
        <v>0</v>
      </c>
      <c r="B4367" s="9" t="e">
        <f t="shared" ca="1" si="75"/>
        <v>#REF!</v>
      </c>
    </row>
    <row r="4368" spans="1:2" hidden="1" x14ac:dyDescent="0.25">
      <c r="A4368" s="10">
        <f>'Insert Old List'!A4386</f>
        <v>0</v>
      </c>
      <c r="B4368" s="9" t="e">
        <f t="shared" ca="1" si="75"/>
        <v>#REF!</v>
      </c>
    </row>
    <row r="4369" spans="1:2" hidden="1" x14ac:dyDescent="0.25">
      <c r="A4369" s="10">
        <f>'Insert Old List'!A4387</f>
        <v>0</v>
      </c>
      <c r="B4369" s="9" t="e">
        <f t="shared" ca="1" si="75"/>
        <v>#REF!</v>
      </c>
    </row>
    <row r="4370" spans="1:2" hidden="1" x14ac:dyDescent="0.25">
      <c r="A4370" s="10">
        <f>'Insert Old List'!A4388</f>
        <v>0</v>
      </c>
      <c r="B4370" s="9" t="e">
        <f t="shared" ca="1" si="75"/>
        <v>#REF!</v>
      </c>
    </row>
    <row r="4371" spans="1:2" hidden="1" x14ac:dyDescent="0.25">
      <c r="A4371" s="10">
        <f>'Insert Old List'!A4389</f>
        <v>0</v>
      </c>
      <c r="B4371" s="9" t="e">
        <f t="shared" ca="1" si="75"/>
        <v>#REF!</v>
      </c>
    </row>
    <row r="4372" spans="1:2" hidden="1" x14ac:dyDescent="0.25">
      <c r="A4372" s="10" t="str">
        <f>'Insert Old List'!A1257</f>
        <v>392-2148</v>
      </c>
      <c r="B4372" s="9" t="e">
        <f t="shared" ca="1" si="75"/>
        <v>#REF!</v>
      </c>
    </row>
    <row r="4373" spans="1:2" hidden="1" x14ac:dyDescent="0.25">
      <c r="A4373" s="10">
        <f>'Insert Old List'!A4391</f>
        <v>0</v>
      </c>
      <c r="B4373" s="9" t="e">
        <f t="shared" ca="1" si="75"/>
        <v>#REF!</v>
      </c>
    </row>
    <row r="4374" spans="1:2" hidden="1" x14ac:dyDescent="0.25">
      <c r="A4374" s="10">
        <f>'Insert Old List'!A4392</f>
        <v>0</v>
      </c>
      <c r="B4374" s="9" t="e">
        <f t="shared" ca="1" si="75"/>
        <v>#REF!</v>
      </c>
    </row>
    <row r="4375" spans="1:2" hidden="1" x14ac:dyDescent="0.25">
      <c r="A4375" s="10">
        <f>'Insert Old List'!A4393</f>
        <v>0</v>
      </c>
      <c r="B4375" s="9" t="e">
        <f t="shared" ca="1" si="75"/>
        <v>#REF!</v>
      </c>
    </row>
    <row r="4376" spans="1:2" hidden="1" x14ac:dyDescent="0.25">
      <c r="A4376" s="10">
        <f>'Insert Old List'!A4394</f>
        <v>0</v>
      </c>
      <c r="B4376" s="9" t="e">
        <f t="shared" ca="1" si="75"/>
        <v>#REF!</v>
      </c>
    </row>
    <row r="4377" spans="1:2" hidden="1" x14ac:dyDescent="0.25">
      <c r="A4377" s="10">
        <f>'Insert Old List'!A4395</f>
        <v>0</v>
      </c>
      <c r="B4377" s="9" t="e">
        <f t="shared" ca="1" si="75"/>
        <v>#REF!</v>
      </c>
    </row>
    <row r="4378" spans="1:2" hidden="1" x14ac:dyDescent="0.25">
      <c r="A4378" s="10">
        <f>'Insert Old List'!A4396</f>
        <v>0</v>
      </c>
      <c r="B4378" s="9" t="e">
        <f t="shared" ca="1" si="75"/>
        <v>#REF!</v>
      </c>
    </row>
    <row r="4379" spans="1:2" hidden="1" x14ac:dyDescent="0.25">
      <c r="A4379" s="10">
        <f>'Insert Old List'!A4397</f>
        <v>0</v>
      </c>
      <c r="B4379" s="9" t="e">
        <f t="shared" ca="1" si="75"/>
        <v>#REF!</v>
      </c>
    </row>
    <row r="4380" spans="1:2" hidden="1" x14ac:dyDescent="0.25">
      <c r="A4380" s="10">
        <f>'Insert Old List'!A4398</f>
        <v>0</v>
      </c>
      <c r="B4380" s="9" t="e">
        <f t="shared" ca="1" si="75"/>
        <v>#REF!</v>
      </c>
    </row>
    <row r="4381" spans="1:2" hidden="1" x14ac:dyDescent="0.25">
      <c r="A4381" s="10">
        <f>'Insert Old List'!A4399</f>
        <v>0</v>
      </c>
      <c r="B4381" s="9" t="e">
        <f t="shared" ca="1" si="75"/>
        <v>#REF!</v>
      </c>
    </row>
    <row r="4382" spans="1:2" hidden="1" x14ac:dyDescent="0.25">
      <c r="A4382" s="10">
        <f>'Insert Old List'!A4400</f>
        <v>0</v>
      </c>
      <c r="B4382" s="9" t="e">
        <f t="shared" ca="1" si="75"/>
        <v>#REF!</v>
      </c>
    </row>
    <row r="4383" spans="1:2" hidden="1" x14ac:dyDescent="0.25">
      <c r="A4383" s="10">
        <f>'Insert Old List'!A4401</f>
        <v>0</v>
      </c>
      <c r="B4383" s="9" t="e">
        <f t="shared" ca="1" si="75"/>
        <v>#REF!</v>
      </c>
    </row>
    <row r="4384" spans="1:2" hidden="1" x14ac:dyDescent="0.25">
      <c r="A4384" s="10">
        <f>'Insert Old List'!A4402</f>
        <v>0</v>
      </c>
      <c r="B4384" s="9" t="e">
        <f t="shared" ca="1" si="75"/>
        <v>#REF!</v>
      </c>
    </row>
    <row r="4385" spans="1:2" hidden="1" x14ac:dyDescent="0.25">
      <c r="A4385" s="10">
        <f>'Insert Old List'!A4403</f>
        <v>0</v>
      </c>
      <c r="B4385" s="9" t="e">
        <f t="shared" ca="1" si="75"/>
        <v>#REF!</v>
      </c>
    </row>
    <row r="4386" spans="1:2" hidden="1" x14ac:dyDescent="0.25">
      <c r="A4386" s="10">
        <f>'Insert Old List'!A4404</f>
        <v>0</v>
      </c>
      <c r="B4386" s="9" t="e">
        <f t="shared" ca="1" si="75"/>
        <v>#REF!</v>
      </c>
    </row>
    <row r="4387" spans="1:2" hidden="1" x14ac:dyDescent="0.25">
      <c r="A4387" s="10">
        <f>'Insert Old List'!A4405</f>
        <v>0</v>
      </c>
      <c r="B4387" s="9" t="e">
        <f t="shared" ca="1" si="75"/>
        <v>#REF!</v>
      </c>
    </row>
    <row r="4388" spans="1:2" hidden="1" x14ac:dyDescent="0.25">
      <c r="A4388" s="10">
        <f>'Insert Old List'!A4406</f>
        <v>0</v>
      </c>
      <c r="B4388" s="9" t="e">
        <f t="shared" ca="1" si="75"/>
        <v>#REF!</v>
      </c>
    </row>
    <row r="4389" spans="1:2" hidden="1" x14ac:dyDescent="0.25">
      <c r="A4389" s="10">
        <f>'Insert Old List'!A4407</f>
        <v>0</v>
      </c>
      <c r="B4389" s="9" t="e">
        <f t="shared" ca="1" si="75"/>
        <v>#REF!</v>
      </c>
    </row>
    <row r="4390" spans="1:2" hidden="1" x14ac:dyDescent="0.25">
      <c r="A4390" s="10">
        <f>'Insert Old List'!A4408</f>
        <v>0</v>
      </c>
      <c r="B4390" s="9" t="e">
        <f t="shared" ca="1" si="75"/>
        <v>#REF!</v>
      </c>
    </row>
    <row r="4391" spans="1:2" hidden="1" x14ac:dyDescent="0.25">
      <c r="A4391" s="10">
        <f>'Insert Old List'!A4409</f>
        <v>0</v>
      </c>
      <c r="B4391" s="9" t="e">
        <f t="shared" ca="1" si="75"/>
        <v>#REF!</v>
      </c>
    </row>
    <row r="4392" spans="1:2" hidden="1" x14ac:dyDescent="0.25">
      <c r="A4392" s="10">
        <f>'Insert Old List'!A4410</f>
        <v>0</v>
      </c>
      <c r="B4392" s="9" t="e">
        <f t="shared" ca="1" si="75"/>
        <v>#REF!</v>
      </c>
    </row>
    <row r="4393" spans="1:2" hidden="1" x14ac:dyDescent="0.25">
      <c r="A4393" s="10">
        <f>'Insert Old List'!A4411</f>
        <v>0</v>
      </c>
      <c r="B4393" s="9" t="e">
        <f t="shared" ca="1" si="75"/>
        <v>#REF!</v>
      </c>
    </row>
    <row r="4394" spans="1:2" hidden="1" x14ac:dyDescent="0.25">
      <c r="A4394" s="10">
        <f>'Insert Old List'!A4412</f>
        <v>0</v>
      </c>
      <c r="B4394" s="9" t="e">
        <f t="shared" ca="1" si="75"/>
        <v>#REF!</v>
      </c>
    </row>
    <row r="4395" spans="1:2" hidden="1" x14ac:dyDescent="0.25">
      <c r="A4395" s="10">
        <f>'Insert Old List'!A4413</f>
        <v>0</v>
      </c>
      <c r="B4395" s="9" t="e">
        <f t="shared" ca="1" si="75"/>
        <v>#REF!</v>
      </c>
    </row>
    <row r="4396" spans="1:2" hidden="1" x14ac:dyDescent="0.25">
      <c r="A4396" s="10" t="str">
        <f>'Insert Old List'!A1258</f>
        <v>392-2166</v>
      </c>
      <c r="B4396" s="9" t="e">
        <f t="shared" ca="1" si="75"/>
        <v>#REF!</v>
      </c>
    </row>
    <row r="4397" spans="1:2" hidden="1" x14ac:dyDescent="0.25">
      <c r="A4397" s="10" t="str">
        <f>'Insert Old List'!A1259</f>
        <v>385-1902</v>
      </c>
      <c r="B4397" s="9" t="e">
        <f t="shared" ca="1" si="75"/>
        <v>#REF!</v>
      </c>
    </row>
    <row r="4398" spans="1:2" hidden="1" x14ac:dyDescent="0.25">
      <c r="A4398" s="10">
        <f>'Insert Old List'!A4416</f>
        <v>0</v>
      </c>
      <c r="B4398" s="9" t="e">
        <f t="shared" ca="1" si="75"/>
        <v>#REF!</v>
      </c>
    </row>
    <row r="4399" spans="1:2" hidden="1" x14ac:dyDescent="0.25">
      <c r="A4399" s="10">
        <f>'Insert Old List'!A4417</f>
        <v>0</v>
      </c>
      <c r="B4399" s="9" t="e">
        <f t="shared" ca="1" si="75"/>
        <v>#REF!</v>
      </c>
    </row>
    <row r="4400" spans="1:2" hidden="1" x14ac:dyDescent="0.25">
      <c r="A4400" s="10">
        <f>'Insert Old List'!A4418</f>
        <v>0</v>
      </c>
      <c r="B4400" s="9" t="e">
        <f t="shared" ca="1" si="75"/>
        <v>#REF!</v>
      </c>
    </row>
    <row r="4401" spans="1:2" hidden="1" x14ac:dyDescent="0.25">
      <c r="A4401" s="10">
        <f>'Insert Old List'!A4419</f>
        <v>0</v>
      </c>
      <c r="B4401" s="9" t="e">
        <f t="shared" ca="1" si="75"/>
        <v>#REF!</v>
      </c>
    </row>
    <row r="4402" spans="1:2" hidden="1" x14ac:dyDescent="0.25">
      <c r="A4402" s="10">
        <f>'Insert Old List'!A4420</f>
        <v>0</v>
      </c>
      <c r="B4402" s="9" t="e">
        <f t="shared" ca="1" si="75"/>
        <v>#REF!</v>
      </c>
    </row>
    <row r="4403" spans="1:2" hidden="1" x14ac:dyDescent="0.25">
      <c r="A4403" s="10">
        <f>'Insert Old List'!A4421</f>
        <v>0</v>
      </c>
      <c r="B4403" s="9" t="e">
        <f t="shared" ca="1" si="75"/>
        <v>#REF!</v>
      </c>
    </row>
    <row r="4404" spans="1:2" hidden="1" x14ac:dyDescent="0.25">
      <c r="A4404" s="10" t="str">
        <f>'Insert Old List'!A1260</f>
        <v>385-1908</v>
      </c>
      <c r="B4404" s="9" t="e">
        <f t="shared" ca="1" si="75"/>
        <v>#REF!</v>
      </c>
    </row>
    <row r="4405" spans="1:2" hidden="1" x14ac:dyDescent="0.25">
      <c r="A4405" s="10">
        <f>'Insert Old List'!A4423</f>
        <v>0</v>
      </c>
      <c r="B4405" s="9" t="e">
        <f t="shared" ca="1" si="75"/>
        <v>#REF!</v>
      </c>
    </row>
    <row r="4406" spans="1:2" hidden="1" x14ac:dyDescent="0.25">
      <c r="A4406" s="10">
        <f>'Insert Old List'!A4424</f>
        <v>0</v>
      </c>
      <c r="B4406" s="9" t="e">
        <f t="shared" ca="1" si="75"/>
        <v>#REF!</v>
      </c>
    </row>
    <row r="4407" spans="1:2" hidden="1" x14ac:dyDescent="0.25">
      <c r="A4407" s="10">
        <f>'Insert Old List'!A4425</f>
        <v>0</v>
      </c>
      <c r="B4407" s="9" t="e">
        <f t="shared" ca="1" si="75"/>
        <v>#REF!</v>
      </c>
    </row>
    <row r="4408" spans="1:2" hidden="1" x14ac:dyDescent="0.25">
      <c r="A4408" s="10">
        <f>'Insert Old List'!A4426</f>
        <v>0</v>
      </c>
      <c r="B4408" s="9" t="e">
        <f t="shared" ca="1" si="75"/>
        <v>#REF!</v>
      </c>
    </row>
    <row r="4409" spans="1:2" hidden="1" x14ac:dyDescent="0.25">
      <c r="A4409" s="10">
        <f>'Insert Old List'!A4427</f>
        <v>0</v>
      </c>
      <c r="B4409" s="9" t="e">
        <f t="shared" ca="1" si="75"/>
        <v>#REF!</v>
      </c>
    </row>
    <row r="4410" spans="1:2" hidden="1" x14ac:dyDescent="0.25">
      <c r="A4410" s="10">
        <f>'Insert Old List'!A4428</f>
        <v>0</v>
      </c>
      <c r="B4410" s="9" t="e">
        <f t="shared" ca="1" si="75"/>
        <v>#REF!</v>
      </c>
    </row>
    <row r="4411" spans="1:2" hidden="1" x14ac:dyDescent="0.25">
      <c r="A4411" s="10">
        <f>'Insert Old List'!A4429</f>
        <v>0</v>
      </c>
      <c r="B4411" s="9" t="e">
        <f t="shared" ca="1" si="75"/>
        <v>#REF!</v>
      </c>
    </row>
    <row r="4412" spans="1:2" hidden="1" x14ac:dyDescent="0.25">
      <c r="A4412" s="10">
        <f>'Insert Old List'!A4430</f>
        <v>0</v>
      </c>
      <c r="B4412" s="9" t="e">
        <f t="shared" ca="1" si="75"/>
        <v>#REF!</v>
      </c>
    </row>
    <row r="4413" spans="1:2" hidden="1" x14ac:dyDescent="0.25">
      <c r="A4413" s="10">
        <f>'Insert Old List'!A4431</f>
        <v>0</v>
      </c>
      <c r="B4413" s="9" t="e">
        <f t="shared" ca="1" si="75"/>
        <v>#REF!</v>
      </c>
    </row>
    <row r="4414" spans="1:2" hidden="1" x14ac:dyDescent="0.25">
      <c r="A4414" s="10">
        <f>'Insert Old List'!A4432</f>
        <v>0</v>
      </c>
      <c r="B4414" s="9" t="e">
        <f t="shared" ca="1" si="75"/>
        <v>#REF!</v>
      </c>
    </row>
    <row r="4415" spans="1:2" hidden="1" x14ac:dyDescent="0.25">
      <c r="A4415" s="10">
        <f>'Insert Old List'!A4433</f>
        <v>0</v>
      </c>
      <c r="B4415" s="9" t="e">
        <f t="shared" ca="1" si="75"/>
        <v>#REF!</v>
      </c>
    </row>
    <row r="4416" spans="1:2" hidden="1" x14ac:dyDescent="0.25">
      <c r="A4416" s="10">
        <f>'Insert Old List'!A4434</f>
        <v>0</v>
      </c>
      <c r="B4416" s="9" t="e">
        <f t="shared" ca="1" si="75"/>
        <v>#REF!</v>
      </c>
    </row>
    <row r="4417" spans="1:2" hidden="1" x14ac:dyDescent="0.25">
      <c r="A4417" s="10">
        <f>'Insert Old List'!A4435</f>
        <v>0</v>
      </c>
      <c r="B4417" s="9" t="e">
        <f t="shared" ca="1" si="75"/>
        <v>#REF!</v>
      </c>
    </row>
    <row r="4418" spans="1:2" hidden="1" x14ac:dyDescent="0.25">
      <c r="A4418" s="10">
        <f>'Insert Old List'!A4436</f>
        <v>0</v>
      </c>
      <c r="B4418" s="9" t="e">
        <f t="shared" ref="B4418:B4481" ca="1" si="76">INDEX(INDIRECT("'Matching IDs in New&amp;Old List'!$A$2:$B$7000"),MATCH(A4418,INDIRECT("'Matching IDs in New&amp;Old List'!$A$2:$A$7000"),0),2,1)</f>
        <v>#REF!</v>
      </c>
    </row>
    <row r="4419" spans="1:2" hidden="1" x14ac:dyDescent="0.25">
      <c r="A4419" s="10">
        <f>'Insert Old List'!A4437</f>
        <v>0</v>
      </c>
      <c r="B4419" s="9" t="e">
        <f t="shared" ca="1" si="76"/>
        <v>#REF!</v>
      </c>
    </row>
    <row r="4420" spans="1:2" hidden="1" x14ac:dyDescent="0.25">
      <c r="A4420" s="10">
        <f>'Insert Old List'!A4438</f>
        <v>0</v>
      </c>
      <c r="B4420" s="9" t="e">
        <f t="shared" ca="1" si="76"/>
        <v>#REF!</v>
      </c>
    </row>
    <row r="4421" spans="1:2" hidden="1" x14ac:dyDescent="0.25">
      <c r="A4421" s="10">
        <f>'Insert Old List'!A4439</f>
        <v>0</v>
      </c>
      <c r="B4421" s="9" t="e">
        <f t="shared" ca="1" si="76"/>
        <v>#REF!</v>
      </c>
    </row>
    <row r="4422" spans="1:2" hidden="1" x14ac:dyDescent="0.25">
      <c r="A4422" s="10">
        <f>'Insert Old List'!A4440</f>
        <v>0</v>
      </c>
      <c r="B4422" s="9" t="e">
        <f t="shared" ca="1" si="76"/>
        <v>#REF!</v>
      </c>
    </row>
    <row r="4423" spans="1:2" hidden="1" x14ac:dyDescent="0.25">
      <c r="A4423" s="10">
        <f>'Insert Old List'!A4441</f>
        <v>0</v>
      </c>
      <c r="B4423" s="9" t="e">
        <f t="shared" ca="1" si="76"/>
        <v>#REF!</v>
      </c>
    </row>
    <row r="4424" spans="1:2" hidden="1" x14ac:dyDescent="0.25">
      <c r="A4424" s="10">
        <f>'Insert Old List'!A4442</f>
        <v>0</v>
      </c>
      <c r="B4424" s="9" t="e">
        <f t="shared" ca="1" si="76"/>
        <v>#REF!</v>
      </c>
    </row>
    <row r="4425" spans="1:2" hidden="1" x14ac:dyDescent="0.25">
      <c r="A4425" s="10">
        <f>'Insert Old List'!A4443</f>
        <v>0</v>
      </c>
      <c r="B4425" s="9" t="e">
        <f t="shared" ca="1" si="76"/>
        <v>#REF!</v>
      </c>
    </row>
    <row r="4426" spans="1:2" hidden="1" x14ac:dyDescent="0.25">
      <c r="A4426" s="10">
        <f>'Insert Old List'!A4444</f>
        <v>0</v>
      </c>
      <c r="B4426" s="9" t="e">
        <f t="shared" ca="1" si="76"/>
        <v>#REF!</v>
      </c>
    </row>
    <row r="4427" spans="1:2" hidden="1" x14ac:dyDescent="0.25">
      <c r="A4427" s="10" t="str">
        <f>'Insert Old List'!A1261</f>
        <v>378-1866</v>
      </c>
      <c r="B4427" s="9" t="e">
        <f t="shared" ca="1" si="76"/>
        <v>#REF!</v>
      </c>
    </row>
    <row r="4428" spans="1:2" hidden="1" x14ac:dyDescent="0.25">
      <c r="A4428" s="10" t="str">
        <f>'Insert Old List'!A1262</f>
        <v>378-2130</v>
      </c>
      <c r="B4428" s="9" t="e">
        <f t="shared" ca="1" si="76"/>
        <v>#REF!</v>
      </c>
    </row>
    <row r="4429" spans="1:2" hidden="1" x14ac:dyDescent="0.25">
      <c r="A4429" s="10" t="str">
        <f>'Insert Old List'!A1263</f>
        <v>378-2142</v>
      </c>
      <c r="B4429" s="9" t="e">
        <f t="shared" ca="1" si="76"/>
        <v>#REF!</v>
      </c>
    </row>
    <row r="4430" spans="1:2" hidden="1" x14ac:dyDescent="0.25">
      <c r="A4430" s="10" t="str">
        <f>'Insert Old List'!A1264</f>
        <v>371-1860</v>
      </c>
      <c r="B4430" s="9" t="e">
        <f t="shared" ca="1" si="76"/>
        <v>#REF!</v>
      </c>
    </row>
    <row r="4431" spans="1:2" hidden="1" x14ac:dyDescent="0.25">
      <c r="A4431" s="10" t="str">
        <f>'Insert Old List'!A1265</f>
        <v>371-2148</v>
      </c>
      <c r="B4431" s="9" t="e">
        <f t="shared" ca="1" si="76"/>
        <v>#REF!</v>
      </c>
    </row>
    <row r="4432" spans="1:2" hidden="1" x14ac:dyDescent="0.25">
      <c r="A4432" s="10">
        <f>'Insert Old List'!A4450</f>
        <v>0</v>
      </c>
      <c r="B4432" s="9" t="e">
        <f t="shared" ca="1" si="76"/>
        <v>#REF!</v>
      </c>
    </row>
    <row r="4433" spans="1:2" hidden="1" x14ac:dyDescent="0.25">
      <c r="A4433" s="10">
        <f>'Insert Old List'!A4451</f>
        <v>0</v>
      </c>
      <c r="B4433" s="9" t="e">
        <f t="shared" ca="1" si="76"/>
        <v>#REF!</v>
      </c>
    </row>
    <row r="4434" spans="1:2" hidden="1" x14ac:dyDescent="0.25">
      <c r="A4434" s="10">
        <f>'Insert Old List'!A4452</f>
        <v>0</v>
      </c>
      <c r="B4434" s="9" t="e">
        <f t="shared" ca="1" si="76"/>
        <v>#REF!</v>
      </c>
    </row>
    <row r="4435" spans="1:2" hidden="1" x14ac:dyDescent="0.25">
      <c r="A4435" s="10">
        <f>'Insert Old List'!A4453</f>
        <v>0</v>
      </c>
      <c r="B4435" s="9" t="e">
        <f t="shared" ca="1" si="76"/>
        <v>#REF!</v>
      </c>
    </row>
    <row r="4436" spans="1:2" hidden="1" x14ac:dyDescent="0.25">
      <c r="A4436" s="10">
        <f>'Insert Old List'!A4454</f>
        <v>0</v>
      </c>
      <c r="B4436" s="9" t="e">
        <f t="shared" ca="1" si="76"/>
        <v>#REF!</v>
      </c>
    </row>
    <row r="4437" spans="1:2" hidden="1" x14ac:dyDescent="0.25">
      <c r="A4437" s="10">
        <f>'Insert Old List'!A4455</f>
        <v>0</v>
      </c>
      <c r="B4437" s="9" t="e">
        <f t="shared" ca="1" si="76"/>
        <v>#REF!</v>
      </c>
    </row>
    <row r="4438" spans="1:2" hidden="1" x14ac:dyDescent="0.25">
      <c r="A4438" s="10">
        <f>'Insert Old List'!A4456</f>
        <v>0</v>
      </c>
      <c r="B4438" s="9" t="e">
        <f t="shared" ca="1" si="76"/>
        <v>#REF!</v>
      </c>
    </row>
    <row r="4439" spans="1:2" hidden="1" x14ac:dyDescent="0.25">
      <c r="A4439" s="10">
        <f>'Insert Old List'!A4457</f>
        <v>0</v>
      </c>
      <c r="B4439" s="9" t="e">
        <f t="shared" ca="1" si="76"/>
        <v>#REF!</v>
      </c>
    </row>
    <row r="4440" spans="1:2" hidden="1" x14ac:dyDescent="0.25">
      <c r="A4440" s="10">
        <f>'Insert Old List'!A4458</f>
        <v>0</v>
      </c>
      <c r="B4440" s="9" t="e">
        <f t="shared" ca="1" si="76"/>
        <v>#REF!</v>
      </c>
    </row>
    <row r="4441" spans="1:2" hidden="1" x14ac:dyDescent="0.25">
      <c r="A4441" s="10">
        <f>'Insert Old List'!A4459</f>
        <v>0</v>
      </c>
      <c r="B4441" s="9" t="e">
        <f t="shared" ca="1" si="76"/>
        <v>#REF!</v>
      </c>
    </row>
    <row r="4442" spans="1:2" hidden="1" x14ac:dyDescent="0.25">
      <c r="A4442" s="10">
        <f>'Insert Old List'!A4460</f>
        <v>0</v>
      </c>
      <c r="B4442" s="9" t="e">
        <f t="shared" ca="1" si="76"/>
        <v>#REF!</v>
      </c>
    </row>
    <row r="4443" spans="1:2" hidden="1" x14ac:dyDescent="0.25">
      <c r="A4443" s="10">
        <f>'Insert Old List'!A4461</f>
        <v>0</v>
      </c>
      <c r="B4443" s="9" t="e">
        <f t="shared" ca="1" si="76"/>
        <v>#REF!</v>
      </c>
    </row>
    <row r="4444" spans="1:2" hidden="1" x14ac:dyDescent="0.25">
      <c r="A4444" s="10">
        <f>'Insert Old List'!A4462</f>
        <v>0</v>
      </c>
      <c r="B4444" s="9" t="e">
        <f t="shared" ca="1" si="76"/>
        <v>#REF!</v>
      </c>
    </row>
    <row r="4445" spans="1:2" hidden="1" x14ac:dyDescent="0.25">
      <c r="A4445" s="10">
        <f>'Insert Old List'!A4463</f>
        <v>0</v>
      </c>
      <c r="B4445" s="9" t="e">
        <f t="shared" ca="1" si="76"/>
        <v>#REF!</v>
      </c>
    </row>
    <row r="4446" spans="1:2" hidden="1" x14ac:dyDescent="0.25">
      <c r="A4446" s="10">
        <f>'Insert Old List'!A4464</f>
        <v>0</v>
      </c>
      <c r="B4446" s="9" t="e">
        <f t="shared" ca="1" si="76"/>
        <v>#REF!</v>
      </c>
    </row>
    <row r="4447" spans="1:2" hidden="1" x14ac:dyDescent="0.25">
      <c r="A4447" s="10">
        <f>'Insert Old List'!A4465</f>
        <v>0</v>
      </c>
      <c r="B4447" s="9" t="e">
        <f t="shared" ca="1" si="76"/>
        <v>#REF!</v>
      </c>
    </row>
    <row r="4448" spans="1:2" hidden="1" x14ac:dyDescent="0.25">
      <c r="A4448" s="10">
        <f>'Insert Old List'!A4466</f>
        <v>0</v>
      </c>
      <c r="B4448" s="9" t="e">
        <f t="shared" ca="1" si="76"/>
        <v>#REF!</v>
      </c>
    </row>
    <row r="4449" spans="1:2" hidden="1" x14ac:dyDescent="0.25">
      <c r="A4449" s="10" t="str">
        <f>'Insert Old List'!A1266</f>
        <v>553-2190</v>
      </c>
      <c r="B4449" s="9" t="e">
        <f t="shared" ca="1" si="76"/>
        <v>#REF!</v>
      </c>
    </row>
    <row r="4450" spans="1:2" hidden="1" x14ac:dyDescent="0.25">
      <c r="A4450" s="10" t="str">
        <f>'Insert Old List'!A1267</f>
        <v>546-2154</v>
      </c>
      <c r="B4450" s="9" t="e">
        <f t="shared" ca="1" si="76"/>
        <v>#REF!</v>
      </c>
    </row>
    <row r="4451" spans="1:2" hidden="1" x14ac:dyDescent="0.25">
      <c r="A4451" s="10" t="str">
        <f>'Insert Old List'!A1268</f>
        <v>546-2160</v>
      </c>
      <c r="B4451" s="9" t="e">
        <f t="shared" ca="1" si="76"/>
        <v>#REF!</v>
      </c>
    </row>
    <row r="4452" spans="1:2" hidden="1" x14ac:dyDescent="0.25">
      <c r="A4452" s="10">
        <f>'Insert Old List'!A4470</f>
        <v>0</v>
      </c>
      <c r="B4452" s="9" t="e">
        <f t="shared" ca="1" si="76"/>
        <v>#REF!</v>
      </c>
    </row>
    <row r="4453" spans="1:2" hidden="1" x14ac:dyDescent="0.25">
      <c r="A4453" s="10">
        <f>'Insert Old List'!A4471</f>
        <v>0</v>
      </c>
      <c r="B4453" s="9" t="e">
        <f t="shared" ca="1" si="76"/>
        <v>#REF!</v>
      </c>
    </row>
    <row r="4454" spans="1:2" hidden="1" x14ac:dyDescent="0.25">
      <c r="A4454" s="10">
        <f>'Insert Old List'!A4472</f>
        <v>0</v>
      </c>
      <c r="B4454" s="9" t="e">
        <f t="shared" ca="1" si="76"/>
        <v>#REF!</v>
      </c>
    </row>
    <row r="4455" spans="1:2" hidden="1" x14ac:dyDescent="0.25">
      <c r="A4455" s="10">
        <f>'Insert Old List'!A4473</f>
        <v>0</v>
      </c>
      <c r="B4455" s="9" t="e">
        <f t="shared" ca="1" si="76"/>
        <v>#REF!</v>
      </c>
    </row>
    <row r="4456" spans="1:2" hidden="1" x14ac:dyDescent="0.25">
      <c r="A4456" s="10">
        <f>'Insert Old List'!A4474</f>
        <v>0</v>
      </c>
      <c r="B4456" s="9" t="e">
        <f t="shared" ca="1" si="76"/>
        <v>#REF!</v>
      </c>
    </row>
    <row r="4457" spans="1:2" hidden="1" x14ac:dyDescent="0.25">
      <c r="A4457" s="10">
        <f>'Insert Old List'!A4475</f>
        <v>0</v>
      </c>
      <c r="B4457" s="9" t="e">
        <f t="shared" ca="1" si="76"/>
        <v>#REF!</v>
      </c>
    </row>
    <row r="4458" spans="1:2" hidden="1" x14ac:dyDescent="0.25">
      <c r="A4458" s="10">
        <f>'Insert Old List'!A4476</f>
        <v>0</v>
      </c>
      <c r="B4458" s="9" t="e">
        <f t="shared" ca="1" si="76"/>
        <v>#REF!</v>
      </c>
    </row>
    <row r="4459" spans="1:2" hidden="1" x14ac:dyDescent="0.25">
      <c r="A4459" s="10">
        <f>'Insert Old List'!A4477</f>
        <v>0</v>
      </c>
      <c r="B4459" s="9" t="e">
        <f t="shared" ca="1" si="76"/>
        <v>#REF!</v>
      </c>
    </row>
    <row r="4460" spans="1:2" hidden="1" x14ac:dyDescent="0.25">
      <c r="A4460" s="10">
        <f>'Insert Old List'!A4478</f>
        <v>0</v>
      </c>
      <c r="B4460" s="9" t="e">
        <f t="shared" ca="1" si="76"/>
        <v>#REF!</v>
      </c>
    </row>
    <row r="4461" spans="1:2" hidden="1" x14ac:dyDescent="0.25">
      <c r="A4461" s="10">
        <f>'Insert Old List'!A4479</f>
        <v>0</v>
      </c>
      <c r="B4461" s="9" t="e">
        <f t="shared" ca="1" si="76"/>
        <v>#REF!</v>
      </c>
    </row>
    <row r="4462" spans="1:2" hidden="1" x14ac:dyDescent="0.25">
      <c r="A4462" s="10">
        <f>'Insert Old List'!A4480</f>
        <v>0</v>
      </c>
      <c r="B4462" s="9" t="e">
        <f t="shared" ca="1" si="76"/>
        <v>#REF!</v>
      </c>
    </row>
    <row r="4463" spans="1:2" hidden="1" x14ac:dyDescent="0.25">
      <c r="A4463" s="10">
        <f>'Insert Old List'!A4481</f>
        <v>0</v>
      </c>
      <c r="B4463" s="9" t="e">
        <f t="shared" ca="1" si="76"/>
        <v>#REF!</v>
      </c>
    </row>
    <row r="4464" spans="1:2" hidden="1" x14ac:dyDescent="0.25">
      <c r="A4464" s="10">
        <f>'Insert Old List'!A4482</f>
        <v>0</v>
      </c>
      <c r="B4464" s="9" t="e">
        <f t="shared" ca="1" si="76"/>
        <v>#REF!</v>
      </c>
    </row>
    <row r="4465" spans="1:2" hidden="1" x14ac:dyDescent="0.25">
      <c r="A4465" s="10">
        <f>'Insert Old List'!A4483</f>
        <v>0</v>
      </c>
      <c r="B4465" s="9" t="e">
        <f t="shared" ca="1" si="76"/>
        <v>#REF!</v>
      </c>
    </row>
    <row r="4466" spans="1:2" hidden="1" x14ac:dyDescent="0.25">
      <c r="A4466" s="10">
        <f>'Insert Old List'!A4484</f>
        <v>0</v>
      </c>
      <c r="B4466" s="9" t="e">
        <f t="shared" ca="1" si="76"/>
        <v>#REF!</v>
      </c>
    </row>
    <row r="4467" spans="1:2" hidden="1" x14ac:dyDescent="0.25">
      <c r="A4467" s="10">
        <f>'Insert Old List'!A4485</f>
        <v>0</v>
      </c>
      <c r="B4467" s="9" t="e">
        <f t="shared" ca="1" si="76"/>
        <v>#REF!</v>
      </c>
    </row>
    <row r="4468" spans="1:2" hidden="1" x14ac:dyDescent="0.25">
      <c r="A4468" s="10">
        <f>'Insert Old List'!A4486</f>
        <v>0</v>
      </c>
      <c r="B4468" s="9" t="e">
        <f t="shared" ca="1" si="76"/>
        <v>#REF!</v>
      </c>
    </row>
    <row r="4469" spans="1:2" hidden="1" x14ac:dyDescent="0.25">
      <c r="A4469" s="10">
        <f>'Insert Old List'!A4487</f>
        <v>0</v>
      </c>
      <c r="B4469" s="9" t="e">
        <f t="shared" ca="1" si="76"/>
        <v>#REF!</v>
      </c>
    </row>
    <row r="4470" spans="1:2" hidden="1" x14ac:dyDescent="0.25">
      <c r="A4470" s="10">
        <f>'Insert Old List'!A4488</f>
        <v>0</v>
      </c>
      <c r="B4470" s="9" t="e">
        <f t="shared" ca="1" si="76"/>
        <v>#REF!</v>
      </c>
    </row>
    <row r="4471" spans="1:2" hidden="1" x14ac:dyDescent="0.25">
      <c r="A4471" s="10">
        <f>'Insert Old List'!A4489</f>
        <v>0</v>
      </c>
      <c r="B4471" s="9" t="e">
        <f t="shared" ca="1" si="76"/>
        <v>#REF!</v>
      </c>
    </row>
    <row r="4472" spans="1:2" hidden="1" x14ac:dyDescent="0.25">
      <c r="A4472" s="10">
        <f>'Insert Old List'!A4490</f>
        <v>0</v>
      </c>
      <c r="B4472" s="9" t="e">
        <f t="shared" ca="1" si="76"/>
        <v>#REF!</v>
      </c>
    </row>
    <row r="4473" spans="1:2" hidden="1" x14ac:dyDescent="0.25">
      <c r="A4473" s="10">
        <f>'Insert Old List'!A4491</f>
        <v>0</v>
      </c>
      <c r="B4473" s="9" t="e">
        <f t="shared" ca="1" si="76"/>
        <v>#REF!</v>
      </c>
    </row>
    <row r="4474" spans="1:2" hidden="1" x14ac:dyDescent="0.25">
      <c r="A4474" s="10">
        <f>'Insert Old List'!A4492</f>
        <v>0</v>
      </c>
      <c r="B4474" s="9" t="e">
        <f t="shared" ca="1" si="76"/>
        <v>#REF!</v>
      </c>
    </row>
    <row r="4475" spans="1:2" hidden="1" x14ac:dyDescent="0.25">
      <c r="A4475" s="10">
        <f>'Insert Old List'!A4493</f>
        <v>0</v>
      </c>
      <c r="B4475" s="9" t="e">
        <f t="shared" ca="1" si="76"/>
        <v>#REF!</v>
      </c>
    </row>
    <row r="4476" spans="1:2" hidden="1" x14ac:dyDescent="0.25">
      <c r="A4476" s="10">
        <f>'Insert Old List'!A4494</f>
        <v>0</v>
      </c>
      <c r="B4476" s="9" t="e">
        <f t="shared" ca="1" si="76"/>
        <v>#REF!</v>
      </c>
    </row>
    <row r="4477" spans="1:2" hidden="1" x14ac:dyDescent="0.25">
      <c r="A4477" s="10">
        <f>'Insert Old List'!A4495</f>
        <v>0</v>
      </c>
      <c r="B4477" s="9" t="e">
        <f t="shared" ca="1" si="76"/>
        <v>#REF!</v>
      </c>
    </row>
    <row r="4478" spans="1:2" hidden="1" x14ac:dyDescent="0.25">
      <c r="A4478" s="10">
        <f>'Insert Old List'!A4496</f>
        <v>0</v>
      </c>
      <c r="B4478" s="9" t="e">
        <f t="shared" ca="1" si="76"/>
        <v>#REF!</v>
      </c>
    </row>
    <row r="4479" spans="1:2" hidden="1" x14ac:dyDescent="0.25">
      <c r="A4479" s="10">
        <f>'Insert Old List'!A4497</f>
        <v>0</v>
      </c>
      <c r="B4479" s="9" t="e">
        <f t="shared" ca="1" si="76"/>
        <v>#REF!</v>
      </c>
    </row>
    <row r="4480" spans="1:2" hidden="1" x14ac:dyDescent="0.25">
      <c r="A4480" s="10">
        <f>'Insert Old List'!A4498</f>
        <v>0</v>
      </c>
      <c r="B4480" s="9" t="e">
        <f t="shared" ca="1" si="76"/>
        <v>#REF!</v>
      </c>
    </row>
    <row r="4481" spans="1:2" hidden="1" x14ac:dyDescent="0.25">
      <c r="A4481" s="10">
        <f>'Insert Old List'!A4499</f>
        <v>0</v>
      </c>
      <c r="B4481" s="9" t="e">
        <f t="shared" ca="1" si="76"/>
        <v>#REF!</v>
      </c>
    </row>
    <row r="4482" spans="1:2" hidden="1" x14ac:dyDescent="0.25">
      <c r="A4482" s="10">
        <f>'Insert Old List'!A4500</f>
        <v>0</v>
      </c>
      <c r="B4482" s="9" t="e">
        <f t="shared" ref="B4482:B4545" ca="1" si="77">INDEX(INDIRECT("'Matching IDs in New&amp;Old List'!$A$2:$B$7000"),MATCH(A4482,INDIRECT("'Matching IDs in New&amp;Old List'!$A$2:$A$7000"),0),2,1)</f>
        <v>#REF!</v>
      </c>
    </row>
    <row r="4483" spans="1:2" hidden="1" x14ac:dyDescent="0.25">
      <c r="A4483" s="10">
        <f>'Insert Old List'!A4501</f>
        <v>0</v>
      </c>
      <c r="B4483" s="9" t="e">
        <f t="shared" ca="1" si="77"/>
        <v>#REF!</v>
      </c>
    </row>
    <row r="4484" spans="1:2" hidden="1" x14ac:dyDescent="0.25">
      <c r="A4484" s="10">
        <f>'Insert Old List'!A4502</f>
        <v>0</v>
      </c>
      <c r="B4484" s="9" t="e">
        <f t="shared" ca="1" si="77"/>
        <v>#REF!</v>
      </c>
    </row>
    <row r="4485" spans="1:2" hidden="1" x14ac:dyDescent="0.25">
      <c r="A4485" s="10">
        <f>'Insert Old List'!A4503</f>
        <v>0</v>
      </c>
      <c r="B4485" s="9" t="e">
        <f t="shared" ca="1" si="77"/>
        <v>#REF!</v>
      </c>
    </row>
    <row r="4486" spans="1:2" hidden="1" x14ac:dyDescent="0.25">
      <c r="A4486" s="10">
        <f>'Insert Old List'!A4504</f>
        <v>0</v>
      </c>
      <c r="B4486" s="9" t="e">
        <f t="shared" ca="1" si="77"/>
        <v>#REF!</v>
      </c>
    </row>
    <row r="4487" spans="1:2" hidden="1" x14ac:dyDescent="0.25">
      <c r="A4487" s="10">
        <f>'Insert Old List'!A4505</f>
        <v>0</v>
      </c>
      <c r="B4487" s="9" t="e">
        <f t="shared" ca="1" si="77"/>
        <v>#REF!</v>
      </c>
    </row>
    <row r="4488" spans="1:2" hidden="1" x14ac:dyDescent="0.25">
      <c r="A4488" s="10">
        <f>'Insert Old List'!A4506</f>
        <v>0</v>
      </c>
      <c r="B4488" s="9" t="e">
        <f t="shared" ca="1" si="77"/>
        <v>#REF!</v>
      </c>
    </row>
    <row r="4489" spans="1:2" hidden="1" x14ac:dyDescent="0.25">
      <c r="A4489" s="10">
        <f>'Insert Old List'!A4507</f>
        <v>0</v>
      </c>
      <c r="B4489" s="9" t="e">
        <f t="shared" ca="1" si="77"/>
        <v>#REF!</v>
      </c>
    </row>
    <row r="4490" spans="1:2" hidden="1" x14ac:dyDescent="0.25">
      <c r="A4490" s="10">
        <f>'Insert Old List'!A4508</f>
        <v>0</v>
      </c>
      <c r="B4490" s="9" t="e">
        <f t="shared" ca="1" si="77"/>
        <v>#REF!</v>
      </c>
    </row>
    <row r="4491" spans="1:2" hidden="1" x14ac:dyDescent="0.25">
      <c r="A4491" s="10">
        <f>'Insert Old List'!A4509</f>
        <v>0</v>
      </c>
      <c r="B4491" s="9" t="e">
        <f t="shared" ca="1" si="77"/>
        <v>#REF!</v>
      </c>
    </row>
    <row r="4492" spans="1:2" hidden="1" x14ac:dyDescent="0.25">
      <c r="A4492" s="10">
        <f>'Insert Old List'!A4510</f>
        <v>0</v>
      </c>
      <c r="B4492" s="9" t="e">
        <f t="shared" ca="1" si="77"/>
        <v>#REF!</v>
      </c>
    </row>
    <row r="4493" spans="1:2" hidden="1" x14ac:dyDescent="0.25">
      <c r="A4493" s="10">
        <f>'Insert Old List'!A4511</f>
        <v>0</v>
      </c>
      <c r="B4493" s="9" t="e">
        <f t="shared" ca="1" si="77"/>
        <v>#REF!</v>
      </c>
    </row>
    <row r="4494" spans="1:2" hidden="1" x14ac:dyDescent="0.25">
      <c r="A4494" s="10">
        <f>'Insert Old List'!A4512</f>
        <v>0</v>
      </c>
      <c r="B4494" s="9" t="e">
        <f t="shared" ca="1" si="77"/>
        <v>#REF!</v>
      </c>
    </row>
    <row r="4495" spans="1:2" hidden="1" x14ac:dyDescent="0.25">
      <c r="A4495" s="10">
        <f>'Insert Old List'!A4513</f>
        <v>0</v>
      </c>
      <c r="B4495" s="9" t="e">
        <f t="shared" ca="1" si="77"/>
        <v>#REF!</v>
      </c>
    </row>
    <row r="4496" spans="1:2" hidden="1" x14ac:dyDescent="0.25">
      <c r="A4496" s="10">
        <f>'Insert Old List'!A4514</f>
        <v>0</v>
      </c>
      <c r="B4496" s="9" t="e">
        <f t="shared" ca="1" si="77"/>
        <v>#REF!</v>
      </c>
    </row>
    <row r="4497" spans="1:2" hidden="1" x14ac:dyDescent="0.25">
      <c r="A4497" s="10">
        <f>'Insert Old List'!A4515</f>
        <v>0</v>
      </c>
      <c r="B4497" s="9" t="e">
        <f t="shared" ca="1" si="77"/>
        <v>#REF!</v>
      </c>
    </row>
    <row r="4498" spans="1:2" hidden="1" x14ac:dyDescent="0.25">
      <c r="A4498" s="10">
        <f>'Insert Old List'!A4516</f>
        <v>0</v>
      </c>
      <c r="B4498" s="9" t="e">
        <f t="shared" ca="1" si="77"/>
        <v>#REF!</v>
      </c>
    </row>
    <row r="4499" spans="1:2" hidden="1" x14ac:dyDescent="0.25">
      <c r="A4499" s="10">
        <f>'Insert Old List'!A4517</f>
        <v>0</v>
      </c>
      <c r="B4499" s="9" t="e">
        <f t="shared" ca="1" si="77"/>
        <v>#REF!</v>
      </c>
    </row>
    <row r="4500" spans="1:2" hidden="1" x14ac:dyDescent="0.25">
      <c r="A4500" s="10">
        <f>'Insert Old List'!A4518</f>
        <v>0</v>
      </c>
      <c r="B4500" s="9" t="e">
        <f t="shared" ca="1" si="77"/>
        <v>#REF!</v>
      </c>
    </row>
    <row r="4501" spans="1:2" hidden="1" x14ac:dyDescent="0.25">
      <c r="A4501" s="10">
        <f>'Insert Old List'!A4519</f>
        <v>0</v>
      </c>
      <c r="B4501" s="9" t="e">
        <f t="shared" ca="1" si="77"/>
        <v>#REF!</v>
      </c>
    </row>
    <row r="4502" spans="1:2" hidden="1" x14ac:dyDescent="0.25">
      <c r="A4502" s="10">
        <f>'Insert Old List'!A4520</f>
        <v>0</v>
      </c>
      <c r="B4502" s="9" t="e">
        <f t="shared" ca="1" si="77"/>
        <v>#REF!</v>
      </c>
    </row>
    <row r="4503" spans="1:2" hidden="1" x14ac:dyDescent="0.25">
      <c r="A4503" s="10">
        <f>'Insert Old List'!A4521</f>
        <v>0</v>
      </c>
      <c r="B4503" s="9" t="e">
        <f t="shared" ca="1" si="77"/>
        <v>#REF!</v>
      </c>
    </row>
    <row r="4504" spans="1:2" hidden="1" x14ac:dyDescent="0.25">
      <c r="A4504" s="10">
        <f>'Insert Old List'!A4522</f>
        <v>0</v>
      </c>
      <c r="B4504" s="9" t="e">
        <f t="shared" ca="1" si="77"/>
        <v>#REF!</v>
      </c>
    </row>
    <row r="4505" spans="1:2" hidden="1" x14ac:dyDescent="0.25">
      <c r="A4505" s="10">
        <f>'Insert Old List'!A4523</f>
        <v>0</v>
      </c>
      <c r="B4505" s="9" t="e">
        <f t="shared" ca="1" si="77"/>
        <v>#REF!</v>
      </c>
    </row>
    <row r="4506" spans="1:2" hidden="1" x14ac:dyDescent="0.25">
      <c r="A4506" s="10">
        <f>'Insert Old List'!A4524</f>
        <v>0</v>
      </c>
      <c r="B4506" s="9" t="e">
        <f t="shared" ca="1" si="77"/>
        <v>#REF!</v>
      </c>
    </row>
    <row r="4507" spans="1:2" hidden="1" x14ac:dyDescent="0.25">
      <c r="A4507" s="10">
        <f>'Insert Old List'!A4525</f>
        <v>0</v>
      </c>
      <c r="B4507" s="9" t="e">
        <f t="shared" ca="1" si="77"/>
        <v>#REF!</v>
      </c>
    </row>
    <row r="4508" spans="1:2" hidden="1" x14ac:dyDescent="0.25">
      <c r="A4508" s="10">
        <f>'Insert Old List'!A4526</f>
        <v>0</v>
      </c>
      <c r="B4508" s="9" t="e">
        <f t="shared" ca="1" si="77"/>
        <v>#REF!</v>
      </c>
    </row>
    <row r="4509" spans="1:2" hidden="1" x14ac:dyDescent="0.25">
      <c r="A4509" s="10">
        <f>'Insert Old List'!A4527</f>
        <v>0</v>
      </c>
      <c r="B4509" s="9" t="e">
        <f t="shared" ca="1" si="77"/>
        <v>#REF!</v>
      </c>
    </row>
    <row r="4510" spans="1:2" hidden="1" x14ac:dyDescent="0.25">
      <c r="A4510" s="10" t="str">
        <f>'Insert Old List'!A1269</f>
        <v>546-2190</v>
      </c>
      <c r="B4510" s="9" t="e">
        <f t="shared" ca="1" si="77"/>
        <v>#REF!</v>
      </c>
    </row>
    <row r="4511" spans="1:2" hidden="1" x14ac:dyDescent="0.25">
      <c r="A4511" s="10">
        <f>'Insert Old List'!A4529</f>
        <v>0</v>
      </c>
      <c r="B4511" s="9" t="e">
        <f t="shared" ca="1" si="77"/>
        <v>#REF!</v>
      </c>
    </row>
    <row r="4512" spans="1:2" hidden="1" x14ac:dyDescent="0.25">
      <c r="A4512" s="10">
        <f>'Insert Old List'!A4530</f>
        <v>0</v>
      </c>
      <c r="B4512" s="9" t="e">
        <f t="shared" ca="1" si="77"/>
        <v>#REF!</v>
      </c>
    </row>
    <row r="4513" spans="1:2" hidden="1" x14ac:dyDescent="0.25">
      <c r="A4513" s="10">
        <f>'Insert Old List'!A4531</f>
        <v>0</v>
      </c>
      <c r="B4513" s="9" t="e">
        <f t="shared" ca="1" si="77"/>
        <v>#REF!</v>
      </c>
    </row>
    <row r="4514" spans="1:2" hidden="1" x14ac:dyDescent="0.25">
      <c r="A4514" s="10">
        <f>'Insert Old List'!A4532</f>
        <v>0</v>
      </c>
      <c r="B4514" s="9" t="e">
        <f t="shared" ca="1" si="77"/>
        <v>#REF!</v>
      </c>
    </row>
    <row r="4515" spans="1:2" hidden="1" x14ac:dyDescent="0.25">
      <c r="A4515" s="10">
        <f>'Insert Old List'!A4533</f>
        <v>0</v>
      </c>
      <c r="B4515" s="9" t="e">
        <f t="shared" ca="1" si="77"/>
        <v>#REF!</v>
      </c>
    </row>
    <row r="4516" spans="1:2" hidden="1" x14ac:dyDescent="0.25">
      <c r="A4516" s="10">
        <f>'Insert Old List'!A4534</f>
        <v>0</v>
      </c>
      <c r="B4516" s="9" t="e">
        <f t="shared" ca="1" si="77"/>
        <v>#REF!</v>
      </c>
    </row>
    <row r="4517" spans="1:2" hidden="1" x14ac:dyDescent="0.25">
      <c r="A4517" s="10">
        <f>'Insert Old List'!A4535</f>
        <v>0</v>
      </c>
      <c r="B4517" s="9" t="e">
        <f t="shared" ca="1" si="77"/>
        <v>#REF!</v>
      </c>
    </row>
    <row r="4518" spans="1:2" hidden="1" x14ac:dyDescent="0.25">
      <c r="A4518" s="10">
        <f>'Insert Old List'!A4536</f>
        <v>0</v>
      </c>
      <c r="B4518" s="9" t="e">
        <f t="shared" ca="1" si="77"/>
        <v>#REF!</v>
      </c>
    </row>
    <row r="4519" spans="1:2" hidden="1" x14ac:dyDescent="0.25">
      <c r="A4519" s="10">
        <f>'Insert Old List'!A4537</f>
        <v>0</v>
      </c>
      <c r="B4519" s="9" t="e">
        <f t="shared" ca="1" si="77"/>
        <v>#REF!</v>
      </c>
    </row>
    <row r="4520" spans="1:2" hidden="1" x14ac:dyDescent="0.25">
      <c r="A4520" s="10">
        <f>'Insert Old List'!A4538</f>
        <v>0</v>
      </c>
      <c r="B4520" s="9" t="e">
        <f t="shared" ca="1" si="77"/>
        <v>#REF!</v>
      </c>
    </row>
    <row r="4521" spans="1:2" hidden="1" x14ac:dyDescent="0.25">
      <c r="A4521" s="10">
        <f>'Insert Old List'!A4539</f>
        <v>0</v>
      </c>
      <c r="B4521" s="9" t="e">
        <f t="shared" ca="1" si="77"/>
        <v>#REF!</v>
      </c>
    </row>
    <row r="4522" spans="1:2" hidden="1" x14ac:dyDescent="0.25">
      <c r="A4522" s="10">
        <f>'Insert Old List'!A4540</f>
        <v>0</v>
      </c>
      <c r="B4522" s="9" t="e">
        <f t="shared" ca="1" si="77"/>
        <v>#REF!</v>
      </c>
    </row>
    <row r="4523" spans="1:2" hidden="1" x14ac:dyDescent="0.25">
      <c r="A4523" s="10">
        <f>'Insert Old List'!A4541</f>
        <v>0</v>
      </c>
      <c r="B4523" s="9" t="e">
        <f t="shared" ca="1" si="77"/>
        <v>#REF!</v>
      </c>
    </row>
    <row r="4524" spans="1:2" hidden="1" x14ac:dyDescent="0.25">
      <c r="A4524" s="10">
        <f>'Insert Old List'!A4542</f>
        <v>0</v>
      </c>
      <c r="B4524" s="9" t="e">
        <f t="shared" ca="1" si="77"/>
        <v>#REF!</v>
      </c>
    </row>
    <row r="4525" spans="1:2" hidden="1" x14ac:dyDescent="0.25">
      <c r="A4525" s="10">
        <f>'Insert Old List'!A4543</f>
        <v>0</v>
      </c>
      <c r="B4525" s="9" t="e">
        <f t="shared" ca="1" si="77"/>
        <v>#REF!</v>
      </c>
    </row>
    <row r="4526" spans="1:2" hidden="1" x14ac:dyDescent="0.25">
      <c r="A4526" s="10">
        <f>'Insert Old List'!A4544</f>
        <v>0</v>
      </c>
      <c r="B4526" s="9" t="e">
        <f t="shared" ca="1" si="77"/>
        <v>#REF!</v>
      </c>
    </row>
    <row r="4527" spans="1:2" hidden="1" x14ac:dyDescent="0.25">
      <c r="A4527" s="10">
        <f>'Insert Old List'!A4545</f>
        <v>0</v>
      </c>
      <c r="B4527" s="9" t="e">
        <f t="shared" ca="1" si="77"/>
        <v>#REF!</v>
      </c>
    </row>
    <row r="4528" spans="1:2" hidden="1" x14ac:dyDescent="0.25">
      <c r="A4528" s="10">
        <f>'Insert Old List'!A4546</f>
        <v>0</v>
      </c>
      <c r="B4528" s="9" t="e">
        <f t="shared" ca="1" si="77"/>
        <v>#REF!</v>
      </c>
    </row>
    <row r="4529" spans="1:2" hidden="1" x14ac:dyDescent="0.25">
      <c r="A4529" s="10">
        <f>'Insert Old List'!A4547</f>
        <v>0</v>
      </c>
      <c r="B4529" s="9" t="e">
        <f t="shared" ca="1" si="77"/>
        <v>#REF!</v>
      </c>
    </row>
    <row r="4530" spans="1:2" hidden="1" x14ac:dyDescent="0.25">
      <c r="A4530" s="10">
        <f>'Insert Old List'!A4548</f>
        <v>0</v>
      </c>
      <c r="B4530" s="9" t="e">
        <f t="shared" ca="1" si="77"/>
        <v>#REF!</v>
      </c>
    </row>
    <row r="4531" spans="1:2" hidden="1" x14ac:dyDescent="0.25">
      <c r="A4531" s="10">
        <f>'Insert Old List'!A4549</f>
        <v>0</v>
      </c>
      <c r="B4531" s="9" t="e">
        <f t="shared" ca="1" si="77"/>
        <v>#REF!</v>
      </c>
    </row>
    <row r="4532" spans="1:2" hidden="1" x14ac:dyDescent="0.25">
      <c r="A4532" s="10">
        <f>'Insert Old List'!A4550</f>
        <v>0</v>
      </c>
      <c r="B4532" s="9" t="e">
        <f t="shared" ca="1" si="77"/>
        <v>#REF!</v>
      </c>
    </row>
    <row r="4533" spans="1:2" hidden="1" x14ac:dyDescent="0.25">
      <c r="A4533" s="10">
        <f>'Insert Old List'!A4551</f>
        <v>0</v>
      </c>
      <c r="B4533" s="9" t="e">
        <f t="shared" ca="1" si="77"/>
        <v>#REF!</v>
      </c>
    </row>
    <row r="4534" spans="1:2" hidden="1" x14ac:dyDescent="0.25">
      <c r="A4534" s="10">
        <f>'Insert Old List'!A4552</f>
        <v>0</v>
      </c>
      <c r="B4534" s="9" t="e">
        <f t="shared" ca="1" si="77"/>
        <v>#REF!</v>
      </c>
    </row>
    <row r="4535" spans="1:2" hidden="1" x14ac:dyDescent="0.25">
      <c r="A4535" s="10">
        <f>'Insert Old List'!A4553</f>
        <v>0</v>
      </c>
      <c r="B4535" s="9" t="e">
        <f t="shared" ca="1" si="77"/>
        <v>#REF!</v>
      </c>
    </row>
    <row r="4536" spans="1:2" hidden="1" x14ac:dyDescent="0.25">
      <c r="A4536" s="10">
        <f>'Insert Old List'!A4554</f>
        <v>0</v>
      </c>
      <c r="B4536" s="9" t="e">
        <f t="shared" ca="1" si="77"/>
        <v>#REF!</v>
      </c>
    </row>
    <row r="4537" spans="1:2" hidden="1" x14ac:dyDescent="0.25">
      <c r="A4537" s="10">
        <f>'Insert Old List'!A4555</f>
        <v>0</v>
      </c>
      <c r="B4537" s="9" t="e">
        <f t="shared" ca="1" si="77"/>
        <v>#REF!</v>
      </c>
    </row>
    <row r="4538" spans="1:2" hidden="1" x14ac:dyDescent="0.25">
      <c r="A4538" s="10">
        <f>'Insert Old List'!A4556</f>
        <v>0</v>
      </c>
      <c r="B4538" s="9" t="e">
        <f t="shared" ca="1" si="77"/>
        <v>#REF!</v>
      </c>
    </row>
    <row r="4539" spans="1:2" hidden="1" x14ac:dyDescent="0.25">
      <c r="A4539" s="10">
        <f>'Insert Old List'!A4557</f>
        <v>0</v>
      </c>
      <c r="B4539" s="9" t="e">
        <f t="shared" ca="1" si="77"/>
        <v>#REF!</v>
      </c>
    </row>
    <row r="4540" spans="1:2" hidden="1" x14ac:dyDescent="0.25">
      <c r="A4540" s="10">
        <f>'Insert Old List'!A4558</f>
        <v>0</v>
      </c>
      <c r="B4540" s="9" t="e">
        <f t="shared" ca="1" si="77"/>
        <v>#REF!</v>
      </c>
    </row>
    <row r="4541" spans="1:2" hidden="1" x14ac:dyDescent="0.25">
      <c r="A4541" s="10">
        <f>'Insert Old List'!A4559</f>
        <v>0</v>
      </c>
      <c r="B4541" s="9" t="e">
        <f t="shared" ca="1" si="77"/>
        <v>#REF!</v>
      </c>
    </row>
    <row r="4542" spans="1:2" hidden="1" x14ac:dyDescent="0.25">
      <c r="A4542" s="10">
        <f>'Insert Old List'!A4560</f>
        <v>0</v>
      </c>
      <c r="B4542" s="9" t="e">
        <f t="shared" ca="1" si="77"/>
        <v>#REF!</v>
      </c>
    </row>
    <row r="4543" spans="1:2" hidden="1" x14ac:dyDescent="0.25">
      <c r="A4543" s="10">
        <f>'Insert Old List'!A4561</f>
        <v>0</v>
      </c>
      <c r="B4543" s="9" t="e">
        <f t="shared" ca="1" si="77"/>
        <v>#REF!</v>
      </c>
    </row>
    <row r="4544" spans="1:2" hidden="1" x14ac:dyDescent="0.25">
      <c r="A4544" s="10">
        <f>'Insert Old List'!A4562</f>
        <v>0</v>
      </c>
      <c r="B4544" s="9" t="e">
        <f t="shared" ca="1" si="77"/>
        <v>#REF!</v>
      </c>
    </row>
    <row r="4545" spans="1:2" hidden="1" x14ac:dyDescent="0.25">
      <c r="A4545" s="10">
        <f>'Insert Old List'!A4563</f>
        <v>0</v>
      </c>
      <c r="B4545" s="9" t="e">
        <f t="shared" ca="1" si="77"/>
        <v>#REF!</v>
      </c>
    </row>
    <row r="4546" spans="1:2" hidden="1" x14ac:dyDescent="0.25">
      <c r="A4546" s="10">
        <f>'Insert Old List'!A4564</f>
        <v>0</v>
      </c>
      <c r="B4546" s="9" t="e">
        <f t="shared" ref="B4546:B4609" ca="1" si="78">INDEX(INDIRECT("'Matching IDs in New&amp;Old List'!$A$2:$B$7000"),MATCH(A4546,INDIRECT("'Matching IDs in New&amp;Old List'!$A$2:$A$7000"),0),2,1)</f>
        <v>#REF!</v>
      </c>
    </row>
    <row r="4547" spans="1:2" hidden="1" x14ac:dyDescent="0.25">
      <c r="A4547" s="10">
        <f>'Insert Old List'!A4565</f>
        <v>0</v>
      </c>
      <c r="B4547" s="9" t="e">
        <f t="shared" ca="1" si="78"/>
        <v>#REF!</v>
      </c>
    </row>
    <row r="4548" spans="1:2" hidden="1" x14ac:dyDescent="0.25">
      <c r="A4548" s="10" t="str">
        <f>'Insert Old List'!A1270</f>
        <v>539-2154</v>
      </c>
      <c r="B4548" s="9" t="e">
        <f t="shared" ca="1" si="78"/>
        <v>#REF!</v>
      </c>
    </row>
    <row r="4549" spans="1:2" hidden="1" x14ac:dyDescent="0.25">
      <c r="A4549" s="10">
        <f>'Insert Old List'!A4567</f>
        <v>0</v>
      </c>
      <c r="B4549" s="9" t="e">
        <f t="shared" ca="1" si="78"/>
        <v>#REF!</v>
      </c>
    </row>
    <row r="4550" spans="1:2" hidden="1" x14ac:dyDescent="0.25">
      <c r="A4550" s="10">
        <f>'Insert Old List'!A4568</f>
        <v>0</v>
      </c>
      <c r="B4550" s="9" t="e">
        <f t="shared" ca="1" si="78"/>
        <v>#REF!</v>
      </c>
    </row>
    <row r="4551" spans="1:2" hidden="1" x14ac:dyDescent="0.25">
      <c r="A4551" s="10" t="str">
        <f>'Insert Old List'!A1271</f>
        <v>539-2172</v>
      </c>
      <c r="B4551" s="9" t="e">
        <f t="shared" ca="1" si="78"/>
        <v>#REF!</v>
      </c>
    </row>
    <row r="4552" spans="1:2" hidden="1" x14ac:dyDescent="0.25">
      <c r="A4552" s="10">
        <f>'Insert Old List'!A4570</f>
        <v>0</v>
      </c>
      <c r="B4552" s="9" t="e">
        <f t="shared" ca="1" si="78"/>
        <v>#REF!</v>
      </c>
    </row>
    <row r="4553" spans="1:2" hidden="1" x14ac:dyDescent="0.25">
      <c r="A4553" s="10">
        <f>'Insert Old List'!A4571</f>
        <v>0</v>
      </c>
      <c r="B4553" s="9" t="e">
        <f t="shared" ca="1" si="78"/>
        <v>#REF!</v>
      </c>
    </row>
    <row r="4554" spans="1:2" hidden="1" x14ac:dyDescent="0.25">
      <c r="A4554" s="10" t="str">
        <f>'Insert Old List'!A1272</f>
        <v>539-2184</v>
      </c>
      <c r="B4554" s="9" t="e">
        <f t="shared" ca="1" si="78"/>
        <v>#REF!</v>
      </c>
    </row>
    <row r="4555" spans="1:2" hidden="1" x14ac:dyDescent="0.25">
      <c r="A4555" s="10" t="str">
        <f>'Insert Old List'!A1273</f>
        <v>539-2190</v>
      </c>
      <c r="B4555" s="9" t="e">
        <f t="shared" ca="1" si="78"/>
        <v>#REF!</v>
      </c>
    </row>
    <row r="4556" spans="1:2" hidden="1" x14ac:dyDescent="0.25">
      <c r="A4556" s="10">
        <f>'Insert Old List'!A4574</f>
        <v>0</v>
      </c>
      <c r="B4556" s="9" t="e">
        <f t="shared" ca="1" si="78"/>
        <v>#REF!</v>
      </c>
    </row>
    <row r="4557" spans="1:2" hidden="1" x14ac:dyDescent="0.25">
      <c r="A4557" s="10" t="str">
        <f>'Insert Old List'!A1274</f>
        <v>532-2160</v>
      </c>
      <c r="B4557" s="9" t="e">
        <f t="shared" ca="1" si="78"/>
        <v>#REF!</v>
      </c>
    </row>
    <row r="4558" spans="1:2" hidden="1" x14ac:dyDescent="0.25">
      <c r="A4558" s="10" t="str">
        <f>'Insert Old List'!A1275</f>
        <v>532-2190</v>
      </c>
      <c r="B4558" s="9" t="e">
        <f t="shared" ca="1" si="78"/>
        <v>#REF!</v>
      </c>
    </row>
    <row r="4559" spans="1:2" hidden="1" x14ac:dyDescent="0.25">
      <c r="A4559" s="10" t="str">
        <f>'Insert Old List'!A1276</f>
        <v>525-2172</v>
      </c>
      <c r="B4559" s="9" t="e">
        <f t="shared" ca="1" si="78"/>
        <v>#REF!</v>
      </c>
    </row>
    <row r="4560" spans="1:2" hidden="1" x14ac:dyDescent="0.25">
      <c r="A4560" s="10" t="str">
        <f>'Insert Old List'!A1277</f>
        <v>518-1944</v>
      </c>
      <c r="B4560" s="9" t="e">
        <f t="shared" ca="1" si="78"/>
        <v>#REF!</v>
      </c>
    </row>
    <row r="4561" spans="1:2" hidden="1" x14ac:dyDescent="0.25">
      <c r="A4561" s="10" t="str">
        <f>'Insert Old List'!A1278</f>
        <v>518-2178</v>
      </c>
      <c r="B4561" s="9" t="e">
        <f t="shared" ca="1" si="78"/>
        <v>#REF!</v>
      </c>
    </row>
    <row r="4562" spans="1:2" hidden="1" x14ac:dyDescent="0.25">
      <c r="A4562" s="10" t="str">
        <f>'Insert Old List'!A1279</f>
        <v>511-1950</v>
      </c>
      <c r="B4562" s="9" t="e">
        <f t="shared" ca="1" si="78"/>
        <v>#REF!</v>
      </c>
    </row>
    <row r="4563" spans="1:2" hidden="1" x14ac:dyDescent="0.25">
      <c r="A4563" s="10">
        <f>'Insert Old List'!A4581</f>
        <v>0</v>
      </c>
      <c r="B4563" s="9" t="e">
        <f t="shared" ca="1" si="78"/>
        <v>#REF!</v>
      </c>
    </row>
    <row r="4564" spans="1:2" hidden="1" x14ac:dyDescent="0.25">
      <c r="A4564" s="10">
        <f>'Insert Old List'!A4582</f>
        <v>0</v>
      </c>
      <c r="B4564" s="9" t="e">
        <f t="shared" ca="1" si="78"/>
        <v>#REF!</v>
      </c>
    </row>
    <row r="4565" spans="1:2" hidden="1" x14ac:dyDescent="0.25">
      <c r="A4565" s="10" t="str">
        <f>'Insert Old List'!A1280</f>
        <v>504-1956</v>
      </c>
      <c r="B4565" s="9" t="e">
        <f t="shared" ca="1" si="78"/>
        <v>#REF!</v>
      </c>
    </row>
    <row r="4566" spans="1:2" hidden="1" x14ac:dyDescent="0.25">
      <c r="A4566" s="10">
        <f>'Insert Old List'!A4584</f>
        <v>0</v>
      </c>
      <c r="B4566" s="9" t="e">
        <f t="shared" ca="1" si="78"/>
        <v>#REF!</v>
      </c>
    </row>
    <row r="4567" spans="1:2" hidden="1" x14ac:dyDescent="0.25">
      <c r="A4567" s="10" t="str">
        <f>'Insert Old List'!A1281</f>
        <v>504-2184</v>
      </c>
      <c r="B4567" s="9" t="e">
        <f t="shared" ca="1" si="78"/>
        <v>#REF!</v>
      </c>
    </row>
    <row r="4568" spans="1:2" hidden="1" x14ac:dyDescent="0.25">
      <c r="A4568" s="10">
        <f>'Insert Old List'!A4586</f>
        <v>0</v>
      </c>
      <c r="B4568" s="9" t="e">
        <f t="shared" ca="1" si="78"/>
        <v>#REF!</v>
      </c>
    </row>
    <row r="4569" spans="1:2" hidden="1" x14ac:dyDescent="0.25">
      <c r="A4569" s="10">
        <f>'Insert Old List'!A4587</f>
        <v>0</v>
      </c>
      <c r="B4569" s="9" t="e">
        <f t="shared" ca="1" si="78"/>
        <v>#REF!</v>
      </c>
    </row>
    <row r="4570" spans="1:2" hidden="1" x14ac:dyDescent="0.25">
      <c r="A4570" s="10" t="str">
        <f>'Insert Old List'!A1282</f>
        <v>497-2160</v>
      </c>
      <c r="B4570" s="9" t="e">
        <f t="shared" ca="1" si="78"/>
        <v>#REF!</v>
      </c>
    </row>
    <row r="4571" spans="1:2" hidden="1" x14ac:dyDescent="0.25">
      <c r="A4571" s="10" t="str">
        <f>'Insert Old List'!A1283</f>
        <v>497-2166</v>
      </c>
      <c r="B4571" s="9" t="e">
        <f t="shared" ca="1" si="78"/>
        <v>#REF!</v>
      </c>
    </row>
    <row r="4572" spans="1:2" hidden="1" x14ac:dyDescent="0.25">
      <c r="A4572" s="10">
        <f>'Insert Old List'!A4590</f>
        <v>0</v>
      </c>
      <c r="B4572" s="9" t="e">
        <f t="shared" ca="1" si="78"/>
        <v>#REF!</v>
      </c>
    </row>
    <row r="4573" spans="1:2" hidden="1" x14ac:dyDescent="0.25">
      <c r="A4573" s="10">
        <f>'Insert Old List'!A4591</f>
        <v>0</v>
      </c>
      <c r="B4573" s="9" t="e">
        <f t="shared" ca="1" si="78"/>
        <v>#REF!</v>
      </c>
    </row>
    <row r="4574" spans="1:2" hidden="1" x14ac:dyDescent="0.25">
      <c r="A4574" s="10">
        <f>'Insert Old List'!A4592</f>
        <v>0</v>
      </c>
      <c r="B4574" s="9" t="e">
        <f t="shared" ca="1" si="78"/>
        <v>#REF!</v>
      </c>
    </row>
    <row r="4575" spans="1:2" hidden="1" x14ac:dyDescent="0.25">
      <c r="A4575" s="10">
        <f>'Insert Old List'!A4593</f>
        <v>0</v>
      </c>
      <c r="B4575" s="9" t="e">
        <f t="shared" ca="1" si="78"/>
        <v>#REF!</v>
      </c>
    </row>
    <row r="4576" spans="1:2" hidden="1" x14ac:dyDescent="0.25">
      <c r="A4576" s="10">
        <f>'Insert Old List'!A4594</f>
        <v>0</v>
      </c>
      <c r="B4576" s="9" t="e">
        <f t="shared" ca="1" si="78"/>
        <v>#REF!</v>
      </c>
    </row>
    <row r="4577" spans="1:2" hidden="1" x14ac:dyDescent="0.25">
      <c r="A4577" s="10">
        <f>'Insert Old List'!A4595</f>
        <v>0</v>
      </c>
      <c r="B4577" s="9" t="e">
        <f t="shared" ca="1" si="78"/>
        <v>#REF!</v>
      </c>
    </row>
    <row r="4578" spans="1:2" hidden="1" x14ac:dyDescent="0.25">
      <c r="A4578" s="10">
        <f>'Insert Old List'!A4596</f>
        <v>0</v>
      </c>
      <c r="B4578" s="9" t="e">
        <f t="shared" ca="1" si="78"/>
        <v>#REF!</v>
      </c>
    </row>
    <row r="4579" spans="1:2" hidden="1" x14ac:dyDescent="0.25">
      <c r="A4579" s="10">
        <f>'Insert Old List'!A4597</f>
        <v>0</v>
      </c>
      <c r="B4579" s="9" t="e">
        <f t="shared" ca="1" si="78"/>
        <v>#REF!</v>
      </c>
    </row>
    <row r="4580" spans="1:2" hidden="1" x14ac:dyDescent="0.25">
      <c r="A4580" s="10">
        <f>'Insert Old List'!A4598</f>
        <v>0</v>
      </c>
      <c r="B4580" s="9" t="e">
        <f t="shared" ca="1" si="78"/>
        <v>#REF!</v>
      </c>
    </row>
    <row r="4581" spans="1:2" hidden="1" x14ac:dyDescent="0.25">
      <c r="A4581" s="10">
        <f>'Insert Old List'!A4599</f>
        <v>0</v>
      </c>
      <c r="B4581" s="9" t="e">
        <f t="shared" ca="1" si="78"/>
        <v>#REF!</v>
      </c>
    </row>
    <row r="4582" spans="1:2" hidden="1" x14ac:dyDescent="0.25">
      <c r="A4582" s="10">
        <f>'Insert Old List'!A4600</f>
        <v>0</v>
      </c>
      <c r="B4582" s="9" t="e">
        <f t="shared" ca="1" si="78"/>
        <v>#REF!</v>
      </c>
    </row>
    <row r="4583" spans="1:2" hidden="1" x14ac:dyDescent="0.25">
      <c r="A4583" s="10">
        <f>'Insert Old List'!A4601</f>
        <v>0</v>
      </c>
      <c r="B4583" s="9" t="e">
        <f t="shared" ca="1" si="78"/>
        <v>#REF!</v>
      </c>
    </row>
    <row r="4584" spans="1:2" hidden="1" x14ac:dyDescent="0.25">
      <c r="A4584" s="10">
        <f>'Insert Old List'!A4602</f>
        <v>0</v>
      </c>
      <c r="B4584" s="9" t="e">
        <f t="shared" ca="1" si="78"/>
        <v>#REF!</v>
      </c>
    </row>
    <row r="4585" spans="1:2" hidden="1" x14ac:dyDescent="0.25">
      <c r="A4585" s="10">
        <f>'Insert Old List'!A4603</f>
        <v>0</v>
      </c>
      <c r="B4585" s="9" t="e">
        <f t="shared" ca="1" si="78"/>
        <v>#REF!</v>
      </c>
    </row>
    <row r="4586" spans="1:2" hidden="1" x14ac:dyDescent="0.25">
      <c r="A4586" s="10">
        <f>'Insert Old List'!A4604</f>
        <v>0</v>
      </c>
      <c r="B4586" s="9" t="e">
        <f t="shared" ca="1" si="78"/>
        <v>#REF!</v>
      </c>
    </row>
    <row r="4587" spans="1:2" hidden="1" x14ac:dyDescent="0.25">
      <c r="A4587" s="10">
        <f>'Insert Old List'!A4605</f>
        <v>0</v>
      </c>
      <c r="B4587" s="9" t="e">
        <f t="shared" ca="1" si="78"/>
        <v>#REF!</v>
      </c>
    </row>
    <row r="4588" spans="1:2" hidden="1" x14ac:dyDescent="0.25">
      <c r="A4588" s="10">
        <f>'Insert Old List'!A4606</f>
        <v>0</v>
      </c>
      <c r="B4588" s="9" t="e">
        <f t="shared" ca="1" si="78"/>
        <v>#REF!</v>
      </c>
    </row>
    <row r="4589" spans="1:2" hidden="1" x14ac:dyDescent="0.25">
      <c r="A4589" s="10">
        <f>'Insert Old List'!A4607</f>
        <v>0</v>
      </c>
      <c r="B4589" s="9" t="e">
        <f t="shared" ca="1" si="78"/>
        <v>#REF!</v>
      </c>
    </row>
    <row r="4590" spans="1:2" hidden="1" x14ac:dyDescent="0.25">
      <c r="A4590" s="10">
        <f>'Insert Old List'!A4608</f>
        <v>0</v>
      </c>
      <c r="B4590" s="9" t="e">
        <f t="shared" ca="1" si="78"/>
        <v>#REF!</v>
      </c>
    </row>
    <row r="4591" spans="1:2" hidden="1" x14ac:dyDescent="0.25">
      <c r="A4591" s="10">
        <f>'Insert Old List'!A4609</f>
        <v>0</v>
      </c>
      <c r="B4591" s="9" t="e">
        <f t="shared" ca="1" si="78"/>
        <v>#REF!</v>
      </c>
    </row>
    <row r="4592" spans="1:2" hidden="1" x14ac:dyDescent="0.25">
      <c r="A4592" s="10">
        <f>'Insert Old List'!A4610</f>
        <v>0</v>
      </c>
      <c r="B4592" s="9" t="e">
        <f t="shared" ca="1" si="78"/>
        <v>#REF!</v>
      </c>
    </row>
    <row r="4593" spans="1:2" hidden="1" x14ac:dyDescent="0.25">
      <c r="A4593" s="10">
        <f>'Insert Old List'!A4611</f>
        <v>0</v>
      </c>
      <c r="B4593" s="9" t="e">
        <f t="shared" ca="1" si="78"/>
        <v>#REF!</v>
      </c>
    </row>
    <row r="4594" spans="1:2" hidden="1" x14ac:dyDescent="0.25">
      <c r="A4594" s="10">
        <f>'Insert Old List'!A4612</f>
        <v>0</v>
      </c>
      <c r="B4594" s="9" t="e">
        <f t="shared" ca="1" si="78"/>
        <v>#REF!</v>
      </c>
    </row>
    <row r="4595" spans="1:2" hidden="1" x14ac:dyDescent="0.25">
      <c r="A4595" s="10">
        <f>'Insert Old List'!A4613</f>
        <v>0</v>
      </c>
      <c r="B4595" s="9" t="e">
        <f t="shared" ca="1" si="78"/>
        <v>#REF!</v>
      </c>
    </row>
    <row r="4596" spans="1:2" hidden="1" x14ac:dyDescent="0.25">
      <c r="A4596" s="10">
        <f>'Insert Old List'!A4614</f>
        <v>0</v>
      </c>
      <c r="B4596" s="9" t="e">
        <f t="shared" ca="1" si="78"/>
        <v>#REF!</v>
      </c>
    </row>
    <row r="4597" spans="1:2" hidden="1" x14ac:dyDescent="0.25">
      <c r="A4597" s="10">
        <f>'Insert Old List'!A4615</f>
        <v>0</v>
      </c>
      <c r="B4597" s="9" t="e">
        <f t="shared" ca="1" si="78"/>
        <v>#REF!</v>
      </c>
    </row>
    <row r="4598" spans="1:2" hidden="1" x14ac:dyDescent="0.25">
      <c r="A4598" s="10">
        <f>'Insert Old List'!A4616</f>
        <v>0</v>
      </c>
      <c r="B4598" s="9" t="e">
        <f t="shared" ca="1" si="78"/>
        <v>#REF!</v>
      </c>
    </row>
    <row r="4599" spans="1:2" hidden="1" x14ac:dyDescent="0.25">
      <c r="A4599" s="10">
        <f>'Insert Old List'!A4617</f>
        <v>0</v>
      </c>
      <c r="B4599" s="9" t="e">
        <f t="shared" ca="1" si="78"/>
        <v>#REF!</v>
      </c>
    </row>
    <row r="4600" spans="1:2" hidden="1" x14ac:dyDescent="0.25">
      <c r="A4600" s="10">
        <f>'Insert Old List'!A4618</f>
        <v>0</v>
      </c>
      <c r="B4600" s="9" t="e">
        <f t="shared" ca="1" si="78"/>
        <v>#REF!</v>
      </c>
    </row>
    <row r="4601" spans="1:2" hidden="1" x14ac:dyDescent="0.25">
      <c r="A4601" s="10">
        <f>'Insert Old List'!A4619</f>
        <v>0</v>
      </c>
      <c r="B4601" s="9" t="e">
        <f t="shared" ca="1" si="78"/>
        <v>#REF!</v>
      </c>
    </row>
    <row r="4602" spans="1:2" hidden="1" x14ac:dyDescent="0.25">
      <c r="A4602" s="10">
        <f>'Insert Old List'!A4620</f>
        <v>0</v>
      </c>
      <c r="B4602" s="9" t="e">
        <f t="shared" ca="1" si="78"/>
        <v>#REF!</v>
      </c>
    </row>
    <row r="4603" spans="1:2" hidden="1" x14ac:dyDescent="0.25">
      <c r="A4603" s="10">
        <f>'Insert Old List'!A4621</f>
        <v>0</v>
      </c>
      <c r="B4603" s="9" t="e">
        <f t="shared" ca="1" si="78"/>
        <v>#REF!</v>
      </c>
    </row>
    <row r="4604" spans="1:2" hidden="1" x14ac:dyDescent="0.25">
      <c r="A4604" s="10">
        <f>'Insert Old List'!A4622</f>
        <v>0</v>
      </c>
      <c r="B4604" s="9" t="e">
        <f t="shared" ca="1" si="78"/>
        <v>#REF!</v>
      </c>
    </row>
    <row r="4605" spans="1:2" hidden="1" x14ac:dyDescent="0.25">
      <c r="A4605" s="10">
        <f>'Insert Old List'!A4623</f>
        <v>0</v>
      </c>
      <c r="B4605" s="9" t="e">
        <f t="shared" ca="1" si="78"/>
        <v>#REF!</v>
      </c>
    </row>
    <row r="4606" spans="1:2" hidden="1" x14ac:dyDescent="0.25">
      <c r="A4606" s="10">
        <f>'Insert Old List'!A4624</f>
        <v>0</v>
      </c>
      <c r="B4606" s="9" t="e">
        <f t="shared" ca="1" si="78"/>
        <v>#REF!</v>
      </c>
    </row>
    <row r="4607" spans="1:2" hidden="1" x14ac:dyDescent="0.25">
      <c r="A4607" s="10">
        <f>'Insert Old List'!A4625</f>
        <v>0</v>
      </c>
      <c r="B4607" s="9" t="e">
        <f t="shared" ca="1" si="78"/>
        <v>#REF!</v>
      </c>
    </row>
    <row r="4608" spans="1:2" hidden="1" x14ac:dyDescent="0.25">
      <c r="A4608" s="10">
        <f>'Insert Old List'!A4626</f>
        <v>0</v>
      </c>
      <c r="B4608" s="9" t="e">
        <f t="shared" ca="1" si="78"/>
        <v>#REF!</v>
      </c>
    </row>
    <row r="4609" spans="1:2" hidden="1" x14ac:dyDescent="0.25">
      <c r="A4609" s="10">
        <f>'Insert Old List'!A4627</f>
        <v>0</v>
      </c>
      <c r="B4609" s="9" t="e">
        <f t="shared" ca="1" si="78"/>
        <v>#REF!</v>
      </c>
    </row>
    <row r="4610" spans="1:2" hidden="1" x14ac:dyDescent="0.25">
      <c r="A4610" s="10">
        <f>'Insert Old List'!A4628</f>
        <v>0</v>
      </c>
      <c r="B4610" s="9" t="e">
        <f t="shared" ref="B4610:B4673" ca="1" si="79">INDEX(INDIRECT("'Matching IDs in New&amp;Old List'!$A$2:$B$7000"),MATCH(A4610,INDIRECT("'Matching IDs in New&amp;Old List'!$A$2:$A$7000"),0),2,1)</f>
        <v>#REF!</v>
      </c>
    </row>
    <row r="4611" spans="1:2" hidden="1" x14ac:dyDescent="0.25">
      <c r="A4611" s="10">
        <f>'Insert Old List'!A4629</f>
        <v>0</v>
      </c>
      <c r="B4611" s="9" t="e">
        <f t="shared" ca="1" si="79"/>
        <v>#REF!</v>
      </c>
    </row>
    <row r="4612" spans="1:2" hidden="1" x14ac:dyDescent="0.25">
      <c r="A4612" s="10">
        <f>'Insert Old List'!A4630</f>
        <v>0</v>
      </c>
      <c r="B4612" s="9" t="e">
        <f t="shared" ca="1" si="79"/>
        <v>#REF!</v>
      </c>
    </row>
    <row r="4613" spans="1:2" hidden="1" x14ac:dyDescent="0.25">
      <c r="A4613" s="10">
        <f>'Insert Old List'!A4631</f>
        <v>0</v>
      </c>
      <c r="B4613" s="9" t="e">
        <f t="shared" ca="1" si="79"/>
        <v>#REF!</v>
      </c>
    </row>
    <row r="4614" spans="1:2" hidden="1" x14ac:dyDescent="0.25">
      <c r="A4614" s="10">
        <f>'Insert Old List'!A4632</f>
        <v>0</v>
      </c>
      <c r="B4614" s="9" t="e">
        <f t="shared" ca="1" si="79"/>
        <v>#REF!</v>
      </c>
    </row>
    <row r="4615" spans="1:2" hidden="1" x14ac:dyDescent="0.25">
      <c r="A4615" s="10">
        <f>'Insert Old List'!A4633</f>
        <v>0</v>
      </c>
      <c r="B4615" s="9" t="e">
        <f t="shared" ca="1" si="79"/>
        <v>#REF!</v>
      </c>
    </row>
    <row r="4616" spans="1:2" hidden="1" x14ac:dyDescent="0.25">
      <c r="A4616" s="10">
        <f>'Insert Old List'!A4634</f>
        <v>0</v>
      </c>
      <c r="B4616" s="9" t="e">
        <f t="shared" ca="1" si="79"/>
        <v>#REF!</v>
      </c>
    </row>
    <row r="4617" spans="1:2" hidden="1" x14ac:dyDescent="0.25">
      <c r="A4617" s="10">
        <f>'Insert Old List'!A4635</f>
        <v>0</v>
      </c>
      <c r="B4617" s="9" t="e">
        <f t="shared" ca="1" si="79"/>
        <v>#REF!</v>
      </c>
    </row>
    <row r="4618" spans="1:2" hidden="1" x14ac:dyDescent="0.25">
      <c r="A4618" s="10">
        <f>'Insert Old List'!A4636</f>
        <v>0</v>
      </c>
      <c r="B4618" s="9" t="e">
        <f t="shared" ca="1" si="79"/>
        <v>#REF!</v>
      </c>
    </row>
    <row r="4619" spans="1:2" hidden="1" x14ac:dyDescent="0.25">
      <c r="A4619" s="10">
        <f>'Insert Old List'!A4637</f>
        <v>0</v>
      </c>
      <c r="B4619" s="9" t="e">
        <f t="shared" ca="1" si="79"/>
        <v>#REF!</v>
      </c>
    </row>
    <row r="4620" spans="1:2" hidden="1" x14ac:dyDescent="0.25">
      <c r="A4620" s="10">
        <f>'Insert Old List'!A4638</f>
        <v>0</v>
      </c>
      <c r="B4620" s="9" t="e">
        <f t="shared" ca="1" si="79"/>
        <v>#REF!</v>
      </c>
    </row>
    <row r="4621" spans="1:2" hidden="1" x14ac:dyDescent="0.25">
      <c r="A4621" s="10">
        <f>'Insert Old List'!A4639</f>
        <v>0</v>
      </c>
      <c r="B4621" s="9" t="e">
        <f t="shared" ca="1" si="79"/>
        <v>#REF!</v>
      </c>
    </row>
    <row r="4622" spans="1:2" hidden="1" x14ac:dyDescent="0.25">
      <c r="A4622" s="10">
        <f>'Insert Old List'!A4640</f>
        <v>0</v>
      </c>
      <c r="B4622" s="9" t="e">
        <f t="shared" ca="1" si="79"/>
        <v>#REF!</v>
      </c>
    </row>
    <row r="4623" spans="1:2" hidden="1" x14ac:dyDescent="0.25">
      <c r="A4623" s="10">
        <f>'Insert Old List'!A4641</f>
        <v>0</v>
      </c>
      <c r="B4623" s="9" t="e">
        <f t="shared" ca="1" si="79"/>
        <v>#REF!</v>
      </c>
    </row>
    <row r="4624" spans="1:2" hidden="1" x14ac:dyDescent="0.25">
      <c r="A4624" s="10">
        <f>'Insert Old List'!A4642</f>
        <v>0</v>
      </c>
      <c r="B4624" s="9" t="e">
        <f t="shared" ca="1" si="79"/>
        <v>#REF!</v>
      </c>
    </row>
    <row r="4625" spans="1:2" hidden="1" x14ac:dyDescent="0.25">
      <c r="A4625" s="10">
        <f>'Insert Old List'!A4643</f>
        <v>0</v>
      </c>
      <c r="B4625" s="9" t="e">
        <f t="shared" ca="1" si="79"/>
        <v>#REF!</v>
      </c>
    </row>
    <row r="4626" spans="1:2" hidden="1" x14ac:dyDescent="0.25">
      <c r="A4626" s="10">
        <f>'Insert Old List'!A4644</f>
        <v>0</v>
      </c>
      <c r="B4626" s="9" t="e">
        <f t="shared" ca="1" si="79"/>
        <v>#REF!</v>
      </c>
    </row>
    <row r="4627" spans="1:2" hidden="1" x14ac:dyDescent="0.25">
      <c r="A4627" s="10">
        <f>'Insert Old List'!A4645</f>
        <v>0</v>
      </c>
      <c r="B4627" s="9" t="e">
        <f t="shared" ca="1" si="79"/>
        <v>#REF!</v>
      </c>
    </row>
    <row r="4628" spans="1:2" hidden="1" x14ac:dyDescent="0.25">
      <c r="A4628" s="10">
        <f>'Insert Old List'!A4646</f>
        <v>0</v>
      </c>
      <c r="B4628" s="9" t="e">
        <f t="shared" ca="1" si="79"/>
        <v>#REF!</v>
      </c>
    </row>
    <row r="4629" spans="1:2" hidden="1" x14ac:dyDescent="0.25">
      <c r="A4629" s="10">
        <f>'Insert Old List'!A4647</f>
        <v>0</v>
      </c>
      <c r="B4629" s="9" t="e">
        <f t="shared" ca="1" si="79"/>
        <v>#REF!</v>
      </c>
    </row>
    <row r="4630" spans="1:2" hidden="1" x14ac:dyDescent="0.25">
      <c r="A4630" s="10">
        <f>'Insert Old List'!A4648</f>
        <v>0</v>
      </c>
      <c r="B4630" s="9" t="e">
        <f t="shared" ca="1" si="79"/>
        <v>#REF!</v>
      </c>
    </row>
    <row r="4631" spans="1:2" hidden="1" x14ac:dyDescent="0.25">
      <c r="A4631" s="10">
        <f>'Insert Old List'!A4649</f>
        <v>0</v>
      </c>
      <c r="B4631" s="9" t="e">
        <f t="shared" ca="1" si="79"/>
        <v>#REF!</v>
      </c>
    </row>
    <row r="4632" spans="1:2" hidden="1" x14ac:dyDescent="0.25">
      <c r="A4632" s="10">
        <f>'Insert Old List'!A4650</f>
        <v>0</v>
      </c>
      <c r="B4632" s="9" t="e">
        <f t="shared" ca="1" si="79"/>
        <v>#REF!</v>
      </c>
    </row>
    <row r="4633" spans="1:2" hidden="1" x14ac:dyDescent="0.25">
      <c r="A4633" s="10">
        <f>'Insert Old List'!A4651</f>
        <v>0</v>
      </c>
      <c r="B4633" s="9" t="e">
        <f t="shared" ca="1" si="79"/>
        <v>#REF!</v>
      </c>
    </row>
    <row r="4634" spans="1:2" hidden="1" x14ac:dyDescent="0.25">
      <c r="A4634" s="10">
        <f>'Insert Old List'!A4652</f>
        <v>0</v>
      </c>
      <c r="B4634" s="9" t="e">
        <f t="shared" ca="1" si="79"/>
        <v>#REF!</v>
      </c>
    </row>
    <row r="4635" spans="1:2" hidden="1" x14ac:dyDescent="0.25">
      <c r="A4635" s="10">
        <f>'Insert Old List'!A4653</f>
        <v>0</v>
      </c>
      <c r="B4635" s="9" t="e">
        <f t="shared" ca="1" si="79"/>
        <v>#REF!</v>
      </c>
    </row>
    <row r="4636" spans="1:2" hidden="1" x14ac:dyDescent="0.25">
      <c r="A4636" s="10">
        <f>'Insert Old List'!A4654</f>
        <v>0</v>
      </c>
      <c r="B4636" s="9" t="e">
        <f t="shared" ca="1" si="79"/>
        <v>#REF!</v>
      </c>
    </row>
    <row r="4637" spans="1:2" hidden="1" x14ac:dyDescent="0.25">
      <c r="A4637" s="10">
        <f>'Insert Old List'!A4655</f>
        <v>0</v>
      </c>
      <c r="B4637" s="9" t="e">
        <f t="shared" ca="1" si="79"/>
        <v>#REF!</v>
      </c>
    </row>
    <row r="4638" spans="1:2" hidden="1" x14ac:dyDescent="0.25">
      <c r="A4638" s="10">
        <f>'Insert Old List'!A4656</f>
        <v>0</v>
      </c>
      <c r="B4638" s="9" t="e">
        <f t="shared" ca="1" si="79"/>
        <v>#REF!</v>
      </c>
    </row>
    <row r="4639" spans="1:2" hidden="1" x14ac:dyDescent="0.25">
      <c r="A4639" s="10">
        <f>'Insert Old List'!A4657</f>
        <v>0</v>
      </c>
      <c r="B4639" s="9" t="e">
        <f t="shared" ca="1" si="79"/>
        <v>#REF!</v>
      </c>
    </row>
    <row r="4640" spans="1:2" hidden="1" x14ac:dyDescent="0.25">
      <c r="A4640" s="10">
        <f>'Insert Old List'!A4658</f>
        <v>0</v>
      </c>
      <c r="B4640" s="9" t="e">
        <f t="shared" ca="1" si="79"/>
        <v>#REF!</v>
      </c>
    </row>
    <row r="4641" spans="1:2" hidden="1" x14ac:dyDescent="0.25">
      <c r="A4641" s="10">
        <f>'Insert Old List'!A4659</f>
        <v>0</v>
      </c>
      <c r="B4641" s="9" t="e">
        <f t="shared" ca="1" si="79"/>
        <v>#REF!</v>
      </c>
    </row>
    <row r="4642" spans="1:2" hidden="1" x14ac:dyDescent="0.25">
      <c r="A4642" s="10">
        <f>'Insert Old List'!A4660</f>
        <v>0</v>
      </c>
      <c r="B4642" s="9" t="e">
        <f t="shared" ca="1" si="79"/>
        <v>#REF!</v>
      </c>
    </row>
    <row r="4643" spans="1:2" hidden="1" x14ac:dyDescent="0.25">
      <c r="A4643" s="10">
        <f>'Insert Old List'!A4661</f>
        <v>0</v>
      </c>
      <c r="B4643" s="9" t="e">
        <f t="shared" ca="1" si="79"/>
        <v>#REF!</v>
      </c>
    </row>
    <row r="4644" spans="1:2" hidden="1" x14ac:dyDescent="0.25">
      <c r="A4644" s="10">
        <f>'Insert Old List'!A4662</f>
        <v>0</v>
      </c>
      <c r="B4644" s="9" t="e">
        <f t="shared" ca="1" si="79"/>
        <v>#REF!</v>
      </c>
    </row>
    <row r="4645" spans="1:2" hidden="1" x14ac:dyDescent="0.25">
      <c r="A4645" s="10">
        <f>'Insert Old List'!A4663</f>
        <v>0</v>
      </c>
      <c r="B4645" s="9" t="e">
        <f t="shared" ca="1" si="79"/>
        <v>#REF!</v>
      </c>
    </row>
    <row r="4646" spans="1:2" hidden="1" x14ac:dyDescent="0.25">
      <c r="A4646" s="10">
        <f>'Insert Old List'!A4664</f>
        <v>0</v>
      </c>
      <c r="B4646" s="9" t="e">
        <f t="shared" ca="1" si="79"/>
        <v>#REF!</v>
      </c>
    </row>
    <row r="4647" spans="1:2" hidden="1" x14ac:dyDescent="0.25">
      <c r="A4647" s="10">
        <f>'Insert Old List'!A4665</f>
        <v>0</v>
      </c>
      <c r="B4647" s="9" t="e">
        <f t="shared" ca="1" si="79"/>
        <v>#REF!</v>
      </c>
    </row>
    <row r="4648" spans="1:2" hidden="1" x14ac:dyDescent="0.25">
      <c r="A4648" s="10">
        <f>'Insert Old List'!A4666</f>
        <v>0</v>
      </c>
      <c r="B4648" s="9" t="e">
        <f t="shared" ca="1" si="79"/>
        <v>#REF!</v>
      </c>
    </row>
    <row r="4649" spans="1:2" hidden="1" x14ac:dyDescent="0.25">
      <c r="A4649" s="10">
        <f>'Insert Old List'!A4667</f>
        <v>0</v>
      </c>
      <c r="B4649" s="9" t="e">
        <f t="shared" ca="1" si="79"/>
        <v>#REF!</v>
      </c>
    </row>
    <row r="4650" spans="1:2" hidden="1" x14ac:dyDescent="0.25">
      <c r="A4650" s="10">
        <f>'Insert Old List'!A4668</f>
        <v>0</v>
      </c>
      <c r="B4650" s="9" t="e">
        <f t="shared" ca="1" si="79"/>
        <v>#REF!</v>
      </c>
    </row>
    <row r="4651" spans="1:2" hidden="1" x14ac:dyDescent="0.25">
      <c r="A4651" s="10">
        <f>'Insert Old List'!A4669</f>
        <v>0</v>
      </c>
      <c r="B4651" s="9" t="e">
        <f t="shared" ca="1" si="79"/>
        <v>#REF!</v>
      </c>
    </row>
    <row r="4652" spans="1:2" hidden="1" x14ac:dyDescent="0.25">
      <c r="A4652" s="10">
        <f>'Insert Old List'!A4670</f>
        <v>0</v>
      </c>
      <c r="B4652" s="9" t="e">
        <f t="shared" ca="1" si="79"/>
        <v>#REF!</v>
      </c>
    </row>
    <row r="4653" spans="1:2" hidden="1" x14ac:dyDescent="0.25">
      <c r="A4653" s="10">
        <f>'Insert Old List'!A4671</f>
        <v>0</v>
      </c>
      <c r="B4653" s="9" t="e">
        <f t="shared" ca="1" si="79"/>
        <v>#REF!</v>
      </c>
    </row>
    <row r="4654" spans="1:2" hidden="1" x14ac:dyDescent="0.25">
      <c r="A4654" s="10">
        <f>'Insert Old List'!A4672</f>
        <v>0</v>
      </c>
      <c r="B4654" s="9" t="e">
        <f t="shared" ca="1" si="79"/>
        <v>#REF!</v>
      </c>
    </row>
    <row r="4655" spans="1:2" hidden="1" x14ac:dyDescent="0.25">
      <c r="A4655" s="10">
        <f>'Insert Old List'!A4673</f>
        <v>0</v>
      </c>
      <c r="B4655" s="9" t="e">
        <f t="shared" ca="1" si="79"/>
        <v>#REF!</v>
      </c>
    </row>
    <row r="4656" spans="1:2" hidden="1" x14ac:dyDescent="0.25">
      <c r="A4656" s="10">
        <f>'Insert Old List'!A4674</f>
        <v>0</v>
      </c>
      <c r="B4656" s="9" t="e">
        <f t="shared" ca="1" si="79"/>
        <v>#REF!</v>
      </c>
    </row>
    <row r="4657" spans="1:2" hidden="1" x14ac:dyDescent="0.25">
      <c r="A4657" s="10">
        <f>'Insert Old List'!A4675</f>
        <v>0</v>
      </c>
      <c r="B4657" s="9" t="e">
        <f t="shared" ca="1" si="79"/>
        <v>#REF!</v>
      </c>
    </row>
    <row r="4658" spans="1:2" hidden="1" x14ac:dyDescent="0.25">
      <c r="A4658" s="10">
        <f>'Insert Old List'!A4676</f>
        <v>0</v>
      </c>
      <c r="B4658" s="9" t="e">
        <f t="shared" ca="1" si="79"/>
        <v>#REF!</v>
      </c>
    </row>
    <row r="4659" spans="1:2" hidden="1" x14ac:dyDescent="0.25">
      <c r="A4659" s="10">
        <f>'Insert Old List'!A4677</f>
        <v>0</v>
      </c>
      <c r="B4659" s="9" t="e">
        <f t="shared" ca="1" si="79"/>
        <v>#REF!</v>
      </c>
    </row>
    <row r="4660" spans="1:2" hidden="1" x14ac:dyDescent="0.25">
      <c r="A4660" s="10">
        <f>'Insert Old List'!A4678</f>
        <v>0</v>
      </c>
      <c r="B4660" s="9" t="e">
        <f t="shared" ca="1" si="79"/>
        <v>#REF!</v>
      </c>
    </row>
    <row r="4661" spans="1:2" hidden="1" x14ac:dyDescent="0.25">
      <c r="A4661" s="10">
        <f>'Insert Old List'!A4679</f>
        <v>0</v>
      </c>
      <c r="B4661" s="9" t="e">
        <f t="shared" ca="1" si="79"/>
        <v>#REF!</v>
      </c>
    </row>
    <row r="4662" spans="1:2" hidden="1" x14ac:dyDescent="0.25">
      <c r="A4662" s="10">
        <f>'Insert Old List'!A4680</f>
        <v>0</v>
      </c>
      <c r="B4662" s="9" t="e">
        <f t="shared" ca="1" si="79"/>
        <v>#REF!</v>
      </c>
    </row>
    <row r="4663" spans="1:2" hidden="1" x14ac:dyDescent="0.25">
      <c r="A4663" s="10">
        <f>'Insert Old List'!A4681</f>
        <v>0</v>
      </c>
      <c r="B4663" s="9" t="e">
        <f t="shared" ca="1" si="79"/>
        <v>#REF!</v>
      </c>
    </row>
    <row r="4664" spans="1:2" hidden="1" x14ac:dyDescent="0.25">
      <c r="A4664" s="10">
        <f>'Insert Old List'!A4682</f>
        <v>0</v>
      </c>
      <c r="B4664" s="9" t="e">
        <f t="shared" ca="1" si="79"/>
        <v>#REF!</v>
      </c>
    </row>
    <row r="4665" spans="1:2" hidden="1" x14ac:dyDescent="0.25">
      <c r="A4665" s="10">
        <f>'Insert Old List'!A4683</f>
        <v>0</v>
      </c>
      <c r="B4665" s="9" t="e">
        <f t="shared" ca="1" si="79"/>
        <v>#REF!</v>
      </c>
    </row>
    <row r="4666" spans="1:2" hidden="1" x14ac:dyDescent="0.25">
      <c r="A4666" s="10">
        <f>'Insert Old List'!A4684</f>
        <v>0</v>
      </c>
      <c r="B4666" s="9" t="e">
        <f t="shared" ca="1" si="79"/>
        <v>#REF!</v>
      </c>
    </row>
    <row r="4667" spans="1:2" hidden="1" x14ac:dyDescent="0.25">
      <c r="A4667" s="10">
        <f>'Insert Old List'!A4685</f>
        <v>0</v>
      </c>
      <c r="B4667" s="9" t="e">
        <f t="shared" ca="1" si="79"/>
        <v>#REF!</v>
      </c>
    </row>
    <row r="4668" spans="1:2" hidden="1" x14ac:dyDescent="0.25">
      <c r="A4668" s="10">
        <f>'Insert Old List'!A4686</f>
        <v>0</v>
      </c>
      <c r="B4668" s="9" t="e">
        <f t="shared" ca="1" si="79"/>
        <v>#REF!</v>
      </c>
    </row>
    <row r="4669" spans="1:2" hidden="1" x14ac:dyDescent="0.25">
      <c r="A4669" s="10">
        <f>'Insert Old List'!A4687</f>
        <v>0</v>
      </c>
      <c r="B4669" s="9" t="e">
        <f t="shared" ca="1" si="79"/>
        <v>#REF!</v>
      </c>
    </row>
    <row r="4670" spans="1:2" hidden="1" x14ac:dyDescent="0.25">
      <c r="A4670" s="10">
        <f>'Insert Old List'!A4688</f>
        <v>0</v>
      </c>
      <c r="B4670" s="9" t="e">
        <f t="shared" ca="1" si="79"/>
        <v>#REF!</v>
      </c>
    </row>
    <row r="4671" spans="1:2" hidden="1" x14ac:dyDescent="0.25">
      <c r="A4671" s="10">
        <f>'Insert Old List'!A4689</f>
        <v>0</v>
      </c>
      <c r="B4671" s="9" t="e">
        <f t="shared" ca="1" si="79"/>
        <v>#REF!</v>
      </c>
    </row>
    <row r="4672" spans="1:2" hidden="1" x14ac:dyDescent="0.25">
      <c r="A4672" s="10">
        <f>'Insert Old List'!A4690</f>
        <v>0</v>
      </c>
      <c r="B4672" s="9" t="e">
        <f t="shared" ca="1" si="79"/>
        <v>#REF!</v>
      </c>
    </row>
    <row r="4673" spans="1:2" hidden="1" x14ac:dyDescent="0.25">
      <c r="A4673" s="10">
        <f>'Insert Old List'!A4691</f>
        <v>0</v>
      </c>
      <c r="B4673" s="9" t="e">
        <f t="shared" ca="1" si="79"/>
        <v>#REF!</v>
      </c>
    </row>
    <row r="4674" spans="1:2" hidden="1" x14ac:dyDescent="0.25">
      <c r="A4674" s="10">
        <f>'Insert Old List'!A4692</f>
        <v>0</v>
      </c>
      <c r="B4674" s="9" t="e">
        <f t="shared" ref="B4674:B4737" ca="1" si="80">INDEX(INDIRECT("'Matching IDs in New&amp;Old List'!$A$2:$B$7000"),MATCH(A4674,INDIRECT("'Matching IDs in New&amp;Old List'!$A$2:$A$7000"),0),2,1)</f>
        <v>#REF!</v>
      </c>
    </row>
    <row r="4675" spans="1:2" hidden="1" x14ac:dyDescent="0.25">
      <c r="A4675" s="10">
        <f>'Insert Old List'!A4693</f>
        <v>0</v>
      </c>
      <c r="B4675" s="9" t="e">
        <f t="shared" ca="1" si="80"/>
        <v>#REF!</v>
      </c>
    </row>
    <row r="4676" spans="1:2" hidden="1" x14ac:dyDescent="0.25">
      <c r="A4676" s="10">
        <f>'Insert Old List'!A4694</f>
        <v>0</v>
      </c>
      <c r="B4676" s="9" t="e">
        <f t="shared" ca="1" si="80"/>
        <v>#REF!</v>
      </c>
    </row>
    <row r="4677" spans="1:2" hidden="1" x14ac:dyDescent="0.25">
      <c r="A4677" s="10">
        <f>'Insert Old List'!A4695</f>
        <v>0</v>
      </c>
      <c r="B4677" s="9" t="e">
        <f t="shared" ca="1" si="80"/>
        <v>#REF!</v>
      </c>
    </row>
    <row r="4678" spans="1:2" hidden="1" x14ac:dyDescent="0.25">
      <c r="A4678" s="10">
        <f>'Insert Old List'!A4696</f>
        <v>0</v>
      </c>
      <c r="B4678" s="9" t="e">
        <f t="shared" ca="1" si="80"/>
        <v>#REF!</v>
      </c>
    </row>
    <row r="4679" spans="1:2" hidden="1" x14ac:dyDescent="0.25">
      <c r="A4679" s="10">
        <f>'Insert Old List'!A4697</f>
        <v>0</v>
      </c>
      <c r="B4679" s="9" t="e">
        <f t="shared" ca="1" si="80"/>
        <v>#REF!</v>
      </c>
    </row>
    <row r="4680" spans="1:2" hidden="1" x14ac:dyDescent="0.25">
      <c r="A4680" s="10">
        <f>'Insert Old List'!A4698</f>
        <v>0</v>
      </c>
      <c r="B4680" s="9" t="e">
        <f t="shared" ca="1" si="80"/>
        <v>#REF!</v>
      </c>
    </row>
    <row r="4681" spans="1:2" hidden="1" x14ac:dyDescent="0.25">
      <c r="A4681" s="10">
        <f>'Insert Old List'!A4699</f>
        <v>0</v>
      </c>
      <c r="B4681" s="9" t="e">
        <f t="shared" ca="1" si="80"/>
        <v>#REF!</v>
      </c>
    </row>
    <row r="4682" spans="1:2" hidden="1" x14ac:dyDescent="0.25">
      <c r="A4682" s="10">
        <f>'Insert Old List'!A4700</f>
        <v>0</v>
      </c>
      <c r="B4682" s="9" t="e">
        <f t="shared" ca="1" si="80"/>
        <v>#REF!</v>
      </c>
    </row>
    <row r="4683" spans="1:2" hidden="1" x14ac:dyDescent="0.25">
      <c r="A4683" s="10">
        <f>'Insert Old List'!A4701</f>
        <v>0</v>
      </c>
      <c r="B4683" s="9" t="e">
        <f t="shared" ca="1" si="80"/>
        <v>#REF!</v>
      </c>
    </row>
    <row r="4684" spans="1:2" hidden="1" x14ac:dyDescent="0.25">
      <c r="A4684" s="10">
        <f>'Insert Old List'!A4702</f>
        <v>0</v>
      </c>
      <c r="B4684" s="9" t="e">
        <f t="shared" ca="1" si="80"/>
        <v>#REF!</v>
      </c>
    </row>
    <row r="4685" spans="1:2" hidden="1" x14ac:dyDescent="0.25">
      <c r="A4685" s="10">
        <f>'Insert Old List'!A4703</f>
        <v>0</v>
      </c>
      <c r="B4685" s="9" t="e">
        <f t="shared" ca="1" si="80"/>
        <v>#REF!</v>
      </c>
    </row>
    <row r="4686" spans="1:2" hidden="1" x14ac:dyDescent="0.25">
      <c r="A4686" s="10">
        <f>'Insert Old List'!A4704</f>
        <v>0</v>
      </c>
      <c r="B4686" s="9" t="e">
        <f t="shared" ca="1" si="80"/>
        <v>#REF!</v>
      </c>
    </row>
    <row r="4687" spans="1:2" hidden="1" x14ac:dyDescent="0.25">
      <c r="A4687" s="10">
        <f>'Insert Old List'!A4705</f>
        <v>0</v>
      </c>
      <c r="B4687" s="9" t="e">
        <f t="shared" ca="1" si="80"/>
        <v>#REF!</v>
      </c>
    </row>
    <row r="4688" spans="1:2" hidden="1" x14ac:dyDescent="0.25">
      <c r="A4688" s="10">
        <f>'Insert Old List'!A4706</f>
        <v>0</v>
      </c>
      <c r="B4688" s="9" t="e">
        <f t="shared" ca="1" si="80"/>
        <v>#REF!</v>
      </c>
    </row>
    <row r="4689" spans="1:2" hidden="1" x14ac:dyDescent="0.25">
      <c r="A4689" s="10">
        <f>'Insert Old List'!A4707</f>
        <v>0</v>
      </c>
      <c r="B4689" s="9" t="e">
        <f t="shared" ca="1" si="80"/>
        <v>#REF!</v>
      </c>
    </row>
    <row r="4690" spans="1:2" hidden="1" x14ac:dyDescent="0.25">
      <c r="A4690" s="10">
        <f>'Insert Old List'!A4708</f>
        <v>0</v>
      </c>
      <c r="B4690" s="9" t="e">
        <f t="shared" ca="1" si="80"/>
        <v>#REF!</v>
      </c>
    </row>
    <row r="4691" spans="1:2" hidden="1" x14ac:dyDescent="0.25">
      <c r="A4691" s="10">
        <f>'Insert Old List'!A4709</f>
        <v>0</v>
      </c>
      <c r="B4691" s="9" t="e">
        <f t="shared" ca="1" si="80"/>
        <v>#REF!</v>
      </c>
    </row>
    <row r="4692" spans="1:2" hidden="1" x14ac:dyDescent="0.25">
      <c r="A4692" s="10">
        <f>'Insert Old List'!A4710</f>
        <v>0</v>
      </c>
      <c r="B4692" s="9" t="e">
        <f t="shared" ca="1" si="80"/>
        <v>#REF!</v>
      </c>
    </row>
    <row r="4693" spans="1:2" hidden="1" x14ac:dyDescent="0.25">
      <c r="A4693" s="10">
        <f>'Insert Old List'!A4711</f>
        <v>0</v>
      </c>
      <c r="B4693" s="9" t="e">
        <f t="shared" ca="1" si="80"/>
        <v>#REF!</v>
      </c>
    </row>
    <row r="4694" spans="1:2" hidden="1" x14ac:dyDescent="0.25">
      <c r="A4694" s="10">
        <f>'Insert Old List'!A4712</f>
        <v>0</v>
      </c>
      <c r="B4694" s="9" t="e">
        <f t="shared" ca="1" si="80"/>
        <v>#REF!</v>
      </c>
    </row>
    <row r="4695" spans="1:2" hidden="1" x14ac:dyDescent="0.25">
      <c r="A4695" s="10">
        <f>'Insert Old List'!A4713</f>
        <v>0</v>
      </c>
      <c r="B4695" s="9" t="e">
        <f t="shared" ca="1" si="80"/>
        <v>#REF!</v>
      </c>
    </row>
    <row r="4696" spans="1:2" hidden="1" x14ac:dyDescent="0.25">
      <c r="A4696" s="10">
        <f>'Insert Old List'!A4714</f>
        <v>0</v>
      </c>
      <c r="B4696" s="9" t="e">
        <f t="shared" ca="1" si="80"/>
        <v>#REF!</v>
      </c>
    </row>
    <row r="4697" spans="1:2" hidden="1" x14ac:dyDescent="0.25">
      <c r="A4697" s="10">
        <f>'Insert Old List'!A4715</f>
        <v>0</v>
      </c>
      <c r="B4697" s="9" t="e">
        <f t="shared" ca="1" si="80"/>
        <v>#REF!</v>
      </c>
    </row>
    <row r="4698" spans="1:2" hidden="1" x14ac:dyDescent="0.25">
      <c r="A4698" s="10">
        <f>'Insert Old List'!A4716</f>
        <v>0</v>
      </c>
      <c r="B4698" s="9" t="e">
        <f t="shared" ca="1" si="80"/>
        <v>#REF!</v>
      </c>
    </row>
    <row r="4699" spans="1:2" hidden="1" x14ac:dyDescent="0.25">
      <c r="A4699" s="10">
        <f>'Insert Old List'!A4717</f>
        <v>0</v>
      </c>
      <c r="B4699" s="9" t="e">
        <f t="shared" ca="1" si="80"/>
        <v>#REF!</v>
      </c>
    </row>
    <row r="4700" spans="1:2" hidden="1" x14ac:dyDescent="0.25">
      <c r="A4700" s="10">
        <f>'Insert Old List'!A4718</f>
        <v>0</v>
      </c>
      <c r="B4700" s="9" t="e">
        <f t="shared" ca="1" si="80"/>
        <v>#REF!</v>
      </c>
    </row>
    <row r="4701" spans="1:2" hidden="1" x14ac:dyDescent="0.25">
      <c r="A4701" s="10">
        <f>'Insert Old List'!A4719</f>
        <v>0</v>
      </c>
      <c r="B4701" s="9" t="e">
        <f t="shared" ca="1" si="80"/>
        <v>#REF!</v>
      </c>
    </row>
    <row r="4702" spans="1:2" hidden="1" x14ac:dyDescent="0.25">
      <c r="A4702" s="10">
        <f>'Insert Old List'!A4720</f>
        <v>0</v>
      </c>
      <c r="B4702" s="9" t="e">
        <f t="shared" ca="1" si="80"/>
        <v>#REF!</v>
      </c>
    </row>
    <row r="4703" spans="1:2" hidden="1" x14ac:dyDescent="0.25">
      <c r="A4703" s="10">
        <f>'Insert Old List'!A4721</f>
        <v>0</v>
      </c>
      <c r="B4703" s="9" t="e">
        <f t="shared" ca="1" si="80"/>
        <v>#REF!</v>
      </c>
    </row>
    <row r="4704" spans="1:2" hidden="1" x14ac:dyDescent="0.25">
      <c r="A4704" s="10">
        <f>'Insert Old List'!A4722</f>
        <v>0</v>
      </c>
      <c r="B4704" s="9" t="e">
        <f t="shared" ca="1" si="80"/>
        <v>#REF!</v>
      </c>
    </row>
    <row r="4705" spans="1:2" hidden="1" x14ac:dyDescent="0.25">
      <c r="A4705" s="10">
        <f>'Insert Old List'!A4723</f>
        <v>0</v>
      </c>
      <c r="B4705" s="9" t="e">
        <f t="shared" ca="1" si="80"/>
        <v>#REF!</v>
      </c>
    </row>
    <row r="4706" spans="1:2" hidden="1" x14ac:dyDescent="0.25">
      <c r="A4706" s="10">
        <f>'Insert Old List'!A4724</f>
        <v>0</v>
      </c>
      <c r="B4706" s="9" t="e">
        <f t="shared" ca="1" si="80"/>
        <v>#REF!</v>
      </c>
    </row>
    <row r="4707" spans="1:2" hidden="1" x14ac:dyDescent="0.25">
      <c r="A4707" s="10">
        <f>'Insert Old List'!A4725</f>
        <v>0</v>
      </c>
      <c r="B4707" s="9" t="e">
        <f t="shared" ca="1" si="80"/>
        <v>#REF!</v>
      </c>
    </row>
    <row r="4708" spans="1:2" hidden="1" x14ac:dyDescent="0.25">
      <c r="A4708" s="10">
        <f>'Insert Old List'!A4726</f>
        <v>0</v>
      </c>
      <c r="B4708" s="9" t="e">
        <f t="shared" ca="1" si="80"/>
        <v>#REF!</v>
      </c>
    </row>
    <row r="4709" spans="1:2" hidden="1" x14ac:dyDescent="0.25">
      <c r="A4709" s="10">
        <f>'Insert Old List'!A4727</f>
        <v>0</v>
      </c>
      <c r="B4709" s="9" t="e">
        <f t="shared" ca="1" si="80"/>
        <v>#REF!</v>
      </c>
    </row>
    <row r="4710" spans="1:2" hidden="1" x14ac:dyDescent="0.25">
      <c r="A4710" s="10">
        <f>'Insert Old List'!A4728</f>
        <v>0</v>
      </c>
      <c r="B4710" s="9" t="e">
        <f t="shared" ca="1" si="80"/>
        <v>#REF!</v>
      </c>
    </row>
    <row r="4711" spans="1:2" hidden="1" x14ac:dyDescent="0.25">
      <c r="A4711" s="10">
        <f>'Insert Old List'!A4729</f>
        <v>0</v>
      </c>
      <c r="B4711" s="9" t="e">
        <f t="shared" ca="1" si="80"/>
        <v>#REF!</v>
      </c>
    </row>
    <row r="4712" spans="1:2" hidden="1" x14ac:dyDescent="0.25">
      <c r="A4712" s="10">
        <f>'Insert Old List'!A4730</f>
        <v>0</v>
      </c>
      <c r="B4712" s="9" t="e">
        <f t="shared" ca="1" si="80"/>
        <v>#REF!</v>
      </c>
    </row>
    <row r="4713" spans="1:2" hidden="1" x14ac:dyDescent="0.25">
      <c r="A4713" s="10">
        <f>'Insert Old List'!A4731</f>
        <v>0</v>
      </c>
      <c r="B4713" s="9" t="e">
        <f t="shared" ca="1" si="80"/>
        <v>#REF!</v>
      </c>
    </row>
    <row r="4714" spans="1:2" hidden="1" x14ac:dyDescent="0.25">
      <c r="A4714" s="10">
        <f>'Insert Old List'!A4732</f>
        <v>0</v>
      </c>
      <c r="B4714" s="9" t="e">
        <f t="shared" ca="1" si="80"/>
        <v>#REF!</v>
      </c>
    </row>
    <row r="4715" spans="1:2" hidden="1" x14ac:dyDescent="0.25">
      <c r="A4715" s="10">
        <f>'Insert Old List'!A4733</f>
        <v>0</v>
      </c>
      <c r="B4715" s="9" t="e">
        <f t="shared" ca="1" si="80"/>
        <v>#REF!</v>
      </c>
    </row>
    <row r="4716" spans="1:2" hidden="1" x14ac:dyDescent="0.25">
      <c r="A4716" s="10">
        <f>'Insert Old List'!A4734</f>
        <v>0</v>
      </c>
      <c r="B4716" s="9" t="e">
        <f t="shared" ca="1" si="80"/>
        <v>#REF!</v>
      </c>
    </row>
    <row r="4717" spans="1:2" hidden="1" x14ac:dyDescent="0.25">
      <c r="A4717" s="10">
        <f>'Insert Old List'!A4735</f>
        <v>0</v>
      </c>
      <c r="B4717" s="9" t="e">
        <f t="shared" ca="1" si="80"/>
        <v>#REF!</v>
      </c>
    </row>
    <row r="4718" spans="1:2" hidden="1" x14ac:dyDescent="0.25">
      <c r="A4718" s="10">
        <f>'Insert Old List'!A4736</f>
        <v>0</v>
      </c>
      <c r="B4718" s="9" t="e">
        <f t="shared" ca="1" si="80"/>
        <v>#REF!</v>
      </c>
    </row>
    <row r="4719" spans="1:2" hidden="1" x14ac:dyDescent="0.25">
      <c r="A4719" s="10">
        <f>'Insert Old List'!A4737</f>
        <v>0</v>
      </c>
      <c r="B4719" s="9" t="e">
        <f t="shared" ca="1" si="80"/>
        <v>#REF!</v>
      </c>
    </row>
    <row r="4720" spans="1:2" hidden="1" x14ac:dyDescent="0.25">
      <c r="A4720" s="10">
        <f>'Insert Old List'!A4738</f>
        <v>0</v>
      </c>
      <c r="B4720" s="9" t="e">
        <f t="shared" ca="1" si="80"/>
        <v>#REF!</v>
      </c>
    </row>
    <row r="4721" spans="1:2" hidden="1" x14ac:dyDescent="0.25">
      <c r="A4721" s="10">
        <f>'Insert Old List'!A4739</f>
        <v>0</v>
      </c>
      <c r="B4721" s="9" t="e">
        <f t="shared" ca="1" si="80"/>
        <v>#REF!</v>
      </c>
    </row>
    <row r="4722" spans="1:2" hidden="1" x14ac:dyDescent="0.25">
      <c r="A4722" s="10">
        <f>'Insert Old List'!A4740</f>
        <v>0</v>
      </c>
      <c r="B4722" s="9" t="e">
        <f t="shared" ca="1" si="80"/>
        <v>#REF!</v>
      </c>
    </row>
    <row r="4723" spans="1:2" hidden="1" x14ac:dyDescent="0.25">
      <c r="A4723" s="10">
        <f>'Insert Old List'!A4741</f>
        <v>0</v>
      </c>
      <c r="B4723" s="9" t="e">
        <f t="shared" ca="1" si="80"/>
        <v>#REF!</v>
      </c>
    </row>
    <row r="4724" spans="1:2" hidden="1" x14ac:dyDescent="0.25">
      <c r="A4724" s="10">
        <f>'Insert Old List'!A4742</f>
        <v>0</v>
      </c>
      <c r="B4724" s="9" t="e">
        <f t="shared" ca="1" si="80"/>
        <v>#REF!</v>
      </c>
    </row>
    <row r="4725" spans="1:2" hidden="1" x14ac:dyDescent="0.25">
      <c r="A4725" s="10">
        <f>'Insert Old List'!A4743</f>
        <v>0</v>
      </c>
      <c r="B4725" s="9" t="e">
        <f t="shared" ca="1" si="80"/>
        <v>#REF!</v>
      </c>
    </row>
    <row r="4726" spans="1:2" hidden="1" x14ac:dyDescent="0.25">
      <c r="A4726" s="10">
        <f>'Insert Old List'!A4744</f>
        <v>0</v>
      </c>
      <c r="B4726" s="9" t="e">
        <f t="shared" ca="1" si="80"/>
        <v>#REF!</v>
      </c>
    </row>
    <row r="4727" spans="1:2" hidden="1" x14ac:dyDescent="0.25">
      <c r="A4727" s="10">
        <f>'Insert Old List'!A4745</f>
        <v>0</v>
      </c>
      <c r="B4727" s="9" t="e">
        <f t="shared" ca="1" si="80"/>
        <v>#REF!</v>
      </c>
    </row>
    <row r="4728" spans="1:2" hidden="1" x14ac:dyDescent="0.25">
      <c r="A4728" s="10">
        <f>'Insert Old List'!A4746</f>
        <v>0</v>
      </c>
      <c r="B4728" s="9" t="e">
        <f t="shared" ca="1" si="80"/>
        <v>#REF!</v>
      </c>
    </row>
    <row r="4729" spans="1:2" hidden="1" x14ac:dyDescent="0.25">
      <c r="A4729" s="10">
        <f>'Insert Old List'!A4747</f>
        <v>0</v>
      </c>
      <c r="B4729" s="9" t="e">
        <f t="shared" ca="1" si="80"/>
        <v>#REF!</v>
      </c>
    </row>
    <row r="4730" spans="1:2" hidden="1" x14ac:dyDescent="0.25">
      <c r="A4730" s="10">
        <f>'Insert Old List'!A4748</f>
        <v>0</v>
      </c>
      <c r="B4730" s="9" t="e">
        <f t="shared" ca="1" si="80"/>
        <v>#REF!</v>
      </c>
    </row>
    <row r="4731" spans="1:2" hidden="1" x14ac:dyDescent="0.25">
      <c r="A4731" s="10">
        <f>'Insert Old List'!A4749</f>
        <v>0</v>
      </c>
      <c r="B4731" s="9" t="e">
        <f t="shared" ca="1" si="80"/>
        <v>#REF!</v>
      </c>
    </row>
    <row r="4732" spans="1:2" hidden="1" x14ac:dyDescent="0.25">
      <c r="A4732" s="10">
        <f>'Insert Old List'!A4750</f>
        <v>0</v>
      </c>
      <c r="B4732" s="9" t="e">
        <f t="shared" ca="1" si="80"/>
        <v>#REF!</v>
      </c>
    </row>
    <row r="4733" spans="1:2" hidden="1" x14ac:dyDescent="0.25">
      <c r="A4733" s="10">
        <f>'Insert Old List'!A4751</f>
        <v>0</v>
      </c>
      <c r="B4733" s="9" t="e">
        <f t="shared" ca="1" si="80"/>
        <v>#REF!</v>
      </c>
    </row>
    <row r="4734" spans="1:2" hidden="1" x14ac:dyDescent="0.25">
      <c r="A4734" s="10">
        <f>'Insert Old List'!A4752</f>
        <v>0</v>
      </c>
      <c r="B4734" s="9" t="e">
        <f t="shared" ca="1" si="80"/>
        <v>#REF!</v>
      </c>
    </row>
    <row r="4735" spans="1:2" hidden="1" x14ac:dyDescent="0.25">
      <c r="A4735" s="10">
        <f>'Insert Old List'!A4753</f>
        <v>0</v>
      </c>
      <c r="B4735" s="9" t="e">
        <f t="shared" ca="1" si="80"/>
        <v>#REF!</v>
      </c>
    </row>
    <row r="4736" spans="1:2" hidden="1" x14ac:dyDescent="0.25">
      <c r="A4736" s="10">
        <f>'Insert Old List'!A4754</f>
        <v>0</v>
      </c>
      <c r="B4736" s="9" t="e">
        <f t="shared" ca="1" si="80"/>
        <v>#REF!</v>
      </c>
    </row>
    <row r="4737" spans="1:2" hidden="1" x14ac:dyDescent="0.25">
      <c r="A4737" s="10">
        <f>'Insert Old List'!A4755</f>
        <v>0</v>
      </c>
      <c r="B4737" s="9" t="e">
        <f t="shared" ca="1" si="80"/>
        <v>#REF!</v>
      </c>
    </row>
    <row r="4738" spans="1:2" hidden="1" x14ac:dyDescent="0.25">
      <c r="A4738" s="10">
        <f>'Insert Old List'!A4756</f>
        <v>0</v>
      </c>
      <c r="B4738" s="9" t="e">
        <f t="shared" ref="B4738:B4801" ca="1" si="81">INDEX(INDIRECT("'Matching IDs in New&amp;Old List'!$A$2:$B$7000"),MATCH(A4738,INDIRECT("'Matching IDs in New&amp;Old List'!$A$2:$A$7000"),0),2,1)</f>
        <v>#REF!</v>
      </c>
    </row>
    <row r="4739" spans="1:2" hidden="1" x14ac:dyDescent="0.25">
      <c r="A4739" s="10">
        <f>'Insert Old List'!A4757</f>
        <v>0</v>
      </c>
      <c r="B4739" s="9" t="e">
        <f t="shared" ca="1" si="81"/>
        <v>#REF!</v>
      </c>
    </row>
    <row r="4740" spans="1:2" hidden="1" x14ac:dyDescent="0.25">
      <c r="A4740" s="10">
        <f>'Insert Old List'!A4758</f>
        <v>0</v>
      </c>
      <c r="B4740" s="9" t="e">
        <f t="shared" ca="1" si="81"/>
        <v>#REF!</v>
      </c>
    </row>
    <row r="4741" spans="1:2" hidden="1" x14ac:dyDescent="0.25">
      <c r="A4741" s="10">
        <f>'Insert Old List'!A4759</f>
        <v>0</v>
      </c>
      <c r="B4741" s="9" t="e">
        <f t="shared" ca="1" si="81"/>
        <v>#REF!</v>
      </c>
    </row>
    <row r="4742" spans="1:2" hidden="1" x14ac:dyDescent="0.25">
      <c r="A4742" s="10">
        <f>'Insert Old List'!A4760</f>
        <v>0</v>
      </c>
      <c r="B4742" s="9" t="e">
        <f t="shared" ca="1" si="81"/>
        <v>#REF!</v>
      </c>
    </row>
    <row r="4743" spans="1:2" hidden="1" x14ac:dyDescent="0.25">
      <c r="A4743" s="10">
        <f>'Insert Old List'!A4761</f>
        <v>0</v>
      </c>
      <c r="B4743" s="9" t="e">
        <f t="shared" ca="1" si="81"/>
        <v>#REF!</v>
      </c>
    </row>
    <row r="4744" spans="1:2" hidden="1" x14ac:dyDescent="0.25">
      <c r="A4744" s="10">
        <f>'Insert Old List'!A4762</f>
        <v>0</v>
      </c>
      <c r="B4744" s="9" t="e">
        <f t="shared" ca="1" si="81"/>
        <v>#REF!</v>
      </c>
    </row>
    <row r="4745" spans="1:2" hidden="1" x14ac:dyDescent="0.25">
      <c r="A4745" s="10">
        <f>'Insert Old List'!A4763</f>
        <v>0</v>
      </c>
      <c r="B4745" s="9" t="e">
        <f t="shared" ca="1" si="81"/>
        <v>#REF!</v>
      </c>
    </row>
    <row r="4746" spans="1:2" hidden="1" x14ac:dyDescent="0.25">
      <c r="A4746" s="10">
        <f>'Insert Old List'!A4764</f>
        <v>0</v>
      </c>
      <c r="B4746" s="9" t="e">
        <f t="shared" ca="1" si="81"/>
        <v>#REF!</v>
      </c>
    </row>
    <row r="4747" spans="1:2" hidden="1" x14ac:dyDescent="0.25">
      <c r="A4747" s="10">
        <f>'Insert Old List'!A4765</f>
        <v>0</v>
      </c>
      <c r="B4747" s="9" t="e">
        <f t="shared" ca="1" si="81"/>
        <v>#REF!</v>
      </c>
    </row>
    <row r="4748" spans="1:2" hidden="1" x14ac:dyDescent="0.25">
      <c r="A4748" s="10">
        <f>'Insert Old List'!A4766</f>
        <v>0</v>
      </c>
      <c r="B4748" s="9" t="e">
        <f t="shared" ca="1" si="81"/>
        <v>#REF!</v>
      </c>
    </row>
    <row r="4749" spans="1:2" hidden="1" x14ac:dyDescent="0.25">
      <c r="A4749" s="10">
        <f>'Insert Old List'!A4767</f>
        <v>0</v>
      </c>
      <c r="B4749" s="9" t="e">
        <f t="shared" ca="1" si="81"/>
        <v>#REF!</v>
      </c>
    </row>
    <row r="4750" spans="1:2" hidden="1" x14ac:dyDescent="0.25">
      <c r="A4750" s="10">
        <f>'Insert Old List'!A4768</f>
        <v>0</v>
      </c>
      <c r="B4750" s="9" t="e">
        <f t="shared" ca="1" si="81"/>
        <v>#REF!</v>
      </c>
    </row>
    <row r="4751" spans="1:2" hidden="1" x14ac:dyDescent="0.25">
      <c r="A4751" s="10">
        <f>'Insert Old List'!A4769</f>
        <v>0</v>
      </c>
      <c r="B4751" s="9" t="e">
        <f t="shared" ca="1" si="81"/>
        <v>#REF!</v>
      </c>
    </row>
    <row r="4752" spans="1:2" hidden="1" x14ac:dyDescent="0.25">
      <c r="A4752" s="10">
        <f>'Insert Old List'!A4770</f>
        <v>0</v>
      </c>
      <c r="B4752" s="9" t="e">
        <f t="shared" ca="1" si="81"/>
        <v>#REF!</v>
      </c>
    </row>
    <row r="4753" spans="1:2" hidden="1" x14ac:dyDescent="0.25">
      <c r="A4753" s="10">
        <f>'Insert Old List'!A4771</f>
        <v>0</v>
      </c>
      <c r="B4753" s="9" t="e">
        <f t="shared" ca="1" si="81"/>
        <v>#REF!</v>
      </c>
    </row>
    <row r="4754" spans="1:2" hidden="1" x14ac:dyDescent="0.25">
      <c r="A4754" s="10">
        <f>'Insert Old List'!A4772</f>
        <v>0</v>
      </c>
      <c r="B4754" s="9" t="e">
        <f t="shared" ca="1" si="81"/>
        <v>#REF!</v>
      </c>
    </row>
    <row r="4755" spans="1:2" hidden="1" x14ac:dyDescent="0.25">
      <c r="A4755" s="10">
        <f>'Insert Old List'!A4773</f>
        <v>0</v>
      </c>
      <c r="B4755" s="9" t="e">
        <f t="shared" ca="1" si="81"/>
        <v>#REF!</v>
      </c>
    </row>
    <row r="4756" spans="1:2" hidden="1" x14ac:dyDescent="0.25">
      <c r="A4756" s="10">
        <f>'Insert Old List'!A4774</f>
        <v>0</v>
      </c>
      <c r="B4756" s="9" t="e">
        <f t="shared" ca="1" si="81"/>
        <v>#REF!</v>
      </c>
    </row>
    <row r="4757" spans="1:2" hidden="1" x14ac:dyDescent="0.25">
      <c r="A4757" s="10">
        <f>'Insert Old List'!A4775</f>
        <v>0</v>
      </c>
      <c r="B4757" s="9" t="e">
        <f t="shared" ca="1" si="81"/>
        <v>#REF!</v>
      </c>
    </row>
    <row r="4758" spans="1:2" hidden="1" x14ac:dyDescent="0.25">
      <c r="A4758" s="10">
        <f>'Insert Old List'!A4776</f>
        <v>0</v>
      </c>
      <c r="B4758" s="9" t="e">
        <f t="shared" ca="1" si="81"/>
        <v>#REF!</v>
      </c>
    </row>
    <row r="4759" spans="1:2" hidden="1" x14ac:dyDescent="0.25">
      <c r="A4759" s="10">
        <f>'Insert Old List'!A4777</f>
        <v>0</v>
      </c>
      <c r="B4759" s="9" t="e">
        <f t="shared" ca="1" si="81"/>
        <v>#REF!</v>
      </c>
    </row>
    <row r="4760" spans="1:2" hidden="1" x14ac:dyDescent="0.25">
      <c r="A4760" s="10">
        <f>'Insert Old List'!A4778</f>
        <v>0</v>
      </c>
      <c r="B4760" s="9" t="e">
        <f t="shared" ca="1" si="81"/>
        <v>#REF!</v>
      </c>
    </row>
    <row r="4761" spans="1:2" hidden="1" x14ac:dyDescent="0.25">
      <c r="A4761" s="10">
        <f>'Insert Old List'!A4779</f>
        <v>0</v>
      </c>
      <c r="B4761" s="9" t="e">
        <f t="shared" ca="1" si="81"/>
        <v>#REF!</v>
      </c>
    </row>
    <row r="4762" spans="1:2" hidden="1" x14ac:dyDescent="0.25">
      <c r="A4762" s="10">
        <f>'Insert Old List'!A4780</f>
        <v>0</v>
      </c>
      <c r="B4762" s="9" t="e">
        <f t="shared" ca="1" si="81"/>
        <v>#REF!</v>
      </c>
    </row>
    <row r="4763" spans="1:2" hidden="1" x14ac:dyDescent="0.25">
      <c r="A4763" s="10">
        <f>'Insert Old List'!A4781</f>
        <v>0</v>
      </c>
      <c r="B4763" s="9" t="e">
        <f t="shared" ca="1" si="81"/>
        <v>#REF!</v>
      </c>
    </row>
    <row r="4764" spans="1:2" hidden="1" x14ac:dyDescent="0.25">
      <c r="A4764" s="10">
        <f>'Insert Old List'!A4782</f>
        <v>0</v>
      </c>
      <c r="B4764" s="9" t="e">
        <f t="shared" ca="1" si="81"/>
        <v>#REF!</v>
      </c>
    </row>
    <row r="4765" spans="1:2" hidden="1" x14ac:dyDescent="0.25">
      <c r="A4765" s="10">
        <f>'Insert Old List'!A4783</f>
        <v>0</v>
      </c>
      <c r="B4765" s="9" t="e">
        <f t="shared" ca="1" si="81"/>
        <v>#REF!</v>
      </c>
    </row>
    <row r="4766" spans="1:2" hidden="1" x14ac:dyDescent="0.25">
      <c r="A4766" s="10">
        <f>'Insert Old List'!A4784</f>
        <v>0</v>
      </c>
      <c r="B4766" s="9" t="e">
        <f t="shared" ca="1" si="81"/>
        <v>#REF!</v>
      </c>
    </row>
    <row r="4767" spans="1:2" hidden="1" x14ac:dyDescent="0.25">
      <c r="A4767" s="10">
        <f>'Insert Old List'!A4785</f>
        <v>0</v>
      </c>
      <c r="B4767" s="9" t="e">
        <f t="shared" ca="1" si="81"/>
        <v>#REF!</v>
      </c>
    </row>
    <row r="4768" spans="1:2" hidden="1" x14ac:dyDescent="0.25">
      <c r="A4768" s="10">
        <f>'Insert Old List'!A4786</f>
        <v>0</v>
      </c>
      <c r="B4768" s="9" t="e">
        <f t="shared" ca="1" si="81"/>
        <v>#REF!</v>
      </c>
    </row>
    <row r="4769" spans="1:2" hidden="1" x14ac:dyDescent="0.25">
      <c r="A4769" s="10">
        <f>'Insert Old List'!A4787</f>
        <v>0</v>
      </c>
      <c r="B4769" s="9" t="e">
        <f t="shared" ca="1" si="81"/>
        <v>#REF!</v>
      </c>
    </row>
    <row r="4770" spans="1:2" hidden="1" x14ac:dyDescent="0.25">
      <c r="A4770" s="10">
        <f>'Insert Old List'!A4788</f>
        <v>0</v>
      </c>
      <c r="B4770" s="9" t="e">
        <f t="shared" ca="1" si="81"/>
        <v>#REF!</v>
      </c>
    </row>
    <row r="4771" spans="1:2" hidden="1" x14ac:dyDescent="0.25">
      <c r="A4771" s="10">
        <f>'Insert Old List'!A4789</f>
        <v>0</v>
      </c>
      <c r="B4771" s="9" t="e">
        <f t="shared" ca="1" si="81"/>
        <v>#REF!</v>
      </c>
    </row>
    <row r="4772" spans="1:2" hidden="1" x14ac:dyDescent="0.25">
      <c r="A4772" s="10">
        <f>'Insert Old List'!A4790</f>
        <v>0</v>
      </c>
      <c r="B4772" s="9" t="e">
        <f t="shared" ca="1" si="81"/>
        <v>#REF!</v>
      </c>
    </row>
    <row r="4773" spans="1:2" hidden="1" x14ac:dyDescent="0.25">
      <c r="A4773" s="10">
        <f>'Insert Old List'!A4791</f>
        <v>0</v>
      </c>
      <c r="B4773" s="9" t="e">
        <f t="shared" ca="1" si="81"/>
        <v>#REF!</v>
      </c>
    </row>
    <row r="4774" spans="1:2" hidden="1" x14ac:dyDescent="0.25">
      <c r="A4774" s="10">
        <f>'Insert Old List'!A4792</f>
        <v>0</v>
      </c>
      <c r="B4774" s="9" t="e">
        <f t="shared" ca="1" si="81"/>
        <v>#REF!</v>
      </c>
    </row>
    <row r="4775" spans="1:2" hidden="1" x14ac:dyDescent="0.25">
      <c r="A4775" s="10">
        <f>'Insert Old List'!A4793</f>
        <v>0</v>
      </c>
      <c r="B4775" s="9" t="e">
        <f t="shared" ca="1" si="81"/>
        <v>#REF!</v>
      </c>
    </row>
    <row r="4776" spans="1:2" hidden="1" x14ac:dyDescent="0.25">
      <c r="A4776" s="10">
        <f>'Insert Old List'!A4794</f>
        <v>0</v>
      </c>
      <c r="B4776" s="9" t="e">
        <f t="shared" ca="1" si="81"/>
        <v>#REF!</v>
      </c>
    </row>
    <row r="4777" spans="1:2" hidden="1" x14ac:dyDescent="0.25">
      <c r="A4777" s="10">
        <f>'Insert Old List'!A4795</f>
        <v>0</v>
      </c>
      <c r="B4777" s="9" t="e">
        <f t="shared" ca="1" si="81"/>
        <v>#REF!</v>
      </c>
    </row>
    <row r="4778" spans="1:2" hidden="1" x14ac:dyDescent="0.25">
      <c r="A4778" s="10">
        <f>'Insert Old List'!A4796</f>
        <v>0</v>
      </c>
      <c r="B4778" s="9" t="e">
        <f t="shared" ca="1" si="81"/>
        <v>#REF!</v>
      </c>
    </row>
    <row r="4779" spans="1:2" hidden="1" x14ac:dyDescent="0.25">
      <c r="A4779" s="10">
        <f>'Insert Old List'!A4797</f>
        <v>0</v>
      </c>
      <c r="B4779" s="9" t="e">
        <f t="shared" ca="1" si="81"/>
        <v>#REF!</v>
      </c>
    </row>
    <row r="4780" spans="1:2" hidden="1" x14ac:dyDescent="0.25">
      <c r="A4780" s="10">
        <f>'Insert Old List'!A4798</f>
        <v>0</v>
      </c>
      <c r="B4780" s="9" t="e">
        <f t="shared" ca="1" si="81"/>
        <v>#REF!</v>
      </c>
    </row>
    <row r="4781" spans="1:2" hidden="1" x14ac:dyDescent="0.25">
      <c r="A4781" s="10">
        <f>'Insert Old List'!A4799</f>
        <v>0</v>
      </c>
      <c r="B4781" s="9" t="e">
        <f t="shared" ca="1" si="81"/>
        <v>#REF!</v>
      </c>
    </row>
    <row r="4782" spans="1:2" hidden="1" x14ac:dyDescent="0.25">
      <c r="A4782" s="10">
        <f>'Insert Old List'!A4800</f>
        <v>0</v>
      </c>
      <c r="B4782" s="9" t="e">
        <f t="shared" ca="1" si="81"/>
        <v>#REF!</v>
      </c>
    </row>
    <row r="4783" spans="1:2" hidden="1" x14ac:dyDescent="0.25">
      <c r="A4783" s="10">
        <f>'Insert Old List'!A4801</f>
        <v>0</v>
      </c>
      <c r="B4783" s="9" t="e">
        <f t="shared" ca="1" si="81"/>
        <v>#REF!</v>
      </c>
    </row>
    <row r="4784" spans="1:2" hidden="1" x14ac:dyDescent="0.25">
      <c r="A4784" s="10">
        <f>'Insert Old List'!A4802</f>
        <v>0</v>
      </c>
      <c r="B4784" s="9" t="e">
        <f t="shared" ca="1" si="81"/>
        <v>#REF!</v>
      </c>
    </row>
    <row r="4785" spans="1:2" hidden="1" x14ac:dyDescent="0.25">
      <c r="A4785" s="10">
        <f>'Insert Old List'!A4803</f>
        <v>0</v>
      </c>
      <c r="B4785" s="9" t="e">
        <f t="shared" ca="1" si="81"/>
        <v>#REF!</v>
      </c>
    </row>
    <row r="4786" spans="1:2" hidden="1" x14ac:dyDescent="0.25">
      <c r="A4786" s="10">
        <f>'Insert Old List'!A4804</f>
        <v>0</v>
      </c>
      <c r="B4786" s="9" t="e">
        <f t="shared" ca="1" si="81"/>
        <v>#REF!</v>
      </c>
    </row>
    <row r="4787" spans="1:2" hidden="1" x14ac:dyDescent="0.25">
      <c r="A4787" s="10">
        <f>'Insert Old List'!A4805</f>
        <v>0</v>
      </c>
      <c r="B4787" s="9" t="e">
        <f t="shared" ca="1" si="81"/>
        <v>#REF!</v>
      </c>
    </row>
    <row r="4788" spans="1:2" hidden="1" x14ac:dyDescent="0.25">
      <c r="A4788" s="10">
        <f>'Insert Old List'!A4806</f>
        <v>0</v>
      </c>
      <c r="B4788" s="9" t="e">
        <f t="shared" ca="1" si="81"/>
        <v>#REF!</v>
      </c>
    </row>
    <row r="4789" spans="1:2" hidden="1" x14ac:dyDescent="0.25">
      <c r="A4789" s="10">
        <f>'Insert Old List'!A4807</f>
        <v>0</v>
      </c>
      <c r="B4789" s="9" t="e">
        <f t="shared" ca="1" si="81"/>
        <v>#REF!</v>
      </c>
    </row>
    <row r="4790" spans="1:2" hidden="1" x14ac:dyDescent="0.25">
      <c r="A4790" s="10">
        <f>'Insert Old List'!A4808</f>
        <v>0</v>
      </c>
      <c r="B4790" s="9" t="e">
        <f t="shared" ca="1" si="81"/>
        <v>#REF!</v>
      </c>
    </row>
    <row r="4791" spans="1:2" hidden="1" x14ac:dyDescent="0.25">
      <c r="A4791" s="10">
        <f>'Insert Old List'!A4809</f>
        <v>0</v>
      </c>
      <c r="B4791" s="9" t="e">
        <f t="shared" ca="1" si="81"/>
        <v>#REF!</v>
      </c>
    </row>
    <row r="4792" spans="1:2" hidden="1" x14ac:dyDescent="0.25">
      <c r="A4792" s="10">
        <f>'Insert Old List'!A4810</f>
        <v>0</v>
      </c>
      <c r="B4792" s="9" t="e">
        <f t="shared" ca="1" si="81"/>
        <v>#REF!</v>
      </c>
    </row>
    <row r="4793" spans="1:2" hidden="1" x14ac:dyDescent="0.25">
      <c r="A4793" s="10">
        <f>'Insert Old List'!A4811</f>
        <v>0</v>
      </c>
      <c r="B4793" s="9" t="e">
        <f t="shared" ca="1" si="81"/>
        <v>#REF!</v>
      </c>
    </row>
    <row r="4794" spans="1:2" hidden="1" x14ac:dyDescent="0.25">
      <c r="A4794" s="10">
        <f>'Insert Old List'!A4812</f>
        <v>0</v>
      </c>
      <c r="B4794" s="9" t="e">
        <f t="shared" ca="1" si="81"/>
        <v>#REF!</v>
      </c>
    </row>
    <row r="4795" spans="1:2" hidden="1" x14ac:dyDescent="0.25">
      <c r="A4795" s="10">
        <f>'Insert Old List'!A4813</f>
        <v>0</v>
      </c>
      <c r="B4795" s="9" t="e">
        <f t="shared" ca="1" si="81"/>
        <v>#REF!</v>
      </c>
    </row>
    <row r="4796" spans="1:2" hidden="1" x14ac:dyDescent="0.25">
      <c r="A4796" s="10">
        <f>'Insert Old List'!A4814</f>
        <v>0</v>
      </c>
      <c r="B4796" s="9" t="e">
        <f t="shared" ca="1" si="81"/>
        <v>#REF!</v>
      </c>
    </row>
    <row r="4797" spans="1:2" hidden="1" x14ac:dyDescent="0.25">
      <c r="A4797" s="10">
        <f>'Insert Old List'!A4815</f>
        <v>0</v>
      </c>
      <c r="B4797" s="9" t="e">
        <f t="shared" ca="1" si="81"/>
        <v>#REF!</v>
      </c>
    </row>
    <row r="4798" spans="1:2" hidden="1" x14ac:dyDescent="0.25">
      <c r="A4798" s="10">
        <f>'Insert Old List'!A4816</f>
        <v>0</v>
      </c>
      <c r="B4798" s="9" t="e">
        <f t="shared" ca="1" si="81"/>
        <v>#REF!</v>
      </c>
    </row>
    <row r="4799" spans="1:2" hidden="1" x14ac:dyDescent="0.25">
      <c r="A4799" s="10">
        <f>'Insert Old List'!A4817</f>
        <v>0</v>
      </c>
      <c r="B4799" s="9" t="e">
        <f t="shared" ca="1" si="81"/>
        <v>#REF!</v>
      </c>
    </row>
    <row r="4800" spans="1:2" hidden="1" x14ac:dyDescent="0.25">
      <c r="A4800" s="10">
        <f>'Insert Old List'!A4818</f>
        <v>0</v>
      </c>
      <c r="B4800" s="9" t="e">
        <f t="shared" ca="1" si="81"/>
        <v>#REF!</v>
      </c>
    </row>
    <row r="4801" spans="1:2" hidden="1" x14ac:dyDescent="0.25">
      <c r="A4801" s="10">
        <f>'Insert Old List'!A4819</f>
        <v>0</v>
      </c>
      <c r="B4801" s="9" t="e">
        <f t="shared" ca="1" si="81"/>
        <v>#REF!</v>
      </c>
    </row>
    <row r="4802" spans="1:2" hidden="1" x14ac:dyDescent="0.25">
      <c r="A4802" s="10">
        <f>'Insert Old List'!A4820</f>
        <v>0</v>
      </c>
      <c r="B4802" s="9" t="e">
        <f t="shared" ref="B4802:B4865" ca="1" si="82">INDEX(INDIRECT("'Matching IDs in New&amp;Old List'!$A$2:$B$7000"),MATCH(A4802,INDIRECT("'Matching IDs in New&amp;Old List'!$A$2:$A$7000"),0),2,1)</f>
        <v>#REF!</v>
      </c>
    </row>
    <row r="4803" spans="1:2" hidden="1" x14ac:dyDescent="0.25">
      <c r="A4803" s="10">
        <f>'Insert Old List'!A4821</f>
        <v>0</v>
      </c>
      <c r="B4803" s="9" t="e">
        <f t="shared" ca="1" si="82"/>
        <v>#REF!</v>
      </c>
    </row>
    <row r="4804" spans="1:2" hidden="1" x14ac:dyDescent="0.25">
      <c r="A4804" s="10">
        <f>'Insert Old List'!A4822</f>
        <v>0</v>
      </c>
      <c r="B4804" s="9" t="e">
        <f t="shared" ca="1" si="82"/>
        <v>#REF!</v>
      </c>
    </row>
    <row r="4805" spans="1:2" hidden="1" x14ac:dyDescent="0.25">
      <c r="A4805" s="10">
        <f>'Insert Old List'!A4823</f>
        <v>0</v>
      </c>
      <c r="B4805" s="9" t="e">
        <f t="shared" ca="1" si="82"/>
        <v>#REF!</v>
      </c>
    </row>
    <row r="4806" spans="1:2" hidden="1" x14ac:dyDescent="0.25">
      <c r="A4806" s="10">
        <f>'Insert Old List'!A4824</f>
        <v>0</v>
      </c>
      <c r="B4806" s="9" t="e">
        <f t="shared" ca="1" si="82"/>
        <v>#REF!</v>
      </c>
    </row>
    <row r="4807" spans="1:2" hidden="1" x14ac:dyDescent="0.25">
      <c r="A4807" s="10">
        <f>'Insert Old List'!A4825</f>
        <v>0</v>
      </c>
      <c r="B4807" s="9" t="e">
        <f t="shared" ca="1" si="82"/>
        <v>#REF!</v>
      </c>
    </row>
    <row r="4808" spans="1:2" hidden="1" x14ac:dyDescent="0.25">
      <c r="A4808" s="10">
        <f>'Insert Old List'!A4826</f>
        <v>0</v>
      </c>
      <c r="B4808" s="9" t="e">
        <f t="shared" ca="1" si="82"/>
        <v>#REF!</v>
      </c>
    </row>
    <row r="4809" spans="1:2" hidden="1" x14ac:dyDescent="0.25">
      <c r="A4809" s="10">
        <f>'Insert Old List'!A4827</f>
        <v>0</v>
      </c>
      <c r="B4809" s="9" t="e">
        <f t="shared" ca="1" si="82"/>
        <v>#REF!</v>
      </c>
    </row>
    <row r="4810" spans="1:2" hidden="1" x14ac:dyDescent="0.25">
      <c r="A4810" s="10">
        <f>'Insert Old List'!A4828</f>
        <v>0</v>
      </c>
      <c r="B4810" s="9" t="e">
        <f t="shared" ca="1" si="82"/>
        <v>#REF!</v>
      </c>
    </row>
    <row r="4811" spans="1:2" hidden="1" x14ac:dyDescent="0.25">
      <c r="A4811" s="10">
        <f>'Insert Old List'!A4829</f>
        <v>0</v>
      </c>
      <c r="B4811" s="9" t="e">
        <f t="shared" ca="1" si="82"/>
        <v>#REF!</v>
      </c>
    </row>
    <row r="4812" spans="1:2" hidden="1" x14ac:dyDescent="0.25">
      <c r="A4812" s="10">
        <f>'Insert Old List'!A4830</f>
        <v>0</v>
      </c>
      <c r="B4812" s="9" t="e">
        <f t="shared" ca="1" si="82"/>
        <v>#REF!</v>
      </c>
    </row>
    <row r="4813" spans="1:2" hidden="1" x14ac:dyDescent="0.25">
      <c r="A4813" s="10">
        <f>'Insert Old List'!A4831</f>
        <v>0</v>
      </c>
      <c r="B4813" s="9" t="e">
        <f t="shared" ca="1" si="82"/>
        <v>#REF!</v>
      </c>
    </row>
    <row r="4814" spans="1:2" hidden="1" x14ac:dyDescent="0.25">
      <c r="A4814" s="10">
        <f>'Insert Old List'!A4832</f>
        <v>0</v>
      </c>
      <c r="B4814" s="9" t="e">
        <f t="shared" ca="1" si="82"/>
        <v>#REF!</v>
      </c>
    </row>
    <row r="4815" spans="1:2" hidden="1" x14ac:dyDescent="0.25">
      <c r="A4815" s="10">
        <f>'Insert Old List'!A4833</f>
        <v>0</v>
      </c>
      <c r="B4815" s="9" t="e">
        <f t="shared" ca="1" si="82"/>
        <v>#REF!</v>
      </c>
    </row>
    <row r="4816" spans="1:2" hidden="1" x14ac:dyDescent="0.25">
      <c r="A4816" s="10">
        <f>'Insert Old List'!A4834</f>
        <v>0</v>
      </c>
      <c r="B4816" s="9" t="e">
        <f t="shared" ca="1" si="82"/>
        <v>#REF!</v>
      </c>
    </row>
    <row r="4817" spans="1:2" hidden="1" x14ac:dyDescent="0.25">
      <c r="A4817" s="10">
        <f>'Insert Old List'!A4835</f>
        <v>0</v>
      </c>
      <c r="B4817" s="9" t="e">
        <f t="shared" ca="1" si="82"/>
        <v>#REF!</v>
      </c>
    </row>
    <row r="4818" spans="1:2" hidden="1" x14ac:dyDescent="0.25">
      <c r="A4818" s="10">
        <f>'Insert Old List'!A4836</f>
        <v>0</v>
      </c>
      <c r="B4818" s="9" t="e">
        <f t="shared" ca="1" si="82"/>
        <v>#REF!</v>
      </c>
    </row>
    <row r="4819" spans="1:2" hidden="1" x14ac:dyDescent="0.25">
      <c r="A4819" s="10">
        <f>'Insert Old List'!A4837</f>
        <v>0</v>
      </c>
      <c r="B4819" s="9" t="e">
        <f t="shared" ca="1" si="82"/>
        <v>#REF!</v>
      </c>
    </row>
    <row r="4820" spans="1:2" hidden="1" x14ac:dyDescent="0.25">
      <c r="A4820" s="10">
        <f>'Insert Old List'!A4838</f>
        <v>0</v>
      </c>
      <c r="B4820" s="9" t="e">
        <f t="shared" ca="1" si="82"/>
        <v>#REF!</v>
      </c>
    </row>
    <row r="4821" spans="1:2" hidden="1" x14ac:dyDescent="0.25">
      <c r="A4821" s="10">
        <f>'Insert Old List'!A4839</f>
        <v>0</v>
      </c>
      <c r="B4821" s="9" t="e">
        <f t="shared" ca="1" si="82"/>
        <v>#REF!</v>
      </c>
    </row>
    <row r="4822" spans="1:2" hidden="1" x14ac:dyDescent="0.25">
      <c r="A4822" s="10">
        <f>'Insert Old List'!A4840</f>
        <v>0</v>
      </c>
      <c r="B4822" s="9" t="e">
        <f t="shared" ca="1" si="82"/>
        <v>#REF!</v>
      </c>
    </row>
    <row r="4823" spans="1:2" hidden="1" x14ac:dyDescent="0.25">
      <c r="A4823" s="10">
        <f>'Insert Old List'!A4841</f>
        <v>0</v>
      </c>
      <c r="B4823" s="9" t="e">
        <f t="shared" ca="1" si="82"/>
        <v>#REF!</v>
      </c>
    </row>
    <row r="4824" spans="1:2" hidden="1" x14ac:dyDescent="0.25">
      <c r="A4824" s="10">
        <f>'Insert Old List'!A4842</f>
        <v>0</v>
      </c>
      <c r="B4824" s="9" t="e">
        <f t="shared" ca="1" si="82"/>
        <v>#REF!</v>
      </c>
    </row>
    <row r="4825" spans="1:2" hidden="1" x14ac:dyDescent="0.25">
      <c r="A4825" s="10">
        <f>'Insert Old List'!A4843</f>
        <v>0</v>
      </c>
      <c r="B4825" s="9" t="e">
        <f t="shared" ca="1" si="82"/>
        <v>#REF!</v>
      </c>
    </row>
    <row r="4826" spans="1:2" hidden="1" x14ac:dyDescent="0.25">
      <c r="A4826" s="10">
        <f>'Insert Old List'!A4844</f>
        <v>0</v>
      </c>
      <c r="B4826" s="9" t="e">
        <f t="shared" ca="1" si="82"/>
        <v>#REF!</v>
      </c>
    </row>
    <row r="4827" spans="1:2" hidden="1" x14ac:dyDescent="0.25">
      <c r="A4827" s="10">
        <f>'Insert Old List'!A4845</f>
        <v>0</v>
      </c>
      <c r="B4827" s="9" t="e">
        <f t="shared" ca="1" si="82"/>
        <v>#REF!</v>
      </c>
    </row>
    <row r="4828" spans="1:2" hidden="1" x14ac:dyDescent="0.25">
      <c r="A4828" s="10">
        <f>'Insert Old List'!A4846</f>
        <v>0</v>
      </c>
      <c r="B4828" s="9" t="e">
        <f t="shared" ca="1" si="82"/>
        <v>#REF!</v>
      </c>
    </row>
    <row r="4829" spans="1:2" hidden="1" x14ac:dyDescent="0.25">
      <c r="A4829" s="10">
        <f>'Insert Old List'!A4847</f>
        <v>0</v>
      </c>
      <c r="B4829" s="9" t="e">
        <f t="shared" ca="1" si="82"/>
        <v>#REF!</v>
      </c>
    </row>
    <row r="4830" spans="1:2" hidden="1" x14ac:dyDescent="0.25">
      <c r="A4830" s="10">
        <f>'Insert Old List'!A4848</f>
        <v>0</v>
      </c>
      <c r="B4830" s="9" t="e">
        <f t="shared" ca="1" si="82"/>
        <v>#REF!</v>
      </c>
    </row>
    <row r="4831" spans="1:2" hidden="1" x14ac:dyDescent="0.25">
      <c r="A4831" s="10">
        <f>'Insert Old List'!A4849</f>
        <v>0</v>
      </c>
      <c r="B4831" s="9" t="e">
        <f t="shared" ca="1" si="82"/>
        <v>#REF!</v>
      </c>
    </row>
    <row r="4832" spans="1:2" hidden="1" x14ac:dyDescent="0.25">
      <c r="A4832" s="10">
        <f>'Insert Old List'!A4850</f>
        <v>0</v>
      </c>
      <c r="B4832" s="9" t="e">
        <f t="shared" ca="1" si="82"/>
        <v>#REF!</v>
      </c>
    </row>
    <row r="4833" spans="1:2" hidden="1" x14ac:dyDescent="0.25">
      <c r="A4833" s="10">
        <f>'Insert Old List'!A4851</f>
        <v>0</v>
      </c>
      <c r="B4833" s="9" t="e">
        <f t="shared" ca="1" si="82"/>
        <v>#REF!</v>
      </c>
    </row>
    <row r="4834" spans="1:2" hidden="1" x14ac:dyDescent="0.25">
      <c r="A4834" s="10">
        <f>'Insert Old List'!A4852</f>
        <v>0</v>
      </c>
      <c r="B4834" s="9" t="e">
        <f t="shared" ca="1" si="82"/>
        <v>#REF!</v>
      </c>
    </row>
    <row r="4835" spans="1:2" hidden="1" x14ac:dyDescent="0.25">
      <c r="A4835" s="10">
        <f>'Insert Old List'!A4853</f>
        <v>0</v>
      </c>
      <c r="B4835" s="9" t="e">
        <f t="shared" ca="1" si="82"/>
        <v>#REF!</v>
      </c>
    </row>
    <row r="4836" spans="1:2" hidden="1" x14ac:dyDescent="0.25">
      <c r="A4836" s="10">
        <f>'Insert Old List'!A4854</f>
        <v>0</v>
      </c>
      <c r="B4836" s="9" t="e">
        <f t="shared" ca="1" si="82"/>
        <v>#REF!</v>
      </c>
    </row>
    <row r="4837" spans="1:2" hidden="1" x14ac:dyDescent="0.25">
      <c r="A4837" s="10">
        <f>'Insert Old List'!A4855</f>
        <v>0</v>
      </c>
      <c r="B4837" s="9" t="e">
        <f t="shared" ca="1" si="82"/>
        <v>#REF!</v>
      </c>
    </row>
    <row r="4838" spans="1:2" hidden="1" x14ac:dyDescent="0.25">
      <c r="A4838" s="10">
        <f>'Insert Old List'!A4856</f>
        <v>0</v>
      </c>
      <c r="B4838" s="9" t="e">
        <f t="shared" ca="1" si="82"/>
        <v>#REF!</v>
      </c>
    </row>
    <row r="4839" spans="1:2" hidden="1" x14ac:dyDescent="0.25">
      <c r="A4839" s="10">
        <f>'Insert Old List'!A4857</f>
        <v>0</v>
      </c>
      <c r="B4839" s="9" t="e">
        <f t="shared" ca="1" si="82"/>
        <v>#REF!</v>
      </c>
    </row>
    <row r="4840" spans="1:2" hidden="1" x14ac:dyDescent="0.25">
      <c r="A4840" s="10">
        <f>'Insert Old List'!A4858</f>
        <v>0</v>
      </c>
      <c r="B4840" s="9" t="e">
        <f t="shared" ca="1" si="82"/>
        <v>#REF!</v>
      </c>
    </row>
    <row r="4841" spans="1:2" hidden="1" x14ac:dyDescent="0.25">
      <c r="A4841" s="10">
        <f>'Insert Old List'!A4859</f>
        <v>0</v>
      </c>
      <c r="B4841" s="9" t="e">
        <f t="shared" ca="1" si="82"/>
        <v>#REF!</v>
      </c>
    </row>
    <row r="4842" spans="1:2" hidden="1" x14ac:dyDescent="0.25">
      <c r="A4842" s="10">
        <f>'Insert Old List'!A4860</f>
        <v>0</v>
      </c>
      <c r="B4842" s="9" t="e">
        <f t="shared" ca="1" si="82"/>
        <v>#REF!</v>
      </c>
    </row>
    <row r="4843" spans="1:2" hidden="1" x14ac:dyDescent="0.25">
      <c r="A4843" s="10">
        <f>'Insert Old List'!A4861</f>
        <v>0</v>
      </c>
      <c r="B4843" s="9" t="e">
        <f t="shared" ca="1" si="82"/>
        <v>#REF!</v>
      </c>
    </row>
    <row r="4844" spans="1:2" hidden="1" x14ac:dyDescent="0.25">
      <c r="A4844" s="10">
        <f>'Insert Old List'!A4862</f>
        <v>0</v>
      </c>
      <c r="B4844" s="9" t="e">
        <f t="shared" ca="1" si="82"/>
        <v>#REF!</v>
      </c>
    </row>
    <row r="4845" spans="1:2" hidden="1" x14ac:dyDescent="0.25">
      <c r="A4845" s="10">
        <f>'Insert Old List'!A4863</f>
        <v>0</v>
      </c>
      <c r="B4845" s="9" t="e">
        <f t="shared" ca="1" si="82"/>
        <v>#REF!</v>
      </c>
    </row>
    <row r="4846" spans="1:2" hidden="1" x14ac:dyDescent="0.25">
      <c r="A4846" s="10">
        <f>'Insert Old List'!A4864</f>
        <v>0</v>
      </c>
      <c r="B4846" s="9" t="e">
        <f t="shared" ca="1" si="82"/>
        <v>#REF!</v>
      </c>
    </row>
    <row r="4847" spans="1:2" hidden="1" x14ac:dyDescent="0.25">
      <c r="A4847" s="10">
        <f>'Insert Old List'!A4865</f>
        <v>0</v>
      </c>
      <c r="B4847" s="9" t="e">
        <f t="shared" ca="1" si="82"/>
        <v>#REF!</v>
      </c>
    </row>
    <row r="4848" spans="1:2" hidden="1" x14ac:dyDescent="0.25">
      <c r="A4848" s="10">
        <f>'Insert Old List'!A4866</f>
        <v>0</v>
      </c>
      <c r="B4848" s="9" t="e">
        <f t="shared" ca="1" si="82"/>
        <v>#REF!</v>
      </c>
    </row>
    <row r="4849" spans="1:2" hidden="1" x14ac:dyDescent="0.25">
      <c r="A4849" s="10">
        <f>'Insert Old List'!A4867</f>
        <v>0</v>
      </c>
      <c r="B4849" s="9" t="e">
        <f t="shared" ca="1" si="82"/>
        <v>#REF!</v>
      </c>
    </row>
    <row r="4850" spans="1:2" hidden="1" x14ac:dyDescent="0.25">
      <c r="A4850" s="10">
        <f>'Insert Old List'!A4868</f>
        <v>0</v>
      </c>
      <c r="B4850" s="9" t="e">
        <f t="shared" ca="1" si="82"/>
        <v>#REF!</v>
      </c>
    </row>
    <row r="4851" spans="1:2" hidden="1" x14ac:dyDescent="0.25">
      <c r="A4851" s="10">
        <f>'Insert Old List'!A4869</f>
        <v>0</v>
      </c>
      <c r="B4851" s="9" t="e">
        <f t="shared" ca="1" si="82"/>
        <v>#REF!</v>
      </c>
    </row>
    <row r="4852" spans="1:2" hidden="1" x14ac:dyDescent="0.25">
      <c r="A4852" s="10">
        <f>'Insert Old List'!A4870</f>
        <v>0</v>
      </c>
      <c r="B4852" s="9" t="e">
        <f t="shared" ca="1" si="82"/>
        <v>#REF!</v>
      </c>
    </row>
    <row r="4853" spans="1:2" hidden="1" x14ac:dyDescent="0.25">
      <c r="A4853" s="10">
        <f>'Insert Old List'!A4871</f>
        <v>0</v>
      </c>
      <c r="B4853" s="9" t="e">
        <f t="shared" ca="1" si="82"/>
        <v>#REF!</v>
      </c>
    </row>
    <row r="4854" spans="1:2" hidden="1" x14ac:dyDescent="0.25">
      <c r="A4854" s="10">
        <f>'Insert Old List'!A4872</f>
        <v>0</v>
      </c>
      <c r="B4854" s="9" t="e">
        <f t="shared" ca="1" si="82"/>
        <v>#REF!</v>
      </c>
    </row>
    <row r="4855" spans="1:2" hidden="1" x14ac:dyDescent="0.25">
      <c r="A4855" s="10">
        <f>'Insert Old List'!A4873</f>
        <v>0</v>
      </c>
      <c r="B4855" s="9" t="e">
        <f t="shared" ca="1" si="82"/>
        <v>#REF!</v>
      </c>
    </row>
    <row r="4856" spans="1:2" hidden="1" x14ac:dyDescent="0.25">
      <c r="A4856" s="10">
        <f>'Insert Old List'!A4874</f>
        <v>0</v>
      </c>
      <c r="B4856" s="9" t="e">
        <f t="shared" ca="1" si="82"/>
        <v>#REF!</v>
      </c>
    </row>
    <row r="4857" spans="1:2" hidden="1" x14ac:dyDescent="0.25">
      <c r="A4857" s="10">
        <f>'Insert Old List'!A4875</f>
        <v>0</v>
      </c>
      <c r="B4857" s="9" t="e">
        <f t="shared" ca="1" si="82"/>
        <v>#REF!</v>
      </c>
    </row>
    <row r="4858" spans="1:2" hidden="1" x14ac:dyDescent="0.25">
      <c r="A4858" s="10">
        <f>'Insert Old List'!A4876</f>
        <v>0</v>
      </c>
      <c r="B4858" s="9" t="e">
        <f t="shared" ca="1" si="82"/>
        <v>#REF!</v>
      </c>
    </row>
    <row r="4859" spans="1:2" hidden="1" x14ac:dyDescent="0.25">
      <c r="A4859" s="10">
        <f>'Insert Old List'!A4877</f>
        <v>0</v>
      </c>
      <c r="B4859" s="9" t="e">
        <f t="shared" ca="1" si="82"/>
        <v>#REF!</v>
      </c>
    </row>
    <row r="4860" spans="1:2" hidden="1" x14ac:dyDescent="0.25">
      <c r="A4860" s="10">
        <f>'Insert Old List'!A4878</f>
        <v>0</v>
      </c>
      <c r="B4860" s="9" t="e">
        <f t="shared" ca="1" si="82"/>
        <v>#REF!</v>
      </c>
    </row>
    <row r="4861" spans="1:2" hidden="1" x14ac:dyDescent="0.25">
      <c r="A4861" s="10">
        <f>'Insert Old List'!A4879</f>
        <v>0</v>
      </c>
      <c r="B4861" s="9" t="e">
        <f t="shared" ca="1" si="82"/>
        <v>#REF!</v>
      </c>
    </row>
    <row r="4862" spans="1:2" hidden="1" x14ac:dyDescent="0.25">
      <c r="A4862" s="10">
        <f>'Insert Old List'!A4880</f>
        <v>0</v>
      </c>
      <c r="B4862" s="9" t="e">
        <f t="shared" ca="1" si="82"/>
        <v>#REF!</v>
      </c>
    </row>
    <row r="4863" spans="1:2" hidden="1" x14ac:dyDescent="0.25">
      <c r="A4863" s="10">
        <f>'Insert Old List'!A4881</f>
        <v>0</v>
      </c>
      <c r="B4863" s="9" t="e">
        <f t="shared" ca="1" si="82"/>
        <v>#REF!</v>
      </c>
    </row>
    <row r="4864" spans="1:2" hidden="1" x14ac:dyDescent="0.25">
      <c r="A4864" s="10">
        <f>'Insert Old List'!A4882</f>
        <v>0</v>
      </c>
      <c r="B4864" s="9" t="e">
        <f t="shared" ca="1" si="82"/>
        <v>#REF!</v>
      </c>
    </row>
    <row r="4865" spans="1:2" hidden="1" x14ac:dyDescent="0.25">
      <c r="A4865" s="10">
        <f>'Insert Old List'!A4883</f>
        <v>0</v>
      </c>
      <c r="B4865" s="9" t="e">
        <f t="shared" ca="1" si="82"/>
        <v>#REF!</v>
      </c>
    </row>
    <row r="4866" spans="1:2" hidden="1" x14ac:dyDescent="0.25">
      <c r="A4866" s="10">
        <f>'Insert Old List'!A4884</f>
        <v>0</v>
      </c>
      <c r="B4866" s="9" t="e">
        <f t="shared" ref="B4866:B4929" ca="1" si="83">INDEX(INDIRECT("'Matching IDs in New&amp;Old List'!$A$2:$B$7000"),MATCH(A4866,INDIRECT("'Matching IDs in New&amp;Old List'!$A$2:$A$7000"),0),2,1)</f>
        <v>#REF!</v>
      </c>
    </row>
    <row r="4867" spans="1:2" hidden="1" x14ac:dyDescent="0.25">
      <c r="A4867" s="10">
        <f>'Insert Old List'!A4885</f>
        <v>0</v>
      </c>
      <c r="B4867" s="9" t="e">
        <f t="shared" ca="1" si="83"/>
        <v>#REF!</v>
      </c>
    </row>
    <row r="4868" spans="1:2" hidden="1" x14ac:dyDescent="0.25">
      <c r="A4868" s="10">
        <f>'Insert Old List'!A4886</f>
        <v>0</v>
      </c>
      <c r="B4868" s="9" t="e">
        <f t="shared" ca="1" si="83"/>
        <v>#REF!</v>
      </c>
    </row>
    <row r="4869" spans="1:2" hidden="1" x14ac:dyDescent="0.25">
      <c r="A4869" s="10">
        <f>'Insert Old List'!A4887</f>
        <v>0</v>
      </c>
      <c r="B4869" s="9" t="e">
        <f t="shared" ca="1" si="83"/>
        <v>#REF!</v>
      </c>
    </row>
    <row r="4870" spans="1:2" hidden="1" x14ac:dyDescent="0.25">
      <c r="A4870" s="10">
        <f>'Insert Old List'!A4888</f>
        <v>0</v>
      </c>
      <c r="B4870" s="9" t="e">
        <f t="shared" ca="1" si="83"/>
        <v>#REF!</v>
      </c>
    </row>
    <row r="4871" spans="1:2" hidden="1" x14ac:dyDescent="0.25">
      <c r="A4871" s="10">
        <f>'Insert Old List'!A4889</f>
        <v>0</v>
      </c>
      <c r="B4871" s="9" t="e">
        <f t="shared" ca="1" si="83"/>
        <v>#REF!</v>
      </c>
    </row>
    <row r="4872" spans="1:2" hidden="1" x14ac:dyDescent="0.25">
      <c r="A4872" s="10">
        <f>'Insert Old List'!A4890</f>
        <v>0</v>
      </c>
      <c r="B4872" s="9" t="e">
        <f t="shared" ca="1" si="83"/>
        <v>#REF!</v>
      </c>
    </row>
    <row r="4873" spans="1:2" hidden="1" x14ac:dyDescent="0.25">
      <c r="A4873" s="10">
        <f>'Insert Old List'!A4891</f>
        <v>0</v>
      </c>
      <c r="B4873" s="9" t="e">
        <f t="shared" ca="1" si="83"/>
        <v>#REF!</v>
      </c>
    </row>
    <row r="4874" spans="1:2" hidden="1" x14ac:dyDescent="0.25">
      <c r="A4874" s="10">
        <f>'Insert Old List'!A4892</f>
        <v>0</v>
      </c>
      <c r="B4874" s="9" t="e">
        <f t="shared" ca="1" si="83"/>
        <v>#REF!</v>
      </c>
    </row>
    <row r="4875" spans="1:2" hidden="1" x14ac:dyDescent="0.25">
      <c r="A4875" s="10">
        <f>'Insert Old List'!A4893</f>
        <v>0</v>
      </c>
      <c r="B4875" s="9" t="e">
        <f t="shared" ca="1" si="83"/>
        <v>#REF!</v>
      </c>
    </row>
    <row r="4876" spans="1:2" hidden="1" x14ac:dyDescent="0.25">
      <c r="A4876" s="10">
        <f>'Insert Old List'!A4894</f>
        <v>0</v>
      </c>
      <c r="B4876" s="9" t="e">
        <f t="shared" ca="1" si="83"/>
        <v>#REF!</v>
      </c>
    </row>
    <row r="4877" spans="1:2" hidden="1" x14ac:dyDescent="0.25">
      <c r="A4877" s="10">
        <f>'Insert Old List'!A4895</f>
        <v>0</v>
      </c>
      <c r="B4877" s="9" t="e">
        <f t="shared" ca="1" si="83"/>
        <v>#REF!</v>
      </c>
    </row>
    <row r="4878" spans="1:2" hidden="1" x14ac:dyDescent="0.25">
      <c r="A4878" s="10">
        <f>'Insert Old List'!A4896</f>
        <v>0</v>
      </c>
      <c r="B4878" s="9" t="e">
        <f t="shared" ca="1" si="83"/>
        <v>#REF!</v>
      </c>
    </row>
    <row r="4879" spans="1:2" hidden="1" x14ac:dyDescent="0.25">
      <c r="A4879" s="10">
        <f>'Insert Old List'!A4897</f>
        <v>0</v>
      </c>
      <c r="B4879" s="9" t="e">
        <f t="shared" ca="1" si="83"/>
        <v>#REF!</v>
      </c>
    </row>
    <row r="4880" spans="1:2" hidden="1" x14ac:dyDescent="0.25">
      <c r="A4880" s="10">
        <f>'Insert Old List'!A4898</f>
        <v>0</v>
      </c>
      <c r="B4880" s="9" t="e">
        <f t="shared" ca="1" si="83"/>
        <v>#REF!</v>
      </c>
    </row>
    <row r="4881" spans="1:2" hidden="1" x14ac:dyDescent="0.25">
      <c r="A4881" s="10">
        <f>'Insert Old List'!A4899</f>
        <v>0</v>
      </c>
      <c r="B4881" s="9" t="e">
        <f t="shared" ca="1" si="83"/>
        <v>#REF!</v>
      </c>
    </row>
    <row r="4882" spans="1:2" hidden="1" x14ac:dyDescent="0.25">
      <c r="A4882" s="10">
        <f>'Insert Old List'!A4900</f>
        <v>0</v>
      </c>
      <c r="B4882" s="9" t="e">
        <f t="shared" ca="1" si="83"/>
        <v>#REF!</v>
      </c>
    </row>
    <row r="4883" spans="1:2" hidden="1" x14ac:dyDescent="0.25">
      <c r="A4883" s="10">
        <f>'Insert Old List'!A4901</f>
        <v>0</v>
      </c>
      <c r="B4883" s="9" t="e">
        <f t="shared" ca="1" si="83"/>
        <v>#REF!</v>
      </c>
    </row>
    <row r="4884" spans="1:2" hidden="1" x14ac:dyDescent="0.25">
      <c r="A4884" s="10">
        <f>'Insert Old List'!A4902</f>
        <v>0</v>
      </c>
      <c r="B4884" s="9" t="e">
        <f t="shared" ca="1" si="83"/>
        <v>#REF!</v>
      </c>
    </row>
    <row r="4885" spans="1:2" hidden="1" x14ac:dyDescent="0.25">
      <c r="A4885" s="10">
        <f>'Insert Old List'!A4903</f>
        <v>0</v>
      </c>
      <c r="B4885" s="9" t="e">
        <f t="shared" ca="1" si="83"/>
        <v>#REF!</v>
      </c>
    </row>
    <row r="4886" spans="1:2" hidden="1" x14ac:dyDescent="0.25">
      <c r="A4886" s="10">
        <f>'Insert Old List'!A4904</f>
        <v>0</v>
      </c>
      <c r="B4886" s="9" t="e">
        <f t="shared" ca="1" si="83"/>
        <v>#REF!</v>
      </c>
    </row>
    <row r="4887" spans="1:2" hidden="1" x14ac:dyDescent="0.25">
      <c r="A4887" s="10">
        <f>'Insert Old List'!A4905</f>
        <v>0</v>
      </c>
      <c r="B4887" s="9" t="e">
        <f t="shared" ca="1" si="83"/>
        <v>#REF!</v>
      </c>
    </row>
    <row r="4888" spans="1:2" hidden="1" x14ac:dyDescent="0.25">
      <c r="A4888" s="10">
        <f>'Insert Old List'!A4906</f>
        <v>0</v>
      </c>
      <c r="B4888" s="9" t="e">
        <f t="shared" ca="1" si="83"/>
        <v>#REF!</v>
      </c>
    </row>
    <row r="4889" spans="1:2" hidden="1" x14ac:dyDescent="0.25">
      <c r="A4889" s="10">
        <f>'Insert Old List'!A4907</f>
        <v>0</v>
      </c>
      <c r="B4889" s="9" t="e">
        <f t="shared" ca="1" si="83"/>
        <v>#REF!</v>
      </c>
    </row>
    <row r="4890" spans="1:2" hidden="1" x14ac:dyDescent="0.25">
      <c r="A4890" s="10">
        <f>'Insert Old List'!A4908</f>
        <v>0</v>
      </c>
      <c r="B4890" s="9" t="e">
        <f t="shared" ca="1" si="83"/>
        <v>#REF!</v>
      </c>
    </row>
    <row r="4891" spans="1:2" hidden="1" x14ac:dyDescent="0.25">
      <c r="A4891" s="10">
        <f>'Insert Old List'!A4909</f>
        <v>0</v>
      </c>
      <c r="B4891" s="9" t="e">
        <f t="shared" ca="1" si="83"/>
        <v>#REF!</v>
      </c>
    </row>
    <row r="4892" spans="1:2" hidden="1" x14ac:dyDescent="0.25">
      <c r="A4892" s="10">
        <f>'Insert Old List'!A4910</f>
        <v>0</v>
      </c>
      <c r="B4892" s="9" t="e">
        <f t="shared" ca="1" si="83"/>
        <v>#REF!</v>
      </c>
    </row>
    <row r="4893" spans="1:2" hidden="1" x14ac:dyDescent="0.25">
      <c r="A4893" s="10">
        <f>'Insert Old List'!A4911</f>
        <v>0</v>
      </c>
      <c r="B4893" s="9" t="e">
        <f t="shared" ca="1" si="83"/>
        <v>#REF!</v>
      </c>
    </row>
    <row r="4894" spans="1:2" hidden="1" x14ac:dyDescent="0.25">
      <c r="A4894" s="10">
        <f>'Insert Old List'!A4912</f>
        <v>0</v>
      </c>
      <c r="B4894" s="9" t="e">
        <f t="shared" ca="1" si="83"/>
        <v>#REF!</v>
      </c>
    </row>
    <row r="4895" spans="1:2" hidden="1" x14ac:dyDescent="0.25">
      <c r="A4895" s="10">
        <f>'Insert Old List'!A4913</f>
        <v>0</v>
      </c>
      <c r="B4895" s="9" t="e">
        <f t="shared" ca="1" si="83"/>
        <v>#REF!</v>
      </c>
    </row>
    <row r="4896" spans="1:2" hidden="1" x14ac:dyDescent="0.25">
      <c r="A4896" s="10">
        <f>'Insert Old List'!A4914</f>
        <v>0</v>
      </c>
      <c r="B4896" s="9" t="e">
        <f t="shared" ca="1" si="83"/>
        <v>#REF!</v>
      </c>
    </row>
    <row r="4897" spans="1:2" hidden="1" x14ac:dyDescent="0.25">
      <c r="A4897" s="10">
        <f>'Insert Old List'!A4915</f>
        <v>0</v>
      </c>
      <c r="B4897" s="9" t="e">
        <f t="shared" ca="1" si="83"/>
        <v>#REF!</v>
      </c>
    </row>
    <row r="4898" spans="1:2" hidden="1" x14ac:dyDescent="0.25">
      <c r="A4898" s="10">
        <f>'Insert Old List'!A4916</f>
        <v>0</v>
      </c>
      <c r="B4898" s="9" t="e">
        <f t="shared" ca="1" si="83"/>
        <v>#REF!</v>
      </c>
    </row>
    <row r="4899" spans="1:2" hidden="1" x14ac:dyDescent="0.25">
      <c r="A4899" s="10">
        <f>'Insert Old List'!A4917</f>
        <v>0</v>
      </c>
      <c r="B4899" s="9" t="e">
        <f t="shared" ca="1" si="83"/>
        <v>#REF!</v>
      </c>
    </row>
    <row r="4900" spans="1:2" hidden="1" x14ac:dyDescent="0.25">
      <c r="A4900" s="10">
        <f>'Insert Old List'!A4918</f>
        <v>0</v>
      </c>
      <c r="B4900" s="9" t="e">
        <f t="shared" ca="1" si="83"/>
        <v>#REF!</v>
      </c>
    </row>
    <row r="4901" spans="1:2" hidden="1" x14ac:dyDescent="0.25">
      <c r="A4901" s="10">
        <f>'Insert Old List'!A4919</f>
        <v>0</v>
      </c>
      <c r="B4901" s="9" t="e">
        <f t="shared" ca="1" si="83"/>
        <v>#REF!</v>
      </c>
    </row>
    <row r="4902" spans="1:2" hidden="1" x14ac:dyDescent="0.25">
      <c r="A4902" s="10">
        <f>'Insert Old List'!A4920</f>
        <v>0</v>
      </c>
      <c r="B4902" s="9" t="e">
        <f t="shared" ca="1" si="83"/>
        <v>#REF!</v>
      </c>
    </row>
    <row r="4903" spans="1:2" hidden="1" x14ac:dyDescent="0.25">
      <c r="A4903" s="10">
        <f>'Insert Old List'!A4921</f>
        <v>0</v>
      </c>
      <c r="B4903" s="9" t="e">
        <f t="shared" ca="1" si="83"/>
        <v>#REF!</v>
      </c>
    </row>
    <row r="4904" spans="1:2" hidden="1" x14ac:dyDescent="0.25">
      <c r="A4904" s="10">
        <f>'Insert Old List'!A4922</f>
        <v>0</v>
      </c>
      <c r="B4904" s="9" t="e">
        <f t="shared" ca="1" si="83"/>
        <v>#REF!</v>
      </c>
    </row>
    <row r="4905" spans="1:2" hidden="1" x14ac:dyDescent="0.25">
      <c r="A4905" s="10">
        <f>'Insert Old List'!A4923</f>
        <v>0</v>
      </c>
      <c r="B4905" s="9" t="e">
        <f t="shared" ca="1" si="83"/>
        <v>#REF!</v>
      </c>
    </row>
    <row r="4906" spans="1:2" hidden="1" x14ac:dyDescent="0.25">
      <c r="A4906" s="10">
        <f>'Insert Old List'!A4924</f>
        <v>0</v>
      </c>
      <c r="B4906" s="9" t="e">
        <f t="shared" ca="1" si="83"/>
        <v>#REF!</v>
      </c>
    </row>
    <row r="4907" spans="1:2" hidden="1" x14ac:dyDescent="0.25">
      <c r="A4907" s="10">
        <f>'Insert Old List'!A4925</f>
        <v>0</v>
      </c>
      <c r="B4907" s="9" t="e">
        <f t="shared" ca="1" si="83"/>
        <v>#REF!</v>
      </c>
    </row>
    <row r="4908" spans="1:2" hidden="1" x14ac:dyDescent="0.25">
      <c r="A4908" s="10">
        <f>'Insert Old List'!A4926</f>
        <v>0</v>
      </c>
      <c r="B4908" s="9" t="e">
        <f t="shared" ca="1" si="83"/>
        <v>#REF!</v>
      </c>
    </row>
    <row r="4909" spans="1:2" hidden="1" x14ac:dyDescent="0.25">
      <c r="A4909" s="10">
        <f>'Insert Old List'!A4927</f>
        <v>0</v>
      </c>
      <c r="B4909" s="9" t="e">
        <f t="shared" ca="1" si="83"/>
        <v>#REF!</v>
      </c>
    </row>
    <row r="4910" spans="1:2" hidden="1" x14ac:dyDescent="0.25">
      <c r="A4910" s="10">
        <f>'Insert Old List'!A4928</f>
        <v>0</v>
      </c>
      <c r="B4910" s="9" t="e">
        <f t="shared" ca="1" si="83"/>
        <v>#REF!</v>
      </c>
    </row>
    <row r="4911" spans="1:2" hidden="1" x14ac:dyDescent="0.25">
      <c r="A4911" s="10">
        <f>'Insert Old List'!A4929</f>
        <v>0</v>
      </c>
      <c r="B4911" s="9" t="e">
        <f t="shared" ca="1" si="83"/>
        <v>#REF!</v>
      </c>
    </row>
    <row r="4912" spans="1:2" hidden="1" x14ac:dyDescent="0.25">
      <c r="A4912" s="10">
        <f>'Insert Old List'!A4930</f>
        <v>0</v>
      </c>
      <c r="B4912" s="9" t="e">
        <f t="shared" ca="1" si="83"/>
        <v>#REF!</v>
      </c>
    </row>
    <row r="4913" spans="1:2" hidden="1" x14ac:dyDescent="0.25">
      <c r="A4913" s="10">
        <f>'Insert Old List'!A4931</f>
        <v>0</v>
      </c>
      <c r="B4913" s="9" t="e">
        <f t="shared" ca="1" si="83"/>
        <v>#REF!</v>
      </c>
    </row>
    <row r="4914" spans="1:2" hidden="1" x14ac:dyDescent="0.25">
      <c r="A4914" s="10">
        <f>'Insert Old List'!A4932</f>
        <v>0</v>
      </c>
      <c r="B4914" s="9" t="e">
        <f t="shared" ca="1" si="83"/>
        <v>#REF!</v>
      </c>
    </row>
    <row r="4915" spans="1:2" hidden="1" x14ac:dyDescent="0.25">
      <c r="A4915" s="10">
        <f>'Insert Old List'!A4933</f>
        <v>0</v>
      </c>
      <c r="B4915" s="9" t="e">
        <f t="shared" ca="1" si="83"/>
        <v>#REF!</v>
      </c>
    </row>
    <row r="4916" spans="1:2" hidden="1" x14ac:dyDescent="0.25">
      <c r="A4916" s="10">
        <f>'Insert Old List'!A4934</f>
        <v>0</v>
      </c>
      <c r="B4916" s="9" t="e">
        <f t="shared" ca="1" si="83"/>
        <v>#REF!</v>
      </c>
    </row>
    <row r="4917" spans="1:2" hidden="1" x14ac:dyDescent="0.25">
      <c r="A4917" s="10">
        <f>'Insert Old List'!A4935</f>
        <v>0</v>
      </c>
      <c r="B4917" s="9" t="e">
        <f t="shared" ca="1" si="83"/>
        <v>#REF!</v>
      </c>
    </row>
    <row r="4918" spans="1:2" hidden="1" x14ac:dyDescent="0.25">
      <c r="A4918" s="10">
        <f>'Insert Old List'!A4936</f>
        <v>0</v>
      </c>
      <c r="B4918" s="9" t="e">
        <f t="shared" ca="1" si="83"/>
        <v>#REF!</v>
      </c>
    </row>
    <row r="4919" spans="1:2" hidden="1" x14ac:dyDescent="0.25">
      <c r="A4919" s="10">
        <f>'Insert Old List'!A4937</f>
        <v>0</v>
      </c>
      <c r="B4919" s="9" t="e">
        <f t="shared" ca="1" si="83"/>
        <v>#REF!</v>
      </c>
    </row>
    <row r="4920" spans="1:2" hidden="1" x14ac:dyDescent="0.25">
      <c r="A4920" s="10">
        <f>'Insert Old List'!A4938</f>
        <v>0</v>
      </c>
      <c r="B4920" s="9" t="e">
        <f t="shared" ca="1" si="83"/>
        <v>#REF!</v>
      </c>
    </row>
    <row r="4921" spans="1:2" hidden="1" x14ac:dyDescent="0.25">
      <c r="A4921" s="10">
        <f>'Insert Old List'!A4939</f>
        <v>0</v>
      </c>
      <c r="B4921" s="9" t="e">
        <f t="shared" ca="1" si="83"/>
        <v>#REF!</v>
      </c>
    </row>
    <row r="4922" spans="1:2" hidden="1" x14ac:dyDescent="0.25">
      <c r="A4922" s="10">
        <f>'Insert Old List'!A4940</f>
        <v>0</v>
      </c>
      <c r="B4922" s="9" t="e">
        <f t="shared" ca="1" si="83"/>
        <v>#REF!</v>
      </c>
    </row>
    <row r="4923" spans="1:2" hidden="1" x14ac:dyDescent="0.25">
      <c r="A4923" s="10">
        <f>'Insert Old List'!A4941</f>
        <v>0</v>
      </c>
      <c r="B4923" s="9" t="e">
        <f t="shared" ca="1" si="83"/>
        <v>#REF!</v>
      </c>
    </row>
    <row r="4924" spans="1:2" hidden="1" x14ac:dyDescent="0.25">
      <c r="A4924" s="10">
        <f>'Insert Old List'!A4942</f>
        <v>0</v>
      </c>
      <c r="B4924" s="9" t="e">
        <f t="shared" ca="1" si="83"/>
        <v>#REF!</v>
      </c>
    </row>
    <row r="4925" spans="1:2" hidden="1" x14ac:dyDescent="0.25">
      <c r="A4925" s="10">
        <f>'Insert Old List'!A4943</f>
        <v>0</v>
      </c>
      <c r="B4925" s="9" t="e">
        <f t="shared" ca="1" si="83"/>
        <v>#REF!</v>
      </c>
    </row>
    <row r="4926" spans="1:2" hidden="1" x14ac:dyDescent="0.25">
      <c r="A4926" s="10">
        <f>'Insert Old List'!A4944</f>
        <v>0</v>
      </c>
      <c r="B4926" s="9" t="e">
        <f t="shared" ca="1" si="83"/>
        <v>#REF!</v>
      </c>
    </row>
    <row r="4927" spans="1:2" hidden="1" x14ac:dyDescent="0.25">
      <c r="A4927" s="10">
        <f>'Insert Old List'!A4945</f>
        <v>0</v>
      </c>
      <c r="B4927" s="9" t="e">
        <f t="shared" ca="1" si="83"/>
        <v>#REF!</v>
      </c>
    </row>
    <row r="4928" spans="1:2" hidden="1" x14ac:dyDescent="0.25">
      <c r="A4928" s="10">
        <f>'Insert Old List'!A4946</f>
        <v>0</v>
      </c>
      <c r="B4928" s="9" t="e">
        <f t="shared" ca="1" si="83"/>
        <v>#REF!</v>
      </c>
    </row>
    <row r="4929" spans="1:2" hidden="1" x14ac:dyDescent="0.25">
      <c r="A4929" s="10">
        <f>'Insert Old List'!A4947</f>
        <v>0</v>
      </c>
      <c r="B4929" s="9" t="e">
        <f t="shared" ca="1" si="83"/>
        <v>#REF!</v>
      </c>
    </row>
    <row r="4930" spans="1:2" hidden="1" x14ac:dyDescent="0.25">
      <c r="A4930" s="10">
        <f>'Insert Old List'!A4948</f>
        <v>0</v>
      </c>
      <c r="B4930" s="9" t="e">
        <f t="shared" ref="B4930:B4993" ca="1" si="84">INDEX(INDIRECT("'Matching IDs in New&amp;Old List'!$A$2:$B$7000"),MATCH(A4930,INDIRECT("'Matching IDs in New&amp;Old List'!$A$2:$A$7000"),0),2,1)</f>
        <v>#REF!</v>
      </c>
    </row>
    <row r="4931" spans="1:2" hidden="1" x14ac:dyDescent="0.25">
      <c r="A4931" s="10">
        <f>'Insert Old List'!A4949</f>
        <v>0</v>
      </c>
      <c r="B4931" s="9" t="e">
        <f t="shared" ca="1" si="84"/>
        <v>#REF!</v>
      </c>
    </row>
    <row r="4932" spans="1:2" hidden="1" x14ac:dyDescent="0.25">
      <c r="A4932" s="10">
        <f>'Insert Old List'!A4950</f>
        <v>0</v>
      </c>
      <c r="B4932" s="9" t="e">
        <f t="shared" ca="1" si="84"/>
        <v>#REF!</v>
      </c>
    </row>
    <row r="4933" spans="1:2" hidden="1" x14ac:dyDescent="0.25">
      <c r="A4933" s="10">
        <f>'Insert Old List'!A4951</f>
        <v>0</v>
      </c>
      <c r="B4933" s="9" t="e">
        <f t="shared" ca="1" si="84"/>
        <v>#REF!</v>
      </c>
    </row>
    <row r="4934" spans="1:2" hidden="1" x14ac:dyDescent="0.25">
      <c r="A4934" s="10">
        <f>'Insert Old List'!A4952</f>
        <v>0</v>
      </c>
      <c r="B4934" s="9" t="e">
        <f t="shared" ca="1" si="84"/>
        <v>#REF!</v>
      </c>
    </row>
    <row r="4935" spans="1:2" hidden="1" x14ac:dyDescent="0.25">
      <c r="A4935" s="10">
        <f>'Insert Old List'!A4953</f>
        <v>0</v>
      </c>
      <c r="B4935" s="9" t="e">
        <f t="shared" ca="1" si="84"/>
        <v>#REF!</v>
      </c>
    </row>
    <row r="4936" spans="1:2" hidden="1" x14ac:dyDescent="0.25">
      <c r="A4936" s="10">
        <f>'Insert Old List'!A4954</f>
        <v>0</v>
      </c>
      <c r="B4936" s="9" t="e">
        <f t="shared" ca="1" si="84"/>
        <v>#REF!</v>
      </c>
    </row>
    <row r="4937" spans="1:2" hidden="1" x14ac:dyDescent="0.25">
      <c r="A4937" s="10">
        <f>'Insert Old List'!A4955</f>
        <v>0</v>
      </c>
      <c r="B4937" s="9" t="e">
        <f t="shared" ca="1" si="84"/>
        <v>#REF!</v>
      </c>
    </row>
    <row r="4938" spans="1:2" hidden="1" x14ac:dyDescent="0.25">
      <c r="A4938" s="10">
        <f>'Insert Old List'!A4956</f>
        <v>0</v>
      </c>
      <c r="B4938" s="9" t="e">
        <f t="shared" ca="1" si="84"/>
        <v>#REF!</v>
      </c>
    </row>
    <row r="4939" spans="1:2" hidden="1" x14ac:dyDescent="0.25">
      <c r="A4939" s="10">
        <f>'Insert Old List'!A4957</f>
        <v>0</v>
      </c>
      <c r="B4939" s="9" t="e">
        <f t="shared" ca="1" si="84"/>
        <v>#REF!</v>
      </c>
    </row>
    <row r="4940" spans="1:2" hidden="1" x14ac:dyDescent="0.25">
      <c r="A4940" s="10">
        <f>'Insert Old List'!A4958</f>
        <v>0</v>
      </c>
      <c r="B4940" s="9" t="e">
        <f t="shared" ca="1" si="84"/>
        <v>#REF!</v>
      </c>
    </row>
    <row r="4941" spans="1:2" hidden="1" x14ac:dyDescent="0.25">
      <c r="A4941" s="10">
        <f>'Insert Old List'!A4959</f>
        <v>0</v>
      </c>
      <c r="B4941" s="9" t="e">
        <f t="shared" ca="1" si="84"/>
        <v>#REF!</v>
      </c>
    </row>
    <row r="4942" spans="1:2" hidden="1" x14ac:dyDescent="0.25">
      <c r="A4942" s="10">
        <f>'Insert Old List'!A4960</f>
        <v>0</v>
      </c>
      <c r="B4942" s="9" t="e">
        <f t="shared" ca="1" si="84"/>
        <v>#REF!</v>
      </c>
    </row>
    <row r="4943" spans="1:2" hidden="1" x14ac:dyDescent="0.25">
      <c r="A4943" s="10">
        <f>'Insert Old List'!A4961</f>
        <v>0</v>
      </c>
      <c r="B4943" s="9" t="e">
        <f t="shared" ca="1" si="84"/>
        <v>#REF!</v>
      </c>
    </row>
    <row r="4944" spans="1:2" hidden="1" x14ac:dyDescent="0.25">
      <c r="A4944" s="10">
        <f>'Insert Old List'!A4962</f>
        <v>0</v>
      </c>
      <c r="B4944" s="9" t="e">
        <f t="shared" ca="1" si="84"/>
        <v>#REF!</v>
      </c>
    </row>
    <row r="4945" spans="1:2" hidden="1" x14ac:dyDescent="0.25">
      <c r="A4945" s="10">
        <f>'Insert Old List'!A4963</f>
        <v>0</v>
      </c>
      <c r="B4945" s="9" t="e">
        <f t="shared" ca="1" si="84"/>
        <v>#REF!</v>
      </c>
    </row>
    <row r="4946" spans="1:2" hidden="1" x14ac:dyDescent="0.25">
      <c r="A4946" s="10">
        <f>'Insert Old List'!A4964</f>
        <v>0</v>
      </c>
      <c r="B4946" s="9" t="e">
        <f t="shared" ca="1" si="84"/>
        <v>#REF!</v>
      </c>
    </row>
    <row r="4947" spans="1:2" hidden="1" x14ac:dyDescent="0.25">
      <c r="A4947" s="10">
        <f>'Insert Old List'!A4965</f>
        <v>0</v>
      </c>
      <c r="B4947" s="9" t="e">
        <f t="shared" ca="1" si="84"/>
        <v>#REF!</v>
      </c>
    </row>
    <row r="4948" spans="1:2" hidden="1" x14ac:dyDescent="0.25">
      <c r="A4948" s="10">
        <f>'Insert Old List'!A4966</f>
        <v>0</v>
      </c>
      <c r="B4948" s="9" t="e">
        <f t="shared" ca="1" si="84"/>
        <v>#REF!</v>
      </c>
    </row>
    <row r="4949" spans="1:2" hidden="1" x14ac:dyDescent="0.25">
      <c r="A4949" s="10">
        <f>'Insert Old List'!A4967</f>
        <v>0</v>
      </c>
      <c r="B4949" s="9" t="e">
        <f t="shared" ca="1" si="84"/>
        <v>#REF!</v>
      </c>
    </row>
    <row r="4950" spans="1:2" hidden="1" x14ac:dyDescent="0.25">
      <c r="A4950" s="10">
        <f>'Insert Old List'!A4968</f>
        <v>0</v>
      </c>
      <c r="B4950" s="9" t="e">
        <f t="shared" ca="1" si="84"/>
        <v>#REF!</v>
      </c>
    </row>
    <row r="4951" spans="1:2" hidden="1" x14ac:dyDescent="0.25">
      <c r="A4951" s="10">
        <f>'Insert Old List'!A4969</f>
        <v>0</v>
      </c>
      <c r="B4951" s="9" t="e">
        <f t="shared" ca="1" si="84"/>
        <v>#REF!</v>
      </c>
    </row>
    <row r="4952" spans="1:2" hidden="1" x14ac:dyDescent="0.25">
      <c r="A4952" s="10">
        <f>'Insert Old List'!A4970</f>
        <v>0</v>
      </c>
      <c r="B4952" s="9" t="e">
        <f t="shared" ca="1" si="84"/>
        <v>#REF!</v>
      </c>
    </row>
    <row r="4953" spans="1:2" hidden="1" x14ac:dyDescent="0.25">
      <c r="A4953" s="10">
        <f>'Insert Old List'!A4971</f>
        <v>0</v>
      </c>
      <c r="B4953" s="9" t="e">
        <f t="shared" ca="1" si="84"/>
        <v>#REF!</v>
      </c>
    </row>
    <row r="4954" spans="1:2" hidden="1" x14ac:dyDescent="0.25">
      <c r="A4954" s="10">
        <f>'Insert Old List'!A4972</f>
        <v>0</v>
      </c>
      <c r="B4954" s="9" t="e">
        <f t="shared" ca="1" si="84"/>
        <v>#REF!</v>
      </c>
    </row>
    <row r="4955" spans="1:2" hidden="1" x14ac:dyDescent="0.25">
      <c r="A4955" s="10">
        <f>'Insert Old List'!A4973</f>
        <v>0</v>
      </c>
      <c r="B4955" s="9" t="e">
        <f t="shared" ca="1" si="84"/>
        <v>#REF!</v>
      </c>
    </row>
    <row r="4956" spans="1:2" hidden="1" x14ac:dyDescent="0.25">
      <c r="A4956" s="10">
        <f>'Insert Old List'!A4974</f>
        <v>0</v>
      </c>
      <c r="B4956" s="9" t="e">
        <f t="shared" ca="1" si="84"/>
        <v>#REF!</v>
      </c>
    </row>
    <row r="4957" spans="1:2" hidden="1" x14ac:dyDescent="0.25">
      <c r="A4957" s="10">
        <f>'Insert Old List'!A4975</f>
        <v>0</v>
      </c>
      <c r="B4957" s="9" t="e">
        <f t="shared" ca="1" si="84"/>
        <v>#REF!</v>
      </c>
    </row>
    <row r="4958" spans="1:2" hidden="1" x14ac:dyDescent="0.25">
      <c r="A4958" s="10">
        <f>'Insert Old List'!A4976</f>
        <v>0</v>
      </c>
      <c r="B4958" s="9" t="e">
        <f t="shared" ca="1" si="84"/>
        <v>#REF!</v>
      </c>
    </row>
    <row r="4959" spans="1:2" hidden="1" x14ac:dyDescent="0.25">
      <c r="A4959" s="10">
        <f>'Insert Old List'!A4977</f>
        <v>0</v>
      </c>
      <c r="B4959" s="9" t="e">
        <f t="shared" ca="1" si="84"/>
        <v>#REF!</v>
      </c>
    </row>
    <row r="4960" spans="1:2" hidden="1" x14ac:dyDescent="0.25">
      <c r="A4960" s="10">
        <f>'Insert Old List'!A4978</f>
        <v>0</v>
      </c>
      <c r="B4960" s="9" t="e">
        <f t="shared" ca="1" si="84"/>
        <v>#REF!</v>
      </c>
    </row>
    <row r="4961" spans="1:2" hidden="1" x14ac:dyDescent="0.25">
      <c r="A4961" s="10">
        <f>'Insert Old List'!A4979</f>
        <v>0</v>
      </c>
      <c r="B4961" s="9" t="e">
        <f t="shared" ca="1" si="84"/>
        <v>#REF!</v>
      </c>
    </row>
    <row r="4962" spans="1:2" hidden="1" x14ac:dyDescent="0.25">
      <c r="A4962" s="10">
        <f>'Insert Old List'!A4980</f>
        <v>0</v>
      </c>
      <c r="B4962" s="9" t="e">
        <f t="shared" ca="1" si="84"/>
        <v>#REF!</v>
      </c>
    </row>
    <row r="4963" spans="1:2" hidden="1" x14ac:dyDescent="0.25">
      <c r="A4963" s="10">
        <f>'Insert Old List'!A4981</f>
        <v>0</v>
      </c>
      <c r="B4963" s="9" t="e">
        <f t="shared" ca="1" si="84"/>
        <v>#REF!</v>
      </c>
    </row>
    <row r="4964" spans="1:2" hidden="1" x14ac:dyDescent="0.25">
      <c r="A4964" s="10">
        <f>'Insert Old List'!A4982</f>
        <v>0</v>
      </c>
      <c r="B4964" s="9" t="e">
        <f t="shared" ca="1" si="84"/>
        <v>#REF!</v>
      </c>
    </row>
    <row r="4965" spans="1:2" hidden="1" x14ac:dyDescent="0.25">
      <c r="A4965" s="10">
        <f>'Insert Old List'!A4983</f>
        <v>0</v>
      </c>
      <c r="B4965" s="9" t="e">
        <f t="shared" ca="1" si="84"/>
        <v>#REF!</v>
      </c>
    </row>
    <row r="4966" spans="1:2" hidden="1" x14ac:dyDescent="0.25">
      <c r="A4966" s="10">
        <f>'Insert Old List'!A4984</f>
        <v>0</v>
      </c>
      <c r="B4966" s="9" t="e">
        <f t="shared" ca="1" si="84"/>
        <v>#REF!</v>
      </c>
    </row>
    <row r="4967" spans="1:2" hidden="1" x14ac:dyDescent="0.25">
      <c r="A4967" s="10">
        <f>'Insert Old List'!A4985</f>
        <v>0</v>
      </c>
      <c r="B4967" s="9" t="e">
        <f t="shared" ca="1" si="84"/>
        <v>#REF!</v>
      </c>
    </row>
    <row r="4968" spans="1:2" hidden="1" x14ac:dyDescent="0.25">
      <c r="A4968" s="10">
        <f>'Insert Old List'!A4986</f>
        <v>0</v>
      </c>
      <c r="B4968" s="9" t="e">
        <f t="shared" ca="1" si="84"/>
        <v>#REF!</v>
      </c>
    </row>
    <row r="4969" spans="1:2" hidden="1" x14ac:dyDescent="0.25">
      <c r="A4969" s="10">
        <f>'Insert Old List'!A4987</f>
        <v>0</v>
      </c>
      <c r="B4969" s="9" t="e">
        <f t="shared" ca="1" si="84"/>
        <v>#REF!</v>
      </c>
    </row>
    <row r="4970" spans="1:2" hidden="1" x14ac:dyDescent="0.25">
      <c r="A4970" s="10">
        <f>'Insert Old List'!A4988</f>
        <v>0</v>
      </c>
      <c r="B4970" s="9" t="e">
        <f t="shared" ca="1" si="84"/>
        <v>#REF!</v>
      </c>
    </row>
    <row r="4971" spans="1:2" hidden="1" x14ac:dyDescent="0.25">
      <c r="A4971" s="10">
        <f>'Insert Old List'!A4989</f>
        <v>0</v>
      </c>
      <c r="B4971" s="9" t="e">
        <f t="shared" ca="1" si="84"/>
        <v>#REF!</v>
      </c>
    </row>
    <row r="4972" spans="1:2" hidden="1" x14ac:dyDescent="0.25">
      <c r="A4972" s="10">
        <f>'Insert Old List'!A4990</f>
        <v>0</v>
      </c>
      <c r="B4972" s="9" t="e">
        <f t="shared" ca="1" si="84"/>
        <v>#REF!</v>
      </c>
    </row>
    <row r="4973" spans="1:2" hidden="1" x14ac:dyDescent="0.25">
      <c r="A4973" s="10">
        <f>'Insert Old List'!A4991</f>
        <v>0</v>
      </c>
      <c r="B4973" s="9" t="e">
        <f t="shared" ca="1" si="84"/>
        <v>#REF!</v>
      </c>
    </row>
    <row r="4974" spans="1:2" hidden="1" x14ac:dyDescent="0.25">
      <c r="A4974" s="10">
        <f>'Insert Old List'!A4992</f>
        <v>0</v>
      </c>
      <c r="B4974" s="9" t="e">
        <f t="shared" ca="1" si="84"/>
        <v>#REF!</v>
      </c>
    </row>
    <row r="4975" spans="1:2" hidden="1" x14ac:dyDescent="0.25">
      <c r="A4975" s="10">
        <f>'Insert Old List'!A4993</f>
        <v>0</v>
      </c>
      <c r="B4975" s="9" t="e">
        <f t="shared" ca="1" si="84"/>
        <v>#REF!</v>
      </c>
    </row>
    <row r="4976" spans="1:2" hidden="1" x14ac:dyDescent="0.25">
      <c r="A4976" s="10">
        <f>'Insert Old List'!A4994</f>
        <v>0</v>
      </c>
      <c r="B4976" s="9" t="e">
        <f t="shared" ca="1" si="84"/>
        <v>#REF!</v>
      </c>
    </row>
    <row r="4977" spans="1:2" hidden="1" x14ac:dyDescent="0.25">
      <c r="A4977" s="10">
        <f>'Insert Old List'!A4995</f>
        <v>0</v>
      </c>
      <c r="B4977" s="9" t="e">
        <f t="shared" ca="1" si="84"/>
        <v>#REF!</v>
      </c>
    </row>
    <row r="4978" spans="1:2" hidden="1" x14ac:dyDescent="0.25">
      <c r="A4978" s="10">
        <f>'Insert Old List'!A4996</f>
        <v>0</v>
      </c>
      <c r="B4978" s="9" t="e">
        <f t="shared" ca="1" si="84"/>
        <v>#REF!</v>
      </c>
    </row>
    <row r="4979" spans="1:2" hidden="1" x14ac:dyDescent="0.25">
      <c r="A4979" s="10">
        <f>'Insert Old List'!A4997</f>
        <v>0</v>
      </c>
      <c r="B4979" s="9" t="e">
        <f t="shared" ca="1" si="84"/>
        <v>#REF!</v>
      </c>
    </row>
    <row r="4980" spans="1:2" hidden="1" x14ac:dyDescent="0.25">
      <c r="A4980" s="10">
        <f>'Insert Old List'!A4998</f>
        <v>0</v>
      </c>
      <c r="B4980" s="9" t="e">
        <f t="shared" ca="1" si="84"/>
        <v>#REF!</v>
      </c>
    </row>
    <row r="4981" spans="1:2" hidden="1" x14ac:dyDescent="0.25">
      <c r="A4981" s="10">
        <f>'Insert Old List'!A4999</f>
        <v>0</v>
      </c>
      <c r="B4981" s="9" t="e">
        <f t="shared" ca="1" si="84"/>
        <v>#REF!</v>
      </c>
    </row>
    <row r="4982" spans="1:2" hidden="1" x14ac:dyDescent="0.25">
      <c r="A4982" s="10">
        <f>'Insert Old List'!A5000</f>
        <v>0</v>
      </c>
      <c r="B4982" s="9" t="e">
        <f t="shared" ca="1" si="84"/>
        <v>#REF!</v>
      </c>
    </row>
    <row r="4983" spans="1:2" hidden="1" x14ac:dyDescent="0.25">
      <c r="A4983" s="10">
        <f>'Insert Old List'!A5001</f>
        <v>0</v>
      </c>
      <c r="B4983" s="9" t="e">
        <f t="shared" ca="1" si="84"/>
        <v>#REF!</v>
      </c>
    </row>
    <row r="4984" spans="1:2" hidden="1" x14ac:dyDescent="0.25">
      <c r="A4984" s="10">
        <f>'Insert Old List'!A5002</f>
        <v>0</v>
      </c>
      <c r="B4984" s="9" t="e">
        <f t="shared" ca="1" si="84"/>
        <v>#REF!</v>
      </c>
    </row>
    <row r="4985" spans="1:2" hidden="1" x14ac:dyDescent="0.25">
      <c r="A4985" s="10">
        <f>'Insert Old List'!A5003</f>
        <v>0</v>
      </c>
      <c r="B4985" s="9" t="e">
        <f t="shared" ca="1" si="84"/>
        <v>#REF!</v>
      </c>
    </row>
    <row r="4986" spans="1:2" hidden="1" x14ac:dyDescent="0.25">
      <c r="A4986" s="10">
        <f>'Insert Old List'!A5004</f>
        <v>0</v>
      </c>
      <c r="B4986" s="9" t="e">
        <f t="shared" ca="1" si="84"/>
        <v>#REF!</v>
      </c>
    </row>
    <row r="4987" spans="1:2" hidden="1" x14ac:dyDescent="0.25">
      <c r="A4987" s="10">
        <f>'Insert Old List'!A5005</f>
        <v>0</v>
      </c>
      <c r="B4987" s="9" t="e">
        <f t="shared" ca="1" si="84"/>
        <v>#REF!</v>
      </c>
    </row>
    <row r="4988" spans="1:2" hidden="1" x14ac:dyDescent="0.25">
      <c r="A4988" s="10">
        <f>'Insert Old List'!A5006</f>
        <v>0</v>
      </c>
      <c r="B4988" s="9" t="e">
        <f t="shared" ca="1" si="84"/>
        <v>#REF!</v>
      </c>
    </row>
    <row r="4989" spans="1:2" hidden="1" x14ac:dyDescent="0.25">
      <c r="A4989" s="10">
        <f>'Insert Old List'!A5007</f>
        <v>0</v>
      </c>
      <c r="B4989" s="9" t="e">
        <f t="shared" ca="1" si="84"/>
        <v>#REF!</v>
      </c>
    </row>
    <row r="4990" spans="1:2" hidden="1" x14ac:dyDescent="0.25">
      <c r="A4990" s="10">
        <f>'Insert Old List'!A5008</f>
        <v>0</v>
      </c>
      <c r="B4990" s="9" t="e">
        <f t="shared" ca="1" si="84"/>
        <v>#REF!</v>
      </c>
    </row>
    <row r="4991" spans="1:2" hidden="1" x14ac:dyDescent="0.25">
      <c r="A4991" s="10">
        <f>'Insert Old List'!A5009</f>
        <v>0</v>
      </c>
      <c r="B4991" s="9" t="e">
        <f t="shared" ca="1" si="84"/>
        <v>#REF!</v>
      </c>
    </row>
    <row r="4992" spans="1:2" hidden="1" x14ac:dyDescent="0.25">
      <c r="A4992" s="10">
        <f>'Insert Old List'!A5010</f>
        <v>0</v>
      </c>
      <c r="B4992" s="9" t="e">
        <f t="shared" ca="1" si="84"/>
        <v>#REF!</v>
      </c>
    </row>
    <row r="4993" spans="1:2" hidden="1" x14ac:dyDescent="0.25">
      <c r="A4993" s="10">
        <f>'Insert Old List'!A5011</f>
        <v>0</v>
      </c>
      <c r="B4993" s="9" t="e">
        <f t="shared" ca="1" si="84"/>
        <v>#REF!</v>
      </c>
    </row>
    <row r="4994" spans="1:2" hidden="1" x14ac:dyDescent="0.25">
      <c r="A4994" s="10">
        <f>'Insert Old List'!A5012</f>
        <v>0</v>
      </c>
      <c r="B4994" s="9" t="e">
        <f t="shared" ref="B4994:B5057" ca="1" si="85">INDEX(INDIRECT("'Matching IDs in New&amp;Old List'!$A$2:$B$7000"),MATCH(A4994,INDIRECT("'Matching IDs in New&amp;Old List'!$A$2:$A$7000"),0),2,1)</f>
        <v>#REF!</v>
      </c>
    </row>
    <row r="4995" spans="1:2" hidden="1" x14ac:dyDescent="0.25">
      <c r="A4995" s="10">
        <f>'Insert Old List'!A5013</f>
        <v>0</v>
      </c>
      <c r="B4995" s="9" t="e">
        <f t="shared" ca="1" si="85"/>
        <v>#REF!</v>
      </c>
    </row>
    <row r="4996" spans="1:2" hidden="1" x14ac:dyDescent="0.25">
      <c r="A4996" s="10">
        <f>'Insert Old List'!A5014</f>
        <v>0</v>
      </c>
      <c r="B4996" s="9" t="e">
        <f t="shared" ca="1" si="85"/>
        <v>#REF!</v>
      </c>
    </row>
    <row r="4997" spans="1:2" hidden="1" x14ac:dyDescent="0.25">
      <c r="A4997" s="10">
        <f>'Insert Old List'!A5015</f>
        <v>0</v>
      </c>
      <c r="B4997" s="9" t="e">
        <f t="shared" ca="1" si="85"/>
        <v>#REF!</v>
      </c>
    </row>
    <row r="4998" spans="1:2" hidden="1" x14ac:dyDescent="0.25">
      <c r="A4998" s="10">
        <f>'Insert Old List'!A5016</f>
        <v>0</v>
      </c>
      <c r="B4998" s="9" t="e">
        <f t="shared" ca="1" si="85"/>
        <v>#REF!</v>
      </c>
    </row>
    <row r="4999" spans="1:2" hidden="1" x14ac:dyDescent="0.25">
      <c r="A4999" s="10">
        <f>'Insert Old List'!A5017</f>
        <v>0</v>
      </c>
      <c r="B4999" s="9" t="e">
        <f t="shared" ca="1" si="85"/>
        <v>#REF!</v>
      </c>
    </row>
    <row r="5000" spans="1:2" hidden="1" x14ac:dyDescent="0.25">
      <c r="A5000" s="10">
        <f>'Insert Old List'!A5018</f>
        <v>0</v>
      </c>
      <c r="B5000" s="9" t="e">
        <f t="shared" ca="1" si="85"/>
        <v>#REF!</v>
      </c>
    </row>
    <row r="5001" spans="1:2" hidden="1" x14ac:dyDescent="0.25">
      <c r="A5001" s="10">
        <f>'Insert Old List'!A5019</f>
        <v>0</v>
      </c>
      <c r="B5001" s="9" t="e">
        <f t="shared" ca="1" si="85"/>
        <v>#REF!</v>
      </c>
    </row>
    <row r="5002" spans="1:2" hidden="1" x14ac:dyDescent="0.25">
      <c r="A5002" s="10">
        <f>'Insert Old List'!A5020</f>
        <v>0</v>
      </c>
      <c r="B5002" s="9" t="e">
        <f t="shared" ca="1" si="85"/>
        <v>#REF!</v>
      </c>
    </row>
    <row r="5003" spans="1:2" hidden="1" x14ac:dyDescent="0.25">
      <c r="A5003" s="10">
        <f>'Insert Old List'!A5021</f>
        <v>0</v>
      </c>
      <c r="B5003" s="9" t="e">
        <f t="shared" ca="1" si="85"/>
        <v>#REF!</v>
      </c>
    </row>
    <row r="5004" spans="1:2" hidden="1" x14ac:dyDescent="0.25">
      <c r="A5004" s="10">
        <f>'Insert Old List'!A5022</f>
        <v>0</v>
      </c>
      <c r="B5004" s="9" t="e">
        <f t="shared" ca="1" si="85"/>
        <v>#REF!</v>
      </c>
    </row>
    <row r="5005" spans="1:2" hidden="1" x14ac:dyDescent="0.25">
      <c r="A5005" s="10">
        <f>'Insert Old List'!A5023</f>
        <v>0</v>
      </c>
      <c r="B5005" s="9" t="e">
        <f t="shared" ca="1" si="85"/>
        <v>#REF!</v>
      </c>
    </row>
    <row r="5006" spans="1:2" hidden="1" x14ac:dyDescent="0.25">
      <c r="A5006" s="10">
        <f>'Insert Old List'!A5024</f>
        <v>0</v>
      </c>
      <c r="B5006" s="9" t="e">
        <f t="shared" ca="1" si="85"/>
        <v>#REF!</v>
      </c>
    </row>
    <row r="5007" spans="1:2" hidden="1" x14ac:dyDescent="0.25">
      <c r="A5007" s="10">
        <f>'Insert Old List'!A5025</f>
        <v>0</v>
      </c>
      <c r="B5007" s="9" t="e">
        <f t="shared" ca="1" si="85"/>
        <v>#REF!</v>
      </c>
    </row>
    <row r="5008" spans="1:2" hidden="1" x14ac:dyDescent="0.25">
      <c r="A5008" s="10">
        <f>'Insert Old List'!A5026</f>
        <v>0</v>
      </c>
      <c r="B5008" s="9" t="e">
        <f t="shared" ca="1" si="85"/>
        <v>#REF!</v>
      </c>
    </row>
    <row r="5009" spans="1:2" hidden="1" x14ac:dyDescent="0.25">
      <c r="A5009" s="10">
        <f>'Insert Old List'!A5027</f>
        <v>0</v>
      </c>
      <c r="B5009" s="9" t="e">
        <f t="shared" ca="1" si="85"/>
        <v>#REF!</v>
      </c>
    </row>
    <row r="5010" spans="1:2" hidden="1" x14ac:dyDescent="0.25">
      <c r="A5010" s="10">
        <f>'Insert Old List'!A5028</f>
        <v>0</v>
      </c>
      <c r="B5010" s="9" t="e">
        <f t="shared" ca="1" si="85"/>
        <v>#REF!</v>
      </c>
    </row>
    <row r="5011" spans="1:2" hidden="1" x14ac:dyDescent="0.25">
      <c r="A5011" s="10">
        <f>'Insert Old List'!A5029</f>
        <v>0</v>
      </c>
      <c r="B5011" s="9" t="e">
        <f t="shared" ca="1" si="85"/>
        <v>#REF!</v>
      </c>
    </row>
    <row r="5012" spans="1:2" hidden="1" x14ac:dyDescent="0.25">
      <c r="A5012" s="10">
        <f>'Insert Old List'!A5030</f>
        <v>0</v>
      </c>
      <c r="B5012" s="9" t="e">
        <f t="shared" ca="1" si="85"/>
        <v>#REF!</v>
      </c>
    </row>
    <row r="5013" spans="1:2" hidden="1" x14ac:dyDescent="0.25">
      <c r="A5013" s="10">
        <f>'Insert Old List'!A5031</f>
        <v>0</v>
      </c>
      <c r="B5013" s="9" t="e">
        <f t="shared" ca="1" si="85"/>
        <v>#REF!</v>
      </c>
    </row>
    <row r="5014" spans="1:2" hidden="1" x14ac:dyDescent="0.25">
      <c r="A5014" s="10">
        <f>'Insert Old List'!A5032</f>
        <v>0</v>
      </c>
      <c r="B5014" s="9" t="e">
        <f t="shared" ca="1" si="85"/>
        <v>#REF!</v>
      </c>
    </row>
    <row r="5015" spans="1:2" hidden="1" x14ac:dyDescent="0.25">
      <c r="A5015" s="10">
        <f>'Insert Old List'!A5033</f>
        <v>0</v>
      </c>
      <c r="B5015" s="9" t="e">
        <f t="shared" ca="1" si="85"/>
        <v>#REF!</v>
      </c>
    </row>
    <row r="5016" spans="1:2" hidden="1" x14ac:dyDescent="0.25">
      <c r="A5016" s="10">
        <f>'Insert Old List'!A5034</f>
        <v>0</v>
      </c>
      <c r="B5016" s="9" t="e">
        <f t="shared" ca="1" si="85"/>
        <v>#REF!</v>
      </c>
    </row>
    <row r="5017" spans="1:2" hidden="1" x14ac:dyDescent="0.25">
      <c r="A5017" s="10">
        <f>'Insert Old List'!A5035</f>
        <v>0</v>
      </c>
      <c r="B5017" s="9" t="e">
        <f t="shared" ca="1" si="85"/>
        <v>#REF!</v>
      </c>
    </row>
    <row r="5018" spans="1:2" hidden="1" x14ac:dyDescent="0.25">
      <c r="A5018" s="10">
        <f>'Insert Old List'!A5036</f>
        <v>0</v>
      </c>
      <c r="B5018" s="9" t="e">
        <f t="shared" ca="1" si="85"/>
        <v>#REF!</v>
      </c>
    </row>
    <row r="5019" spans="1:2" hidden="1" x14ac:dyDescent="0.25">
      <c r="A5019" s="10">
        <f>'Insert Old List'!A5037</f>
        <v>0</v>
      </c>
      <c r="B5019" s="9" t="e">
        <f t="shared" ca="1" si="85"/>
        <v>#REF!</v>
      </c>
    </row>
    <row r="5020" spans="1:2" hidden="1" x14ac:dyDescent="0.25">
      <c r="A5020" s="10">
        <f>'Insert Old List'!A5038</f>
        <v>0</v>
      </c>
      <c r="B5020" s="9" t="e">
        <f t="shared" ca="1" si="85"/>
        <v>#REF!</v>
      </c>
    </row>
    <row r="5021" spans="1:2" hidden="1" x14ac:dyDescent="0.25">
      <c r="A5021" s="10">
        <f>'Insert Old List'!A5039</f>
        <v>0</v>
      </c>
      <c r="B5021" s="9" t="e">
        <f t="shared" ca="1" si="85"/>
        <v>#REF!</v>
      </c>
    </row>
    <row r="5022" spans="1:2" hidden="1" x14ac:dyDescent="0.25">
      <c r="A5022" s="10">
        <f>'Insert Old List'!A5040</f>
        <v>0</v>
      </c>
      <c r="B5022" s="9" t="e">
        <f t="shared" ca="1" si="85"/>
        <v>#REF!</v>
      </c>
    </row>
    <row r="5023" spans="1:2" hidden="1" x14ac:dyDescent="0.25">
      <c r="A5023" s="10">
        <f>'Insert Old List'!A5041</f>
        <v>0</v>
      </c>
      <c r="B5023" s="9" t="e">
        <f t="shared" ca="1" si="85"/>
        <v>#REF!</v>
      </c>
    </row>
    <row r="5024" spans="1:2" hidden="1" x14ac:dyDescent="0.25">
      <c r="A5024" s="10">
        <f>'Insert Old List'!A5042</f>
        <v>0</v>
      </c>
      <c r="B5024" s="9" t="e">
        <f t="shared" ca="1" si="85"/>
        <v>#REF!</v>
      </c>
    </row>
    <row r="5025" spans="1:2" hidden="1" x14ac:dyDescent="0.25">
      <c r="A5025" s="10">
        <f>'Insert Old List'!A5043</f>
        <v>0</v>
      </c>
      <c r="B5025" s="9" t="e">
        <f t="shared" ca="1" si="85"/>
        <v>#REF!</v>
      </c>
    </row>
    <row r="5026" spans="1:2" hidden="1" x14ac:dyDescent="0.25">
      <c r="A5026" s="10">
        <f>'Insert Old List'!A5044</f>
        <v>0</v>
      </c>
      <c r="B5026" s="9" t="e">
        <f t="shared" ca="1" si="85"/>
        <v>#REF!</v>
      </c>
    </row>
    <row r="5027" spans="1:2" hidden="1" x14ac:dyDescent="0.25">
      <c r="A5027" s="10">
        <f>'Insert Old List'!A5045</f>
        <v>0</v>
      </c>
      <c r="B5027" s="9" t="e">
        <f t="shared" ca="1" si="85"/>
        <v>#REF!</v>
      </c>
    </row>
    <row r="5028" spans="1:2" hidden="1" x14ac:dyDescent="0.25">
      <c r="A5028" s="10">
        <f>'Insert Old List'!A5046</f>
        <v>0</v>
      </c>
      <c r="B5028" s="9" t="e">
        <f t="shared" ca="1" si="85"/>
        <v>#REF!</v>
      </c>
    </row>
    <row r="5029" spans="1:2" hidden="1" x14ac:dyDescent="0.25">
      <c r="A5029" s="10">
        <f>'Insert Old List'!A5047</f>
        <v>0</v>
      </c>
      <c r="B5029" s="9" t="e">
        <f t="shared" ca="1" si="85"/>
        <v>#REF!</v>
      </c>
    </row>
    <row r="5030" spans="1:2" hidden="1" x14ac:dyDescent="0.25">
      <c r="A5030" s="10">
        <f>'Insert Old List'!A5048</f>
        <v>0</v>
      </c>
      <c r="B5030" s="9" t="e">
        <f t="shared" ca="1" si="85"/>
        <v>#REF!</v>
      </c>
    </row>
    <row r="5031" spans="1:2" hidden="1" x14ac:dyDescent="0.25">
      <c r="A5031" s="10">
        <f>'Insert Old List'!A5049</f>
        <v>0</v>
      </c>
      <c r="B5031" s="9" t="e">
        <f t="shared" ca="1" si="85"/>
        <v>#REF!</v>
      </c>
    </row>
    <row r="5032" spans="1:2" hidden="1" x14ac:dyDescent="0.25">
      <c r="A5032" s="10">
        <f>'Insert Old List'!A5050</f>
        <v>0</v>
      </c>
      <c r="B5032" s="9" t="e">
        <f t="shared" ca="1" si="85"/>
        <v>#REF!</v>
      </c>
    </row>
    <row r="5033" spans="1:2" hidden="1" x14ac:dyDescent="0.25">
      <c r="A5033" s="10">
        <f>'Insert Old List'!A5051</f>
        <v>0</v>
      </c>
      <c r="B5033" s="9" t="e">
        <f t="shared" ca="1" si="85"/>
        <v>#REF!</v>
      </c>
    </row>
    <row r="5034" spans="1:2" hidden="1" x14ac:dyDescent="0.25">
      <c r="A5034" s="10">
        <f>'Insert Old List'!A5052</f>
        <v>0</v>
      </c>
      <c r="B5034" s="9" t="e">
        <f t="shared" ca="1" si="85"/>
        <v>#REF!</v>
      </c>
    </row>
    <row r="5035" spans="1:2" hidden="1" x14ac:dyDescent="0.25">
      <c r="A5035" s="10">
        <f>'Insert Old List'!A5053</f>
        <v>0</v>
      </c>
      <c r="B5035" s="9" t="e">
        <f t="shared" ca="1" si="85"/>
        <v>#REF!</v>
      </c>
    </row>
    <row r="5036" spans="1:2" hidden="1" x14ac:dyDescent="0.25">
      <c r="A5036" s="10">
        <f>'Insert Old List'!A5054</f>
        <v>0</v>
      </c>
      <c r="B5036" s="9" t="e">
        <f t="shared" ca="1" si="85"/>
        <v>#REF!</v>
      </c>
    </row>
    <row r="5037" spans="1:2" hidden="1" x14ac:dyDescent="0.25">
      <c r="A5037" s="10">
        <f>'Insert Old List'!A5055</f>
        <v>0</v>
      </c>
      <c r="B5037" s="9" t="e">
        <f t="shared" ca="1" si="85"/>
        <v>#REF!</v>
      </c>
    </row>
    <row r="5038" spans="1:2" hidden="1" x14ac:dyDescent="0.25">
      <c r="A5038" s="10">
        <f>'Insert Old List'!A5056</f>
        <v>0</v>
      </c>
      <c r="B5038" s="9" t="e">
        <f t="shared" ca="1" si="85"/>
        <v>#REF!</v>
      </c>
    </row>
    <row r="5039" spans="1:2" hidden="1" x14ac:dyDescent="0.25">
      <c r="A5039" s="10">
        <f>'Insert Old List'!A5057</f>
        <v>0</v>
      </c>
      <c r="B5039" s="9" t="e">
        <f t="shared" ca="1" si="85"/>
        <v>#REF!</v>
      </c>
    </row>
    <row r="5040" spans="1:2" hidden="1" x14ac:dyDescent="0.25">
      <c r="A5040" s="10">
        <f>'Insert Old List'!A5058</f>
        <v>0</v>
      </c>
      <c r="B5040" s="9" t="e">
        <f t="shared" ca="1" si="85"/>
        <v>#REF!</v>
      </c>
    </row>
    <row r="5041" spans="1:2" hidden="1" x14ac:dyDescent="0.25">
      <c r="A5041" s="10">
        <f>'Insert Old List'!A5059</f>
        <v>0</v>
      </c>
      <c r="B5041" s="9" t="e">
        <f t="shared" ca="1" si="85"/>
        <v>#REF!</v>
      </c>
    </row>
    <row r="5042" spans="1:2" hidden="1" x14ac:dyDescent="0.25">
      <c r="A5042" s="10">
        <f>'Insert Old List'!A5060</f>
        <v>0</v>
      </c>
      <c r="B5042" s="9" t="e">
        <f t="shared" ca="1" si="85"/>
        <v>#REF!</v>
      </c>
    </row>
    <row r="5043" spans="1:2" hidden="1" x14ac:dyDescent="0.25">
      <c r="A5043" s="10">
        <f>'Insert Old List'!A5061</f>
        <v>0</v>
      </c>
      <c r="B5043" s="9" t="e">
        <f t="shared" ca="1" si="85"/>
        <v>#REF!</v>
      </c>
    </row>
    <row r="5044" spans="1:2" hidden="1" x14ac:dyDescent="0.25">
      <c r="A5044" s="10">
        <f>'Insert Old List'!A5062</f>
        <v>0</v>
      </c>
      <c r="B5044" s="9" t="e">
        <f t="shared" ca="1" si="85"/>
        <v>#REF!</v>
      </c>
    </row>
    <row r="5045" spans="1:2" hidden="1" x14ac:dyDescent="0.25">
      <c r="A5045" s="10">
        <f>'Insert Old List'!A5063</f>
        <v>0</v>
      </c>
      <c r="B5045" s="9" t="e">
        <f t="shared" ca="1" si="85"/>
        <v>#REF!</v>
      </c>
    </row>
    <row r="5046" spans="1:2" hidden="1" x14ac:dyDescent="0.25">
      <c r="A5046" s="10">
        <f>'Insert Old List'!A5064</f>
        <v>0</v>
      </c>
      <c r="B5046" s="9" t="e">
        <f t="shared" ca="1" si="85"/>
        <v>#REF!</v>
      </c>
    </row>
    <row r="5047" spans="1:2" hidden="1" x14ac:dyDescent="0.25">
      <c r="A5047" s="10">
        <f>'Insert Old List'!A5065</f>
        <v>0</v>
      </c>
      <c r="B5047" s="9" t="e">
        <f t="shared" ca="1" si="85"/>
        <v>#REF!</v>
      </c>
    </row>
    <row r="5048" spans="1:2" hidden="1" x14ac:dyDescent="0.25">
      <c r="A5048" s="10">
        <f>'Insert Old List'!A5066</f>
        <v>0</v>
      </c>
      <c r="B5048" s="9" t="e">
        <f t="shared" ca="1" si="85"/>
        <v>#REF!</v>
      </c>
    </row>
    <row r="5049" spans="1:2" hidden="1" x14ac:dyDescent="0.25">
      <c r="A5049" s="10">
        <f>'Insert Old List'!A5067</f>
        <v>0</v>
      </c>
      <c r="B5049" s="9" t="e">
        <f t="shared" ca="1" si="85"/>
        <v>#REF!</v>
      </c>
    </row>
    <row r="5050" spans="1:2" hidden="1" x14ac:dyDescent="0.25">
      <c r="A5050" s="10">
        <f>'Insert Old List'!A5068</f>
        <v>0</v>
      </c>
      <c r="B5050" s="9" t="e">
        <f t="shared" ca="1" si="85"/>
        <v>#REF!</v>
      </c>
    </row>
    <row r="5051" spans="1:2" hidden="1" x14ac:dyDescent="0.25">
      <c r="A5051" s="10">
        <f>'Insert Old List'!A5069</f>
        <v>0</v>
      </c>
      <c r="B5051" s="9" t="e">
        <f t="shared" ca="1" si="85"/>
        <v>#REF!</v>
      </c>
    </row>
    <row r="5052" spans="1:2" hidden="1" x14ac:dyDescent="0.25">
      <c r="A5052" s="10">
        <f>'Insert Old List'!A5070</f>
        <v>0</v>
      </c>
      <c r="B5052" s="9" t="e">
        <f t="shared" ca="1" si="85"/>
        <v>#REF!</v>
      </c>
    </row>
    <row r="5053" spans="1:2" hidden="1" x14ac:dyDescent="0.25">
      <c r="A5053" s="10">
        <f>'Insert Old List'!A5071</f>
        <v>0</v>
      </c>
      <c r="B5053" s="9" t="e">
        <f t="shared" ca="1" si="85"/>
        <v>#REF!</v>
      </c>
    </row>
    <row r="5054" spans="1:2" hidden="1" x14ac:dyDescent="0.25">
      <c r="A5054" s="10">
        <f>'Insert Old List'!A5072</f>
        <v>0</v>
      </c>
      <c r="B5054" s="9" t="e">
        <f t="shared" ca="1" si="85"/>
        <v>#REF!</v>
      </c>
    </row>
    <row r="5055" spans="1:2" hidden="1" x14ac:dyDescent="0.25">
      <c r="A5055" s="10">
        <f>'Insert Old List'!A5073</f>
        <v>0</v>
      </c>
      <c r="B5055" s="9" t="e">
        <f t="shared" ca="1" si="85"/>
        <v>#REF!</v>
      </c>
    </row>
    <row r="5056" spans="1:2" hidden="1" x14ac:dyDescent="0.25">
      <c r="A5056" s="10">
        <f>'Insert Old List'!A5074</f>
        <v>0</v>
      </c>
      <c r="B5056" s="9" t="e">
        <f t="shared" ca="1" si="85"/>
        <v>#REF!</v>
      </c>
    </row>
    <row r="5057" spans="1:2" hidden="1" x14ac:dyDescent="0.25">
      <c r="A5057" s="10">
        <f>'Insert Old List'!A5075</f>
        <v>0</v>
      </c>
      <c r="B5057" s="9" t="e">
        <f t="shared" ca="1" si="85"/>
        <v>#REF!</v>
      </c>
    </row>
    <row r="5058" spans="1:2" hidden="1" x14ac:dyDescent="0.25">
      <c r="A5058" s="10">
        <f>'Insert Old List'!A5076</f>
        <v>0</v>
      </c>
      <c r="B5058" s="9" t="e">
        <f t="shared" ref="B5058:B5121" ca="1" si="86">INDEX(INDIRECT("'Matching IDs in New&amp;Old List'!$A$2:$B$7000"),MATCH(A5058,INDIRECT("'Matching IDs in New&amp;Old List'!$A$2:$A$7000"),0),2,1)</f>
        <v>#REF!</v>
      </c>
    </row>
    <row r="5059" spans="1:2" hidden="1" x14ac:dyDescent="0.25">
      <c r="A5059" s="10">
        <f>'Insert Old List'!A5077</f>
        <v>0</v>
      </c>
      <c r="B5059" s="9" t="e">
        <f t="shared" ca="1" si="86"/>
        <v>#REF!</v>
      </c>
    </row>
    <row r="5060" spans="1:2" hidden="1" x14ac:dyDescent="0.25">
      <c r="A5060" s="10">
        <f>'Insert Old List'!A5078</f>
        <v>0</v>
      </c>
      <c r="B5060" s="9" t="e">
        <f t="shared" ca="1" si="86"/>
        <v>#REF!</v>
      </c>
    </row>
    <row r="5061" spans="1:2" hidden="1" x14ac:dyDescent="0.25">
      <c r="A5061" s="10">
        <f>'Insert Old List'!A5079</f>
        <v>0</v>
      </c>
      <c r="B5061" s="9" t="e">
        <f t="shared" ca="1" si="86"/>
        <v>#REF!</v>
      </c>
    </row>
    <row r="5062" spans="1:2" hidden="1" x14ac:dyDescent="0.25">
      <c r="A5062" s="10">
        <f>'Insert Old List'!A5080</f>
        <v>0</v>
      </c>
      <c r="B5062" s="9" t="e">
        <f t="shared" ca="1" si="86"/>
        <v>#REF!</v>
      </c>
    </row>
    <row r="5063" spans="1:2" hidden="1" x14ac:dyDescent="0.25">
      <c r="A5063" s="10">
        <f>'Insert Old List'!A5081</f>
        <v>0</v>
      </c>
      <c r="B5063" s="9" t="e">
        <f t="shared" ca="1" si="86"/>
        <v>#REF!</v>
      </c>
    </row>
    <row r="5064" spans="1:2" hidden="1" x14ac:dyDescent="0.25">
      <c r="A5064" s="10">
        <f>'Insert Old List'!A5082</f>
        <v>0</v>
      </c>
      <c r="B5064" s="9" t="e">
        <f t="shared" ca="1" si="86"/>
        <v>#REF!</v>
      </c>
    </row>
    <row r="5065" spans="1:2" hidden="1" x14ac:dyDescent="0.25">
      <c r="A5065" s="10">
        <f>'Insert Old List'!A5083</f>
        <v>0</v>
      </c>
      <c r="B5065" s="9" t="e">
        <f t="shared" ca="1" si="86"/>
        <v>#REF!</v>
      </c>
    </row>
    <row r="5066" spans="1:2" hidden="1" x14ac:dyDescent="0.25">
      <c r="A5066" s="10">
        <f>'Insert Old List'!A5084</f>
        <v>0</v>
      </c>
      <c r="B5066" s="9" t="e">
        <f t="shared" ca="1" si="86"/>
        <v>#REF!</v>
      </c>
    </row>
    <row r="5067" spans="1:2" hidden="1" x14ac:dyDescent="0.25">
      <c r="A5067" s="10">
        <f>'Insert Old List'!A5085</f>
        <v>0</v>
      </c>
      <c r="B5067" s="9" t="e">
        <f t="shared" ca="1" si="86"/>
        <v>#REF!</v>
      </c>
    </row>
    <row r="5068" spans="1:2" hidden="1" x14ac:dyDescent="0.25">
      <c r="A5068" s="10">
        <f>'Insert Old List'!A5086</f>
        <v>0</v>
      </c>
      <c r="B5068" s="9" t="e">
        <f t="shared" ca="1" si="86"/>
        <v>#REF!</v>
      </c>
    </row>
    <row r="5069" spans="1:2" hidden="1" x14ac:dyDescent="0.25">
      <c r="A5069" s="10">
        <f>'Insert Old List'!A5087</f>
        <v>0</v>
      </c>
      <c r="B5069" s="9" t="e">
        <f t="shared" ca="1" si="86"/>
        <v>#REF!</v>
      </c>
    </row>
    <row r="5070" spans="1:2" hidden="1" x14ac:dyDescent="0.25">
      <c r="A5070" s="10">
        <f>'Insert Old List'!A5088</f>
        <v>0</v>
      </c>
      <c r="B5070" s="9" t="e">
        <f t="shared" ca="1" si="86"/>
        <v>#REF!</v>
      </c>
    </row>
    <row r="5071" spans="1:2" hidden="1" x14ac:dyDescent="0.25">
      <c r="A5071" s="10">
        <f>'Insert Old List'!A5089</f>
        <v>0</v>
      </c>
      <c r="B5071" s="9" t="e">
        <f t="shared" ca="1" si="86"/>
        <v>#REF!</v>
      </c>
    </row>
    <row r="5072" spans="1:2" hidden="1" x14ac:dyDescent="0.25">
      <c r="A5072" s="10">
        <f>'Insert Old List'!A5090</f>
        <v>0</v>
      </c>
      <c r="B5072" s="9" t="e">
        <f t="shared" ca="1" si="86"/>
        <v>#REF!</v>
      </c>
    </row>
    <row r="5073" spans="1:2" hidden="1" x14ac:dyDescent="0.25">
      <c r="A5073" s="10">
        <f>'Insert Old List'!A5091</f>
        <v>0</v>
      </c>
      <c r="B5073" s="9" t="e">
        <f t="shared" ca="1" si="86"/>
        <v>#REF!</v>
      </c>
    </row>
    <row r="5074" spans="1:2" hidden="1" x14ac:dyDescent="0.25">
      <c r="A5074" s="10">
        <f>'Insert Old List'!A5092</f>
        <v>0</v>
      </c>
      <c r="B5074" s="9" t="e">
        <f t="shared" ca="1" si="86"/>
        <v>#REF!</v>
      </c>
    </row>
    <row r="5075" spans="1:2" hidden="1" x14ac:dyDescent="0.25">
      <c r="A5075" s="10">
        <f>'Insert Old List'!A5093</f>
        <v>0</v>
      </c>
      <c r="B5075" s="9" t="e">
        <f t="shared" ca="1" si="86"/>
        <v>#REF!</v>
      </c>
    </row>
    <row r="5076" spans="1:2" hidden="1" x14ac:dyDescent="0.25">
      <c r="A5076" s="10">
        <f>'Insert Old List'!A5094</f>
        <v>0</v>
      </c>
      <c r="B5076" s="9" t="e">
        <f t="shared" ca="1" si="86"/>
        <v>#REF!</v>
      </c>
    </row>
    <row r="5077" spans="1:2" hidden="1" x14ac:dyDescent="0.25">
      <c r="A5077" s="10">
        <f>'Insert Old List'!A5095</f>
        <v>0</v>
      </c>
      <c r="B5077" s="9" t="e">
        <f t="shared" ca="1" si="86"/>
        <v>#REF!</v>
      </c>
    </row>
    <row r="5078" spans="1:2" hidden="1" x14ac:dyDescent="0.25">
      <c r="A5078" s="10">
        <f>'Insert Old List'!A5096</f>
        <v>0</v>
      </c>
      <c r="B5078" s="9" t="e">
        <f t="shared" ca="1" si="86"/>
        <v>#REF!</v>
      </c>
    </row>
    <row r="5079" spans="1:2" hidden="1" x14ac:dyDescent="0.25">
      <c r="A5079" s="10">
        <f>'Insert Old List'!A5097</f>
        <v>0</v>
      </c>
      <c r="B5079" s="9" t="e">
        <f t="shared" ca="1" si="86"/>
        <v>#REF!</v>
      </c>
    </row>
    <row r="5080" spans="1:2" hidden="1" x14ac:dyDescent="0.25">
      <c r="A5080" s="10">
        <f>'Insert Old List'!A5098</f>
        <v>0</v>
      </c>
      <c r="B5080" s="9" t="e">
        <f t="shared" ca="1" si="86"/>
        <v>#REF!</v>
      </c>
    </row>
    <row r="5081" spans="1:2" hidden="1" x14ac:dyDescent="0.25">
      <c r="A5081" s="10">
        <f>'Insert Old List'!A5099</f>
        <v>0</v>
      </c>
      <c r="B5081" s="9" t="e">
        <f t="shared" ca="1" si="86"/>
        <v>#REF!</v>
      </c>
    </row>
    <row r="5082" spans="1:2" hidden="1" x14ac:dyDescent="0.25">
      <c r="A5082" s="10">
        <f>'Insert Old List'!A5100</f>
        <v>0</v>
      </c>
      <c r="B5082" s="9" t="e">
        <f t="shared" ca="1" si="86"/>
        <v>#REF!</v>
      </c>
    </row>
    <row r="5083" spans="1:2" hidden="1" x14ac:dyDescent="0.25">
      <c r="A5083" s="10">
        <f>'Insert Old List'!A5101</f>
        <v>0</v>
      </c>
      <c r="B5083" s="9" t="e">
        <f t="shared" ca="1" si="86"/>
        <v>#REF!</v>
      </c>
    </row>
    <row r="5084" spans="1:2" hidden="1" x14ac:dyDescent="0.25">
      <c r="A5084" s="10">
        <f>'Insert Old List'!A5102</f>
        <v>0</v>
      </c>
      <c r="B5084" s="9" t="e">
        <f t="shared" ca="1" si="86"/>
        <v>#REF!</v>
      </c>
    </row>
    <row r="5085" spans="1:2" hidden="1" x14ac:dyDescent="0.25">
      <c r="A5085" s="10">
        <f>'Insert Old List'!A5103</f>
        <v>0</v>
      </c>
      <c r="B5085" s="9" t="e">
        <f t="shared" ca="1" si="86"/>
        <v>#REF!</v>
      </c>
    </row>
    <row r="5086" spans="1:2" hidden="1" x14ac:dyDescent="0.25">
      <c r="A5086" s="10">
        <f>'Insert Old List'!A5104</f>
        <v>0</v>
      </c>
      <c r="B5086" s="9" t="e">
        <f t="shared" ca="1" si="86"/>
        <v>#REF!</v>
      </c>
    </row>
    <row r="5087" spans="1:2" hidden="1" x14ac:dyDescent="0.25">
      <c r="A5087" s="10">
        <f>'Insert Old List'!A5105</f>
        <v>0</v>
      </c>
      <c r="B5087" s="9" t="e">
        <f t="shared" ca="1" si="86"/>
        <v>#REF!</v>
      </c>
    </row>
    <row r="5088" spans="1:2" hidden="1" x14ac:dyDescent="0.25">
      <c r="A5088" s="10">
        <f>'Insert Old List'!A5106</f>
        <v>0</v>
      </c>
      <c r="B5088" s="9" t="e">
        <f t="shared" ca="1" si="86"/>
        <v>#REF!</v>
      </c>
    </row>
    <row r="5089" spans="1:2" hidden="1" x14ac:dyDescent="0.25">
      <c r="A5089" s="10">
        <f>'Insert Old List'!A5107</f>
        <v>0</v>
      </c>
      <c r="B5089" s="9" t="e">
        <f t="shared" ca="1" si="86"/>
        <v>#REF!</v>
      </c>
    </row>
    <row r="5090" spans="1:2" hidden="1" x14ac:dyDescent="0.25">
      <c r="A5090" s="10">
        <f>'Insert Old List'!A5108</f>
        <v>0</v>
      </c>
      <c r="B5090" s="9" t="e">
        <f t="shared" ca="1" si="86"/>
        <v>#REF!</v>
      </c>
    </row>
    <row r="5091" spans="1:2" hidden="1" x14ac:dyDescent="0.25">
      <c r="A5091" s="10">
        <f>'Insert Old List'!A5109</f>
        <v>0</v>
      </c>
      <c r="B5091" s="9" t="e">
        <f t="shared" ca="1" si="86"/>
        <v>#REF!</v>
      </c>
    </row>
    <row r="5092" spans="1:2" hidden="1" x14ac:dyDescent="0.25">
      <c r="A5092" s="10">
        <f>'Insert Old List'!A5110</f>
        <v>0</v>
      </c>
      <c r="B5092" s="9" t="e">
        <f t="shared" ca="1" si="86"/>
        <v>#REF!</v>
      </c>
    </row>
    <row r="5093" spans="1:2" hidden="1" x14ac:dyDescent="0.25">
      <c r="A5093" s="10">
        <f>'Insert Old List'!A5111</f>
        <v>0</v>
      </c>
      <c r="B5093" s="9" t="e">
        <f t="shared" ca="1" si="86"/>
        <v>#REF!</v>
      </c>
    </row>
    <row r="5094" spans="1:2" hidden="1" x14ac:dyDescent="0.25">
      <c r="A5094" s="10">
        <f>'Insert Old List'!A5112</f>
        <v>0</v>
      </c>
      <c r="B5094" s="9" t="e">
        <f t="shared" ca="1" si="86"/>
        <v>#REF!</v>
      </c>
    </row>
    <row r="5095" spans="1:2" hidden="1" x14ac:dyDescent="0.25">
      <c r="A5095" s="10">
        <f>'Insert Old List'!A5113</f>
        <v>0</v>
      </c>
      <c r="B5095" s="9" t="e">
        <f t="shared" ca="1" si="86"/>
        <v>#REF!</v>
      </c>
    </row>
    <row r="5096" spans="1:2" hidden="1" x14ac:dyDescent="0.25">
      <c r="A5096" s="10">
        <f>'Insert Old List'!A5114</f>
        <v>0</v>
      </c>
      <c r="B5096" s="9" t="e">
        <f t="shared" ca="1" si="86"/>
        <v>#REF!</v>
      </c>
    </row>
    <row r="5097" spans="1:2" hidden="1" x14ac:dyDescent="0.25">
      <c r="A5097" s="10">
        <f>'Insert Old List'!A5115</f>
        <v>0</v>
      </c>
      <c r="B5097" s="9" t="e">
        <f t="shared" ca="1" si="86"/>
        <v>#REF!</v>
      </c>
    </row>
    <row r="5098" spans="1:2" hidden="1" x14ac:dyDescent="0.25">
      <c r="A5098" s="10">
        <f>'Insert Old List'!A5116</f>
        <v>0</v>
      </c>
      <c r="B5098" s="9" t="e">
        <f t="shared" ca="1" si="86"/>
        <v>#REF!</v>
      </c>
    </row>
    <row r="5099" spans="1:2" hidden="1" x14ac:dyDescent="0.25">
      <c r="A5099" s="10">
        <f>'Insert Old List'!A5117</f>
        <v>0</v>
      </c>
      <c r="B5099" s="9" t="e">
        <f t="shared" ca="1" si="86"/>
        <v>#REF!</v>
      </c>
    </row>
    <row r="5100" spans="1:2" hidden="1" x14ac:dyDescent="0.25">
      <c r="A5100" s="10">
        <f>'Insert Old List'!A5118</f>
        <v>0</v>
      </c>
      <c r="B5100" s="9" t="e">
        <f t="shared" ca="1" si="86"/>
        <v>#REF!</v>
      </c>
    </row>
    <row r="5101" spans="1:2" hidden="1" x14ac:dyDescent="0.25">
      <c r="A5101" s="10">
        <f>'Insert Old List'!A5119</f>
        <v>0</v>
      </c>
      <c r="B5101" s="9" t="e">
        <f t="shared" ca="1" si="86"/>
        <v>#REF!</v>
      </c>
    </row>
    <row r="5102" spans="1:2" hidden="1" x14ac:dyDescent="0.25">
      <c r="A5102" s="10">
        <f>'Insert Old List'!A5120</f>
        <v>0</v>
      </c>
      <c r="B5102" s="9" t="e">
        <f t="shared" ca="1" si="86"/>
        <v>#REF!</v>
      </c>
    </row>
    <row r="5103" spans="1:2" hidden="1" x14ac:dyDescent="0.25">
      <c r="A5103" s="10">
        <f>'Insert Old List'!A5121</f>
        <v>0</v>
      </c>
      <c r="B5103" s="9" t="e">
        <f t="shared" ca="1" si="86"/>
        <v>#REF!</v>
      </c>
    </row>
    <row r="5104" spans="1:2" hidden="1" x14ac:dyDescent="0.25">
      <c r="A5104" s="10">
        <f>'Insert Old List'!A5122</f>
        <v>0</v>
      </c>
      <c r="B5104" s="9" t="e">
        <f t="shared" ca="1" si="86"/>
        <v>#REF!</v>
      </c>
    </row>
    <row r="5105" spans="1:2" hidden="1" x14ac:dyDescent="0.25">
      <c r="A5105" s="10">
        <f>'Insert Old List'!A5123</f>
        <v>0</v>
      </c>
      <c r="B5105" s="9" t="e">
        <f t="shared" ca="1" si="86"/>
        <v>#REF!</v>
      </c>
    </row>
    <row r="5106" spans="1:2" hidden="1" x14ac:dyDescent="0.25">
      <c r="A5106" s="10">
        <f>'Insert Old List'!A5124</f>
        <v>0</v>
      </c>
      <c r="B5106" s="9" t="e">
        <f t="shared" ca="1" si="86"/>
        <v>#REF!</v>
      </c>
    </row>
    <row r="5107" spans="1:2" hidden="1" x14ac:dyDescent="0.25">
      <c r="A5107" s="10">
        <f>'Insert Old List'!A5125</f>
        <v>0</v>
      </c>
      <c r="B5107" s="9" t="e">
        <f t="shared" ca="1" si="86"/>
        <v>#REF!</v>
      </c>
    </row>
    <row r="5108" spans="1:2" hidden="1" x14ac:dyDescent="0.25">
      <c r="A5108" s="10">
        <f>'Insert Old List'!A5126</f>
        <v>0</v>
      </c>
      <c r="B5108" s="9" t="e">
        <f t="shared" ca="1" si="86"/>
        <v>#REF!</v>
      </c>
    </row>
    <row r="5109" spans="1:2" hidden="1" x14ac:dyDescent="0.25">
      <c r="A5109" s="10">
        <f>'Insert Old List'!A5127</f>
        <v>0</v>
      </c>
      <c r="B5109" s="9" t="e">
        <f t="shared" ca="1" si="86"/>
        <v>#REF!</v>
      </c>
    </row>
    <row r="5110" spans="1:2" hidden="1" x14ac:dyDescent="0.25">
      <c r="A5110" s="10">
        <f>'Insert Old List'!A5128</f>
        <v>0</v>
      </c>
      <c r="B5110" s="9" t="e">
        <f t="shared" ca="1" si="86"/>
        <v>#REF!</v>
      </c>
    </row>
    <row r="5111" spans="1:2" hidden="1" x14ac:dyDescent="0.25">
      <c r="A5111" s="10">
        <f>'Insert Old List'!A5129</f>
        <v>0</v>
      </c>
      <c r="B5111" s="9" t="e">
        <f t="shared" ca="1" si="86"/>
        <v>#REF!</v>
      </c>
    </row>
    <row r="5112" spans="1:2" hidden="1" x14ac:dyDescent="0.25">
      <c r="A5112" s="10">
        <f>'Insert Old List'!A5130</f>
        <v>0</v>
      </c>
      <c r="B5112" s="9" t="e">
        <f t="shared" ca="1" si="86"/>
        <v>#REF!</v>
      </c>
    </row>
    <row r="5113" spans="1:2" hidden="1" x14ac:dyDescent="0.25">
      <c r="A5113" s="10">
        <f>'Insert Old List'!A5131</f>
        <v>0</v>
      </c>
      <c r="B5113" s="9" t="e">
        <f t="shared" ca="1" si="86"/>
        <v>#REF!</v>
      </c>
    </row>
    <row r="5114" spans="1:2" hidden="1" x14ac:dyDescent="0.25">
      <c r="A5114" s="10">
        <f>'Insert Old List'!A5132</f>
        <v>0</v>
      </c>
      <c r="B5114" s="9" t="e">
        <f t="shared" ca="1" si="86"/>
        <v>#REF!</v>
      </c>
    </row>
    <row r="5115" spans="1:2" hidden="1" x14ac:dyDescent="0.25">
      <c r="A5115" s="10">
        <f>'Insert Old List'!A5133</f>
        <v>0</v>
      </c>
      <c r="B5115" s="9" t="e">
        <f t="shared" ca="1" si="86"/>
        <v>#REF!</v>
      </c>
    </row>
    <row r="5116" spans="1:2" hidden="1" x14ac:dyDescent="0.25">
      <c r="A5116" s="10">
        <f>'Insert Old List'!A5134</f>
        <v>0</v>
      </c>
      <c r="B5116" s="9" t="e">
        <f t="shared" ca="1" si="86"/>
        <v>#REF!</v>
      </c>
    </row>
    <row r="5117" spans="1:2" hidden="1" x14ac:dyDescent="0.25">
      <c r="A5117" s="10">
        <f>'Insert Old List'!A5135</f>
        <v>0</v>
      </c>
      <c r="B5117" s="9" t="e">
        <f t="shared" ca="1" si="86"/>
        <v>#REF!</v>
      </c>
    </row>
    <row r="5118" spans="1:2" hidden="1" x14ac:dyDescent="0.25">
      <c r="A5118" s="10">
        <f>'Insert Old List'!A5136</f>
        <v>0</v>
      </c>
      <c r="B5118" s="9" t="e">
        <f t="shared" ca="1" si="86"/>
        <v>#REF!</v>
      </c>
    </row>
    <row r="5119" spans="1:2" hidden="1" x14ac:dyDescent="0.25">
      <c r="A5119" s="10">
        <f>'Insert Old List'!A5137</f>
        <v>0</v>
      </c>
      <c r="B5119" s="9" t="e">
        <f t="shared" ca="1" si="86"/>
        <v>#REF!</v>
      </c>
    </row>
    <row r="5120" spans="1:2" hidden="1" x14ac:dyDescent="0.25">
      <c r="A5120" s="10">
        <f>'Insert Old List'!A5138</f>
        <v>0</v>
      </c>
      <c r="B5120" s="9" t="e">
        <f t="shared" ca="1" si="86"/>
        <v>#REF!</v>
      </c>
    </row>
    <row r="5121" spans="1:2" hidden="1" x14ac:dyDescent="0.25">
      <c r="A5121" s="10">
        <f>'Insert Old List'!A5139</f>
        <v>0</v>
      </c>
      <c r="B5121" s="9" t="e">
        <f t="shared" ca="1" si="86"/>
        <v>#REF!</v>
      </c>
    </row>
    <row r="5122" spans="1:2" hidden="1" x14ac:dyDescent="0.25">
      <c r="A5122" s="10">
        <f>'Insert Old List'!A5140</f>
        <v>0</v>
      </c>
      <c r="B5122" s="9" t="e">
        <f t="shared" ref="B5122:B5185" ca="1" si="87">INDEX(INDIRECT("'Matching IDs in New&amp;Old List'!$A$2:$B$7000"),MATCH(A5122,INDIRECT("'Matching IDs in New&amp;Old List'!$A$2:$A$7000"),0),2,1)</f>
        <v>#REF!</v>
      </c>
    </row>
    <row r="5123" spans="1:2" hidden="1" x14ac:dyDescent="0.25">
      <c r="A5123" s="10">
        <f>'Insert Old List'!A5141</f>
        <v>0</v>
      </c>
      <c r="B5123" s="9" t="e">
        <f t="shared" ca="1" si="87"/>
        <v>#REF!</v>
      </c>
    </row>
    <row r="5124" spans="1:2" hidden="1" x14ac:dyDescent="0.25">
      <c r="A5124" s="10">
        <f>'Insert Old List'!A5142</f>
        <v>0</v>
      </c>
      <c r="B5124" s="9" t="e">
        <f t="shared" ca="1" si="87"/>
        <v>#REF!</v>
      </c>
    </row>
    <row r="5125" spans="1:2" hidden="1" x14ac:dyDescent="0.25">
      <c r="A5125" s="10">
        <f>'Insert Old List'!A5143</f>
        <v>0</v>
      </c>
      <c r="B5125" s="9" t="e">
        <f t="shared" ca="1" si="87"/>
        <v>#REF!</v>
      </c>
    </row>
    <row r="5126" spans="1:2" hidden="1" x14ac:dyDescent="0.25">
      <c r="A5126" s="10">
        <f>'Insert Old List'!A5144</f>
        <v>0</v>
      </c>
      <c r="B5126" s="9" t="e">
        <f t="shared" ca="1" si="87"/>
        <v>#REF!</v>
      </c>
    </row>
    <row r="5127" spans="1:2" hidden="1" x14ac:dyDescent="0.25">
      <c r="A5127" s="10">
        <f>'Insert Old List'!A5145</f>
        <v>0</v>
      </c>
      <c r="B5127" s="9" t="e">
        <f t="shared" ca="1" si="87"/>
        <v>#REF!</v>
      </c>
    </row>
    <row r="5128" spans="1:2" hidden="1" x14ac:dyDescent="0.25">
      <c r="A5128" s="10">
        <f>'Insert Old List'!A5146</f>
        <v>0</v>
      </c>
      <c r="B5128" s="9" t="e">
        <f t="shared" ca="1" si="87"/>
        <v>#REF!</v>
      </c>
    </row>
    <row r="5129" spans="1:2" hidden="1" x14ac:dyDescent="0.25">
      <c r="A5129" s="10">
        <f>'Insert Old List'!A5147</f>
        <v>0</v>
      </c>
      <c r="B5129" s="9" t="e">
        <f t="shared" ca="1" si="87"/>
        <v>#REF!</v>
      </c>
    </row>
    <row r="5130" spans="1:2" hidden="1" x14ac:dyDescent="0.25">
      <c r="A5130" s="10">
        <f>'Insert Old List'!A5148</f>
        <v>0</v>
      </c>
      <c r="B5130" s="9" t="e">
        <f t="shared" ca="1" si="87"/>
        <v>#REF!</v>
      </c>
    </row>
    <row r="5131" spans="1:2" hidden="1" x14ac:dyDescent="0.25">
      <c r="A5131" s="10">
        <f>'Insert Old List'!A5149</f>
        <v>0</v>
      </c>
      <c r="B5131" s="9" t="e">
        <f t="shared" ca="1" si="87"/>
        <v>#REF!</v>
      </c>
    </row>
    <row r="5132" spans="1:2" hidden="1" x14ac:dyDescent="0.25">
      <c r="A5132" s="10">
        <f>'Insert Old List'!A5150</f>
        <v>0</v>
      </c>
      <c r="B5132" s="9" t="e">
        <f t="shared" ca="1" si="87"/>
        <v>#REF!</v>
      </c>
    </row>
    <row r="5133" spans="1:2" hidden="1" x14ac:dyDescent="0.25">
      <c r="A5133" s="10">
        <f>'Insert Old List'!A5151</f>
        <v>0</v>
      </c>
      <c r="B5133" s="9" t="e">
        <f t="shared" ca="1" si="87"/>
        <v>#REF!</v>
      </c>
    </row>
    <row r="5134" spans="1:2" hidden="1" x14ac:dyDescent="0.25">
      <c r="A5134" s="10">
        <f>'Insert Old List'!A5152</f>
        <v>0</v>
      </c>
      <c r="B5134" s="9" t="e">
        <f t="shared" ca="1" si="87"/>
        <v>#REF!</v>
      </c>
    </row>
    <row r="5135" spans="1:2" hidden="1" x14ac:dyDescent="0.25">
      <c r="A5135" s="10">
        <f>'Insert Old List'!A5153</f>
        <v>0</v>
      </c>
      <c r="B5135" s="9" t="e">
        <f t="shared" ca="1" si="87"/>
        <v>#REF!</v>
      </c>
    </row>
    <row r="5136" spans="1:2" hidden="1" x14ac:dyDescent="0.25">
      <c r="A5136" s="10">
        <f>'Insert Old List'!A5154</f>
        <v>0</v>
      </c>
      <c r="B5136" s="9" t="e">
        <f t="shared" ca="1" si="87"/>
        <v>#REF!</v>
      </c>
    </row>
    <row r="5137" spans="1:2" hidden="1" x14ac:dyDescent="0.25">
      <c r="A5137" s="10">
        <f>'Insert Old List'!A5155</f>
        <v>0</v>
      </c>
      <c r="B5137" s="9" t="e">
        <f t="shared" ca="1" si="87"/>
        <v>#REF!</v>
      </c>
    </row>
    <row r="5138" spans="1:2" hidden="1" x14ac:dyDescent="0.25">
      <c r="A5138" s="10">
        <f>'Insert Old List'!A5156</f>
        <v>0</v>
      </c>
      <c r="B5138" s="9" t="e">
        <f t="shared" ca="1" si="87"/>
        <v>#REF!</v>
      </c>
    </row>
    <row r="5139" spans="1:2" hidden="1" x14ac:dyDescent="0.25">
      <c r="A5139" s="10">
        <f>'Insert Old List'!A5157</f>
        <v>0</v>
      </c>
      <c r="B5139" s="9" t="e">
        <f t="shared" ca="1" si="87"/>
        <v>#REF!</v>
      </c>
    </row>
    <row r="5140" spans="1:2" hidden="1" x14ac:dyDescent="0.25">
      <c r="A5140" s="10">
        <f>'Insert Old List'!A5158</f>
        <v>0</v>
      </c>
      <c r="B5140" s="9" t="e">
        <f t="shared" ca="1" si="87"/>
        <v>#REF!</v>
      </c>
    </row>
    <row r="5141" spans="1:2" hidden="1" x14ac:dyDescent="0.25">
      <c r="A5141" s="10">
        <f>'Insert Old List'!A5159</f>
        <v>0</v>
      </c>
      <c r="B5141" s="9" t="e">
        <f t="shared" ca="1" si="87"/>
        <v>#REF!</v>
      </c>
    </row>
    <row r="5142" spans="1:2" hidden="1" x14ac:dyDescent="0.25">
      <c r="A5142" s="10">
        <f>'Insert Old List'!A5160</f>
        <v>0</v>
      </c>
      <c r="B5142" s="9" t="e">
        <f t="shared" ca="1" si="87"/>
        <v>#REF!</v>
      </c>
    </row>
    <row r="5143" spans="1:2" hidden="1" x14ac:dyDescent="0.25">
      <c r="A5143" s="10">
        <f>'Insert Old List'!A5161</f>
        <v>0</v>
      </c>
      <c r="B5143" s="9" t="e">
        <f t="shared" ca="1" si="87"/>
        <v>#REF!</v>
      </c>
    </row>
    <row r="5144" spans="1:2" hidden="1" x14ac:dyDescent="0.25">
      <c r="A5144" s="10">
        <f>'Insert Old List'!A5162</f>
        <v>0</v>
      </c>
      <c r="B5144" s="9" t="e">
        <f t="shared" ca="1" si="87"/>
        <v>#REF!</v>
      </c>
    </row>
    <row r="5145" spans="1:2" hidden="1" x14ac:dyDescent="0.25">
      <c r="A5145" s="10">
        <f>'Insert Old List'!A5163</f>
        <v>0</v>
      </c>
      <c r="B5145" s="9" t="e">
        <f t="shared" ca="1" si="87"/>
        <v>#REF!</v>
      </c>
    </row>
    <row r="5146" spans="1:2" hidden="1" x14ac:dyDescent="0.25">
      <c r="A5146" s="10">
        <f>'Insert Old List'!A5164</f>
        <v>0</v>
      </c>
      <c r="B5146" s="9" t="e">
        <f t="shared" ca="1" si="87"/>
        <v>#REF!</v>
      </c>
    </row>
    <row r="5147" spans="1:2" hidden="1" x14ac:dyDescent="0.25">
      <c r="A5147" s="10">
        <f>'Insert Old List'!A5165</f>
        <v>0</v>
      </c>
      <c r="B5147" s="9" t="e">
        <f t="shared" ca="1" si="87"/>
        <v>#REF!</v>
      </c>
    </row>
    <row r="5148" spans="1:2" hidden="1" x14ac:dyDescent="0.25">
      <c r="A5148" s="10">
        <f>'Insert Old List'!A5166</f>
        <v>0</v>
      </c>
      <c r="B5148" s="9" t="e">
        <f t="shared" ca="1" si="87"/>
        <v>#REF!</v>
      </c>
    </row>
    <row r="5149" spans="1:2" hidden="1" x14ac:dyDescent="0.25">
      <c r="A5149" s="10">
        <f>'Insert Old List'!A5167</f>
        <v>0</v>
      </c>
      <c r="B5149" s="9" t="e">
        <f t="shared" ca="1" si="87"/>
        <v>#REF!</v>
      </c>
    </row>
    <row r="5150" spans="1:2" hidden="1" x14ac:dyDescent="0.25">
      <c r="A5150" s="10">
        <f>'Insert Old List'!A5168</f>
        <v>0</v>
      </c>
      <c r="B5150" s="9" t="e">
        <f t="shared" ca="1" si="87"/>
        <v>#REF!</v>
      </c>
    </row>
    <row r="5151" spans="1:2" hidden="1" x14ac:dyDescent="0.25">
      <c r="A5151" s="10">
        <f>'Insert Old List'!A5169</f>
        <v>0</v>
      </c>
      <c r="B5151" s="9" t="e">
        <f t="shared" ca="1" si="87"/>
        <v>#REF!</v>
      </c>
    </row>
    <row r="5152" spans="1:2" hidden="1" x14ac:dyDescent="0.25">
      <c r="A5152" s="10">
        <f>'Insert Old List'!A5170</f>
        <v>0</v>
      </c>
      <c r="B5152" s="9" t="e">
        <f t="shared" ca="1" si="87"/>
        <v>#REF!</v>
      </c>
    </row>
    <row r="5153" spans="1:2" hidden="1" x14ac:dyDescent="0.25">
      <c r="A5153" s="10">
        <f>'Insert Old List'!A5171</f>
        <v>0</v>
      </c>
      <c r="B5153" s="9" t="e">
        <f t="shared" ca="1" si="87"/>
        <v>#REF!</v>
      </c>
    </row>
    <row r="5154" spans="1:2" hidden="1" x14ac:dyDescent="0.25">
      <c r="A5154" s="10">
        <f>'Insert Old List'!A5172</f>
        <v>0</v>
      </c>
      <c r="B5154" s="9" t="e">
        <f t="shared" ca="1" si="87"/>
        <v>#REF!</v>
      </c>
    </row>
    <row r="5155" spans="1:2" hidden="1" x14ac:dyDescent="0.25">
      <c r="A5155" s="10">
        <f>'Insert Old List'!A5173</f>
        <v>0</v>
      </c>
      <c r="B5155" s="9" t="e">
        <f t="shared" ca="1" si="87"/>
        <v>#REF!</v>
      </c>
    </row>
    <row r="5156" spans="1:2" hidden="1" x14ac:dyDescent="0.25">
      <c r="A5156" s="10">
        <f>'Insert Old List'!A5174</f>
        <v>0</v>
      </c>
      <c r="B5156" s="9" t="e">
        <f t="shared" ca="1" si="87"/>
        <v>#REF!</v>
      </c>
    </row>
    <row r="5157" spans="1:2" hidden="1" x14ac:dyDescent="0.25">
      <c r="A5157" s="10">
        <f>'Insert Old List'!A5175</f>
        <v>0</v>
      </c>
      <c r="B5157" s="9" t="e">
        <f t="shared" ca="1" si="87"/>
        <v>#REF!</v>
      </c>
    </row>
    <row r="5158" spans="1:2" hidden="1" x14ac:dyDescent="0.25">
      <c r="A5158" s="10">
        <f>'Insert Old List'!A5176</f>
        <v>0</v>
      </c>
      <c r="B5158" s="9" t="e">
        <f t="shared" ca="1" si="87"/>
        <v>#REF!</v>
      </c>
    </row>
    <row r="5159" spans="1:2" hidden="1" x14ac:dyDescent="0.25">
      <c r="A5159" s="10">
        <f>'Insert Old List'!A5177</f>
        <v>0</v>
      </c>
      <c r="B5159" s="9" t="e">
        <f t="shared" ca="1" si="87"/>
        <v>#REF!</v>
      </c>
    </row>
    <row r="5160" spans="1:2" hidden="1" x14ac:dyDescent="0.25">
      <c r="A5160" s="10">
        <f>'Insert Old List'!A5178</f>
        <v>0</v>
      </c>
      <c r="B5160" s="9" t="e">
        <f t="shared" ca="1" si="87"/>
        <v>#REF!</v>
      </c>
    </row>
    <row r="5161" spans="1:2" hidden="1" x14ac:dyDescent="0.25">
      <c r="A5161" s="10">
        <f>'Insert Old List'!A5179</f>
        <v>0</v>
      </c>
      <c r="B5161" s="9" t="e">
        <f t="shared" ca="1" si="87"/>
        <v>#REF!</v>
      </c>
    </row>
    <row r="5162" spans="1:2" hidden="1" x14ac:dyDescent="0.25">
      <c r="A5162" s="10">
        <f>'Insert Old List'!A5180</f>
        <v>0</v>
      </c>
      <c r="B5162" s="9" t="e">
        <f t="shared" ca="1" si="87"/>
        <v>#REF!</v>
      </c>
    </row>
    <row r="5163" spans="1:2" hidden="1" x14ac:dyDescent="0.25">
      <c r="A5163" s="10">
        <f>'Insert Old List'!A5181</f>
        <v>0</v>
      </c>
      <c r="B5163" s="9" t="e">
        <f t="shared" ca="1" si="87"/>
        <v>#REF!</v>
      </c>
    </row>
    <row r="5164" spans="1:2" hidden="1" x14ac:dyDescent="0.25">
      <c r="A5164" s="10">
        <f>'Insert Old List'!A5182</f>
        <v>0</v>
      </c>
      <c r="B5164" s="9" t="e">
        <f t="shared" ca="1" si="87"/>
        <v>#REF!</v>
      </c>
    </row>
    <row r="5165" spans="1:2" hidden="1" x14ac:dyDescent="0.25">
      <c r="A5165" s="10">
        <f>'Insert Old List'!A5183</f>
        <v>0</v>
      </c>
      <c r="B5165" s="9" t="e">
        <f t="shared" ca="1" si="87"/>
        <v>#REF!</v>
      </c>
    </row>
    <row r="5166" spans="1:2" hidden="1" x14ac:dyDescent="0.25">
      <c r="A5166" s="10">
        <f>'Insert Old List'!A5184</f>
        <v>0</v>
      </c>
      <c r="B5166" s="9" t="e">
        <f t="shared" ca="1" si="87"/>
        <v>#REF!</v>
      </c>
    </row>
    <row r="5167" spans="1:2" hidden="1" x14ac:dyDescent="0.25">
      <c r="A5167" s="10">
        <f>'Insert Old List'!A5185</f>
        <v>0</v>
      </c>
      <c r="B5167" s="9" t="e">
        <f t="shared" ca="1" si="87"/>
        <v>#REF!</v>
      </c>
    </row>
    <row r="5168" spans="1:2" hidden="1" x14ac:dyDescent="0.25">
      <c r="A5168" s="10">
        <f>'Insert Old List'!A5186</f>
        <v>0</v>
      </c>
      <c r="B5168" s="9" t="e">
        <f t="shared" ca="1" si="87"/>
        <v>#REF!</v>
      </c>
    </row>
    <row r="5169" spans="1:2" hidden="1" x14ac:dyDescent="0.25">
      <c r="A5169" s="10">
        <f>'Insert Old List'!A5187</f>
        <v>0</v>
      </c>
      <c r="B5169" s="9" t="e">
        <f t="shared" ca="1" si="87"/>
        <v>#REF!</v>
      </c>
    </row>
    <row r="5170" spans="1:2" hidden="1" x14ac:dyDescent="0.25">
      <c r="A5170" s="10">
        <f>'Insert Old List'!A5188</f>
        <v>0</v>
      </c>
      <c r="B5170" s="9" t="e">
        <f t="shared" ca="1" si="87"/>
        <v>#REF!</v>
      </c>
    </row>
    <row r="5171" spans="1:2" hidden="1" x14ac:dyDescent="0.25">
      <c r="A5171" s="10">
        <f>'Insert Old List'!A5189</f>
        <v>0</v>
      </c>
      <c r="B5171" s="9" t="e">
        <f t="shared" ca="1" si="87"/>
        <v>#REF!</v>
      </c>
    </row>
    <row r="5172" spans="1:2" hidden="1" x14ac:dyDescent="0.25">
      <c r="A5172" s="10">
        <f>'Insert Old List'!A5190</f>
        <v>0</v>
      </c>
      <c r="B5172" s="9" t="e">
        <f t="shared" ca="1" si="87"/>
        <v>#REF!</v>
      </c>
    </row>
    <row r="5173" spans="1:2" hidden="1" x14ac:dyDescent="0.25">
      <c r="A5173" s="10">
        <f>'Insert Old List'!A5191</f>
        <v>0</v>
      </c>
      <c r="B5173" s="9" t="e">
        <f t="shared" ca="1" si="87"/>
        <v>#REF!</v>
      </c>
    </row>
    <row r="5174" spans="1:2" hidden="1" x14ac:dyDescent="0.25">
      <c r="A5174" s="10">
        <f>'Insert Old List'!A5192</f>
        <v>0</v>
      </c>
      <c r="B5174" s="9" t="e">
        <f t="shared" ca="1" si="87"/>
        <v>#REF!</v>
      </c>
    </row>
    <row r="5175" spans="1:2" hidden="1" x14ac:dyDescent="0.25">
      <c r="A5175" s="10">
        <f>'Insert Old List'!A5193</f>
        <v>0</v>
      </c>
      <c r="B5175" s="9" t="e">
        <f t="shared" ca="1" si="87"/>
        <v>#REF!</v>
      </c>
    </row>
    <row r="5176" spans="1:2" hidden="1" x14ac:dyDescent="0.25">
      <c r="A5176" s="10">
        <f>'Insert Old List'!A5194</f>
        <v>0</v>
      </c>
      <c r="B5176" s="9" t="e">
        <f t="shared" ca="1" si="87"/>
        <v>#REF!</v>
      </c>
    </row>
    <row r="5177" spans="1:2" hidden="1" x14ac:dyDescent="0.25">
      <c r="A5177" s="10">
        <f>'Insert Old List'!A5195</f>
        <v>0</v>
      </c>
      <c r="B5177" s="9" t="e">
        <f t="shared" ca="1" si="87"/>
        <v>#REF!</v>
      </c>
    </row>
    <row r="5178" spans="1:2" hidden="1" x14ac:dyDescent="0.25">
      <c r="A5178" s="10">
        <f>'Insert Old List'!A5196</f>
        <v>0</v>
      </c>
      <c r="B5178" s="9" t="e">
        <f t="shared" ca="1" si="87"/>
        <v>#REF!</v>
      </c>
    </row>
    <row r="5179" spans="1:2" hidden="1" x14ac:dyDescent="0.25">
      <c r="A5179" s="10">
        <f>'Insert Old List'!A5197</f>
        <v>0</v>
      </c>
      <c r="B5179" s="9" t="e">
        <f t="shared" ca="1" si="87"/>
        <v>#REF!</v>
      </c>
    </row>
    <row r="5180" spans="1:2" hidden="1" x14ac:dyDescent="0.25">
      <c r="A5180" s="10">
        <f>'Insert Old List'!A5198</f>
        <v>0</v>
      </c>
      <c r="B5180" s="9" t="e">
        <f t="shared" ca="1" si="87"/>
        <v>#REF!</v>
      </c>
    </row>
    <row r="5181" spans="1:2" hidden="1" x14ac:dyDescent="0.25">
      <c r="A5181" s="10">
        <f>'Insert Old List'!A5199</f>
        <v>0</v>
      </c>
      <c r="B5181" s="9" t="e">
        <f t="shared" ca="1" si="87"/>
        <v>#REF!</v>
      </c>
    </row>
    <row r="5182" spans="1:2" hidden="1" x14ac:dyDescent="0.25">
      <c r="A5182" s="10">
        <f>'Insert Old List'!A5200</f>
        <v>0</v>
      </c>
      <c r="B5182" s="9" t="e">
        <f t="shared" ca="1" si="87"/>
        <v>#REF!</v>
      </c>
    </row>
    <row r="5183" spans="1:2" hidden="1" x14ac:dyDescent="0.25">
      <c r="A5183" s="10">
        <f>'Insert Old List'!A5201</f>
        <v>0</v>
      </c>
      <c r="B5183" s="9" t="e">
        <f t="shared" ca="1" si="87"/>
        <v>#REF!</v>
      </c>
    </row>
    <row r="5184" spans="1:2" hidden="1" x14ac:dyDescent="0.25">
      <c r="A5184" s="10">
        <f>'Insert Old List'!A5202</f>
        <v>0</v>
      </c>
      <c r="B5184" s="9" t="e">
        <f t="shared" ca="1" si="87"/>
        <v>#REF!</v>
      </c>
    </row>
    <row r="5185" spans="1:2" hidden="1" x14ac:dyDescent="0.25">
      <c r="A5185" s="10">
        <f>'Insert Old List'!A5203</f>
        <v>0</v>
      </c>
      <c r="B5185" s="9" t="e">
        <f t="shared" ca="1" si="87"/>
        <v>#REF!</v>
      </c>
    </row>
    <row r="5186" spans="1:2" hidden="1" x14ac:dyDescent="0.25">
      <c r="A5186" s="10">
        <f>'Insert Old List'!A5204</f>
        <v>0</v>
      </c>
      <c r="B5186" s="9" t="e">
        <f t="shared" ref="B5186:B5249" ca="1" si="88">INDEX(INDIRECT("'Matching IDs in New&amp;Old List'!$A$2:$B$7000"),MATCH(A5186,INDIRECT("'Matching IDs in New&amp;Old List'!$A$2:$A$7000"),0),2,1)</f>
        <v>#REF!</v>
      </c>
    </row>
    <row r="5187" spans="1:2" hidden="1" x14ac:dyDescent="0.25">
      <c r="A5187" s="10">
        <f>'Insert Old List'!A5205</f>
        <v>0</v>
      </c>
      <c r="B5187" s="9" t="e">
        <f t="shared" ca="1" si="88"/>
        <v>#REF!</v>
      </c>
    </row>
    <row r="5188" spans="1:2" hidden="1" x14ac:dyDescent="0.25">
      <c r="A5188" s="10">
        <f>'Insert Old List'!A5206</f>
        <v>0</v>
      </c>
      <c r="B5188" s="9" t="e">
        <f t="shared" ca="1" si="88"/>
        <v>#REF!</v>
      </c>
    </row>
    <row r="5189" spans="1:2" hidden="1" x14ac:dyDescent="0.25">
      <c r="A5189" s="10">
        <f>'Insert Old List'!A5207</f>
        <v>0</v>
      </c>
      <c r="B5189" s="9" t="e">
        <f t="shared" ca="1" si="88"/>
        <v>#REF!</v>
      </c>
    </row>
    <row r="5190" spans="1:2" hidden="1" x14ac:dyDescent="0.25">
      <c r="A5190" s="10">
        <f>'Insert Old List'!A5208</f>
        <v>0</v>
      </c>
      <c r="B5190" s="9" t="e">
        <f t="shared" ca="1" si="88"/>
        <v>#REF!</v>
      </c>
    </row>
    <row r="5191" spans="1:2" hidden="1" x14ac:dyDescent="0.25">
      <c r="A5191" s="10">
        <f>'Insert Old List'!A5209</f>
        <v>0</v>
      </c>
      <c r="B5191" s="9" t="e">
        <f t="shared" ca="1" si="88"/>
        <v>#REF!</v>
      </c>
    </row>
    <row r="5192" spans="1:2" hidden="1" x14ac:dyDescent="0.25">
      <c r="A5192" s="10">
        <f>'Insert Old List'!A5210</f>
        <v>0</v>
      </c>
      <c r="B5192" s="9" t="e">
        <f t="shared" ca="1" si="88"/>
        <v>#REF!</v>
      </c>
    </row>
    <row r="5193" spans="1:2" hidden="1" x14ac:dyDescent="0.25">
      <c r="A5193" s="10">
        <f>'Insert Old List'!A5211</f>
        <v>0</v>
      </c>
      <c r="B5193" s="9" t="e">
        <f t="shared" ca="1" si="88"/>
        <v>#REF!</v>
      </c>
    </row>
    <row r="5194" spans="1:2" hidden="1" x14ac:dyDescent="0.25">
      <c r="A5194" s="10">
        <f>'Insert Old List'!A5212</f>
        <v>0</v>
      </c>
      <c r="B5194" s="9" t="e">
        <f t="shared" ca="1" si="88"/>
        <v>#REF!</v>
      </c>
    </row>
    <row r="5195" spans="1:2" hidden="1" x14ac:dyDescent="0.25">
      <c r="A5195" s="10">
        <f>'Insert Old List'!A5213</f>
        <v>0</v>
      </c>
      <c r="B5195" s="9" t="e">
        <f t="shared" ca="1" si="88"/>
        <v>#REF!</v>
      </c>
    </row>
    <row r="5196" spans="1:2" hidden="1" x14ac:dyDescent="0.25">
      <c r="A5196" s="10">
        <f>'Insert Old List'!A5214</f>
        <v>0</v>
      </c>
      <c r="B5196" s="9" t="e">
        <f t="shared" ca="1" si="88"/>
        <v>#REF!</v>
      </c>
    </row>
    <row r="5197" spans="1:2" hidden="1" x14ac:dyDescent="0.25">
      <c r="A5197" s="10">
        <f>'Insert Old List'!A5215</f>
        <v>0</v>
      </c>
      <c r="B5197" s="9" t="e">
        <f t="shared" ca="1" si="88"/>
        <v>#REF!</v>
      </c>
    </row>
    <row r="5198" spans="1:2" hidden="1" x14ac:dyDescent="0.25">
      <c r="A5198" s="10">
        <f>'Insert Old List'!A5216</f>
        <v>0</v>
      </c>
      <c r="B5198" s="9" t="e">
        <f t="shared" ca="1" si="88"/>
        <v>#REF!</v>
      </c>
    </row>
    <row r="5199" spans="1:2" hidden="1" x14ac:dyDescent="0.25">
      <c r="A5199" s="10">
        <f>'Insert Old List'!A5217</f>
        <v>0</v>
      </c>
      <c r="B5199" s="9" t="e">
        <f t="shared" ca="1" si="88"/>
        <v>#REF!</v>
      </c>
    </row>
    <row r="5200" spans="1:2" hidden="1" x14ac:dyDescent="0.25">
      <c r="A5200" s="10">
        <f>'Insert Old List'!A5218</f>
        <v>0</v>
      </c>
      <c r="B5200" s="9" t="e">
        <f t="shared" ca="1" si="88"/>
        <v>#REF!</v>
      </c>
    </row>
    <row r="5201" spans="1:2" hidden="1" x14ac:dyDescent="0.25">
      <c r="A5201" s="10">
        <f>'Insert Old List'!A5219</f>
        <v>0</v>
      </c>
      <c r="B5201" s="9" t="e">
        <f t="shared" ca="1" si="88"/>
        <v>#REF!</v>
      </c>
    </row>
    <row r="5202" spans="1:2" hidden="1" x14ac:dyDescent="0.25">
      <c r="A5202" s="10">
        <f>'Insert Old List'!A5220</f>
        <v>0</v>
      </c>
      <c r="B5202" s="9" t="e">
        <f t="shared" ca="1" si="88"/>
        <v>#REF!</v>
      </c>
    </row>
    <row r="5203" spans="1:2" hidden="1" x14ac:dyDescent="0.25">
      <c r="A5203" s="10">
        <f>'Insert Old List'!A5221</f>
        <v>0</v>
      </c>
      <c r="B5203" s="9" t="e">
        <f t="shared" ca="1" si="88"/>
        <v>#REF!</v>
      </c>
    </row>
    <row r="5204" spans="1:2" hidden="1" x14ac:dyDescent="0.25">
      <c r="A5204" s="10">
        <f>'Insert Old List'!A5222</f>
        <v>0</v>
      </c>
      <c r="B5204" s="9" t="e">
        <f t="shared" ca="1" si="88"/>
        <v>#REF!</v>
      </c>
    </row>
    <row r="5205" spans="1:2" hidden="1" x14ac:dyDescent="0.25">
      <c r="A5205" s="10">
        <f>'Insert Old List'!A5223</f>
        <v>0</v>
      </c>
      <c r="B5205" s="9" t="e">
        <f t="shared" ca="1" si="88"/>
        <v>#REF!</v>
      </c>
    </row>
    <row r="5206" spans="1:2" hidden="1" x14ac:dyDescent="0.25">
      <c r="A5206" s="10">
        <f>'Insert Old List'!A5224</f>
        <v>0</v>
      </c>
      <c r="B5206" s="9" t="e">
        <f t="shared" ca="1" si="88"/>
        <v>#REF!</v>
      </c>
    </row>
    <row r="5207" spans="1:2" hidden="1" x14ac:dyDescent="0.25">
      <c r="A5207" s="10">
        <f>'Insert Old List'!A5225</f>
        <v>0</v>
      </c>
      <c r="B5207" s="9" t="e">
        <f t="shared" ca="1" si="88"/>
        <v>#REF!</v>
      </c>
    </row>
    <row r="5208" spans="1:2" hidden="1" x14ac:dyDescent="0.25">
      <c r="A5208" s="10">
        <f>'Insert Old List'!A5226</f>
        <v>0</v>
      </c>
      <c r="B5208" s="9" t="e">
        <f t="shared" ca="1" si="88"/>
        <v>#REF!</v>
      </c>
    </row>
    <row r="5209" spans="1:2" hidden="1" x14ac:dyDescent="0.25">
      <c r="A5209" s="10">
        <f>'Insert Old List'!A5227</f>
        <v>0</v>
      </c>
      <c r="B5209" s="9" t="e">
        <f t="shared" ca="1" si="88"/>
        <v>#REF!</v>
      </c>
    </row>
    <row r="5210" spans="1:2" hidden="1" x14ac:dyDescent="0.25">
      <c r="A5210" s="10">
        <f>'Insert Old List'!A5228</f>
        <v>0</v>
      </c>
      <c r="B5210" s="9" t="e">
        <f t="shared" ca="1" si="88"/>
        <v>#REF!</v>
      </c>
    </row>
    <row r="5211" spans="1:2" hidden="1" x14ac:dyDescent="0.25">
      <c r="A5211" s="10">
        <f>'Insert Old List'!A5229</f>
        <v>0</v>
      </c>
      <c r="B5211" s="9" t="e">
        <f t="shared" ca="1" si="88"/>
        <v>#REF!</v>
      </c>
    </row>
    <row r="5212" spans="1:2" hidden="1" x14ac:dyDescent="0.25">
      <c r="A5212" s="10">
        <f>'Insert Old List'!A5230</f>
        <v>0</v>
      </c>
      <c r="B5212" s="9" t="e">
        <f t="shared" ca="1" si="88"/>
        <v>#REF!</v>
      </c>
    </row>
    <row r="5213" spans="1:2" hidden="1" x14ac:dyDescent="0.25">
      <c r="A5213" s="10">
        <f>'Insert Old List'!A5231</f>
        <v>0</v>
      </c>
      <c r="B5213" s="9" t="e">
        <f t="shared" ca="1" si="88"/>
        <v>#REF!</v>
      </c>
    </row>
    <row r="5214" spans="1:2" hidden="1" x14ac:dyDescent="0.25">
      <c r="A5214" s="10">
        <f>'Insert Old List'!A5232</f>
        <v>0</v>
      </c>
      <c r="B5214" s="9" t="e">
        <f t="shared" ca="1" si="88"/>
        <v>#REF!</v>
      </c>
    </row>
    <row r="5215" spans="1:2" hidden="1" x14ac:dyDescent="0.25">
      <c r="A5215" s="10">
        <f>'Insert Old List'!A5233</f>
        <v>0</v>
      </c>
      <c r="B5215" s="9" t="e">
        <f t="shared" ca="1" si="88"/>
        <v>#REF!</v>
      </c>
    </row>
    <row r="5216" spans="1:2" hidden="1" x14ac:dyDescent="0.25">
      <c r="A5216" s="10">
        <f>'Insert Old List'!A5234</f>
        <v>0</v>
      </c>
      <c r="B5216" s="9" t="e">
        <f t="shared" ca="1" si="88"/>
        <v>#REF!</v>
      </c>
    </row>
    <row r="5217" spans="1:2" hidden="1" x14ac:dyDescent="0.25">
      <c r="A5217" s="10">
        <f>'Insert Old List'!A5235</f>
        <v>0</v>
      </c>
      <c r="B5217" s="9" t="e">
        <f t="shared" ca="1" si="88"/>
        <v>#REF!</v>
      </c>
    </row>
    <row r="5218" spans="1:2" hidden="1" x14ac:dyDescent="0.25">
      <c r="A5218" s="10">
        <f>'Insert Old List'!A5236</f>
        <v>0</v>
      </c>
      <c r="B5218" s="9" t="e">
        <f t="shared" ca="1" si="88"/>
        <v>#REF!</v>
      </c>
    </row>
    <row r="5219" spans="1:2" hidden="1" x14ac:dyDescent="0.25">
      <c r="A5219" s="10">
        <f>'Insert Old List'!A5237</f>
        <v>0</v>
      </c>
      <c r="B5219" s="9" t="e">
        <f t="shared" ca="1" si="88"/>
        <v>#REF!</v>
      </c>
    </row>
    <row r="5220" spans="1:2" hidden="1" x14ac:dyDescent="0.25">
      <c r="A5220" s="10">
        <f>'Insert Old List'!A5238</f>
        <v>0</v>
      </c>
      <c r="B5220" s="9" t="e">
        <f t="shared" ca="1" si="88"/>
        <v>#REF!</v>
      </c>
    </row>
    <row r="5221" spans="1:2" hidden="1" x14ac:dyDescent="0.25">
      <c r="A5221" s="10">
        <f>'Insert Old List'!A5239</f>
        <v>0</v>
      </c>
      <c r="B5221" s="9" t="e">
        <f t="shared" ca="1" si="88"/>
        <v>#REF!</v>
      </c>
    </row>
    <row r="5222" spans="1:2" hidden="1" x14ac:dyDescent="0.25">
      <c r="A5222" s="10">
        <f>'Insert Old List'!A5240</f>
        <v>0</v>
      </c>
      <c r="B5222" s="9" t="e">
        <f t="shared" ca="1" si="88"/>
        <v>#REF!</v>
      </c>
    </row>
    <row r="5223" spans="1:2" hidden="1" x14ac:dyDescent="0.25">
      <c r="A5223" s="10">
        <f>'Insert Old List'!A5241</f>
        <v>0</v>
      </c>
      <c r="B5223" s="9" t="e">
        <f t="shared" ca="1" si="88"/>
        <v>#REF!</v>
      </c>
    </row>
    <row r="5224" spans="1:2" hidden="1" x14ac:dyDescent="0.25">
      <c r="A5224" s="10">
        <f>'Insert Old List'!A5242</f>
        <v>0</v>
      </c>
      <c r="B5224" s="9" t="e">
        <f t="shared" ca="1" si="88"/>
        <v>#REF!</v>
      </c>
    </row>
    <row r="5225" spans="1:2" hidden="1" x14ac:dyDescent="0.25">
      <c r="A5225" s="10">
        <f>'Insert Old List'!A5243</f>
        <v>0</v>
      </c>
      <c r="B5225" s="9" t="e">
        <f t="shared" ca="1" si="88"/>
        <v>#REF!</v>
      </c>
    </row>
    <row r="5226" spans="1:2" hidden="1" x14ac:dyDescent="0.25">
      <c r="A5226" s="10">
        <f>'Insert Old List'!A5244</f>
        <v>0</v>
      </c>
      <c r="B5226" s="9" t="e">
        <f t="shared" ca="1" si="88"/>
        <v>#REF!</v>
      </c>
    </row>
    <row r="5227" spans="1:2" hidden="1" x14ac:dyDescent="0.25">
      <c r="A5227" s="10">
        <f>'Insert Old List'!A5245</f>
        <v>0</v>
      </c>
      <c r="B5227" s="9" t="e">
        <f t="shared" ca="1" si="88"/>
        <v>#REF!</v>
      </c>
    </row>
    <row r="5228" spans="1:2" hidden="1" x14ac:dyDescent="0.25">
      <c r="A5228" s="10">
        <f>'Insert Old List'!A5246</f>
        <v>0</v>
      </c>
      <c r="B5228" s="9" t="e">
        <f t="shared" ca="1" si="88"/>
        <v>#REF!</v>
      </c>
    </row>
    <row r="5229" spans="1:2" hidden="1" x14ac:dyDescent="0.25">
      <c r="A5229" s="10">
        <f>'Insert Old List'!A5247</f>
        <v>0</v>
      </c>
      <c r="B5229" s="9" t="e">
        <f t="shared" ca="1" si="88"/>
        <v>#REF!</v>
      </c>
    </row>
    <row r="5230" spans="1:2" hidden="1" x14ac:dyDescent="0.25">
      <c r="A5230" s="10">
        <f>'Insert Old List'!A5248</f>
        <v>0</v>
      </c>
      <c r="B5230" s="9" t="e">
        <f t="shared" ca="1" si="88"/>
        <v>#REF!</v>
      </c>
    </row>
    <row r="5231" spans="1:2" hidden="1" x14ac:dyDescent="0.25">
      <c r="A5231" s="10">
        <f>'Insert Old List'!A5249</f>
        <v>0</v>
      </c>
      <c r="B5231" s="9" t="e">
        <f t="shared" ca="1" si="88"/>
        <v>#REF!</v>
      </c>
    </row>
    <row r="5232" spans="1:2" hidden="1" x14ac:dyDescent="0.25">
      <c r="A5232" s="10">
        <f>'Insert Old List'!A5250</f>
        <v>0</v>
      </c>
      <c r="B5232" s="9" t="e">
        <f t="shared" ca="1" si="88"/>
        <v>#REF!</v>
      </c>
    </row>
    <row r="5233" spans="1:2" hidden="1" x14ac:dyDescent="0.25">
      <c r="A5233" s="10">
        <f>'Insert Old List'!A5251</f>
        <v>0</v>
      </c>
      <c r="B5233" s="9" t="e">
        <f t="shared" ca="1" si="88"/>
        <v>#REF!</v>
      </c>
    </row>
    <row r="5234" spans="1:2" hidden="1" x14ac:dyDescent="0.25">
      <c r="A5234" s="10">
        <f>'Insert Old List'!A5252</f>
        <v>0</v>
      </c>
      <c r="B5234" s="9" t="e">
        <f t="shared" ca="1" si="88"/>
        <v>#REF!</v>
      </c>
    </row>
    <row r="5235" spans="1:2" hidden="1" x14ac:dyDescent="0.25">
      <c r="A5235" s="10">
        <f>'Insert Old List'!A5253</f>
        <v>0</v>
      </c>
      <c r="B5235" s="9" t="e">
        <f t="shared" ca="1" si="88"/>
        <v>#REF!</v>
      </c>
    </row>
    <row r="5236" spans="1:2" hidden="1" x14ac:dyDescent="0.25">
      <c r="A5236" s="10">
        <f>'Insert Old List'!A5254</f>
        <v>0</v>
      </c>
      <c r="B5236" s="9" t="e">
        <f t="shared" ca="1" si="88"/>
        <v>#REF!</v>
      </c>
    </row>
    <row r="5237" spans="1:2" hidden="1" x14ac:dyDescent="0.25">
      <c r="A5237" s="10">
        <f>'Insert Old List'!A5255</f>
        <v>0</v>
      </c>
      <c r="B5237" s="9" t="e">
        <f t="shared" ca="1" si="88"/>
        <v>#REF!</v>
      </c>
    </row>
    <row r="5238" spans="1:2" hidden="1" x14ac:dyDescent="0.25">
      <c r="A5238" s="10">
        <f>'Insert Old List'!A5256</f>
        <v>0</v>
      </c>
      <c r="B5238" s="9" t="e">
        <f t="shared" ca="1" si="88"/>
        <v>#REF!</v>
      </c>
    </row>
    <row r="5239" spans="1:2" hidden="1" x14ac:dyDescent="0.25">
      <c r="A5239" s="10">
        <f>'Insert Old List'!A5257</f>
        <v>0</v>
      </c>
      <c r="B5239" s="9" t="e">
        <f t="shared" ca="1" si="88"/>
        <v>#REF!</v>
      </c>
    </row>
    <row r="5240" spans="1:2" hidden="1" x14ac:dyDescent="0.25">
      <c r="A5240" s="10">
        <f>'Insert Old List'!A5258</f>
        <v>0</v>
      </c>
      <c r="B5240" s="9" t="e">
        <f t="shared" ca="1" si="88"/>
        <v>#REF!</v>
      </c>
    </row>
    <row r="5241" spans="1:2" hidden="1" x14ac:dyDescent="0.25">
      <c r="A5241" s="10">
        <f>'Insert Old List'!A5259</f>
        <v>0</v>
      </c>
      <c r="B5241" s="9" t="e">
        <f t="shared" ca="1" si="88"/>
        <v>#REF!</v>
      </c>
    </row>
    <row r="5242" spans="1:2" hidden="1" x14ac:dyDescent="0.25">
      <c r="A5242" s="10">
        <f>'Insert Old List'!A5260</f>
        <v>0</v>
      </c>
      <c r="B5242" s="9" t="e">
        <f t="shared" ca="1" si="88"/>
        <v>#REF!</v>
      </c>
    </row>
    <row r="5243" spans="1:2" hidden="1" x14ac:dyDescent="0.25">
      <c r="A5243" s="10">
        <f>'Insert Old List'!A5261</f>
        <v>0</v>
      </c>
      <c r="B5243" s="9" t="e">
        <f t="shared" ca="1" si="88"/>
        <v>#REF!</v>
      </c>
    </row>
    <row r="5244" spans="1:2" hidden="1" x14ac:dyDescent="0.25">
      <c r="A5244" s="10">
        <f>'Insert Old List'!A5262</f>
        <v>0</v>
      </c>
      <c r="B5244" s="9" t="e">
        <f t="shared" ca="1" si="88"/>
        <v>#REF!</v>
      </c>
    </row>
    <row r="5245" spans="1:2" hidden="1" x14ac:dyDescent="0.25">
      <c r="A5245" s="10">
        <f>'Insert Old List'!A5263</f>
        <v>0</v>
      </c>
      <c r="B5245" s="9" t="e">
        <f t="shared" ca="1" si="88"/>
        <v>#REF!</v>
      </c>
    </row>
    <row r="5246" spans="1:2" hidden="1" x14ac:dyDescent="0.25">
      <c r="A5246" s="10">
        <f>'Insert Old List'!A5264</f>
        <v>0</v>
      </c>
      <c r="B5246" s="9" t="e">
        <f t="shared" ca="1" si="88"/>
        <v>#REF!</v>
      </c>
    </row>
    <row r="5247" spans="1:2" hidden="1" x14ac:dyDescent="0.25">
      <c r="A5247" s="10">
        <f>'Insert Old List'!A5265</f>
        <v>0</v>
      </c>
      <c r="B5247" s="9" t="e">
        <f t="shared" ca="1" si="88"/>
        <v>#REF!</v>
      </c>
    </row>
    <row r="5248" spans="1:2" hidden="1" x14ac:dyDescent="0.25">
      <c r="A5248" s="10">
        <f>'Insert Old List'!A5266</f>
        <v>0</v>
      </c>
      <c r="B5248" s="9" t="e">
        <f t="shared" ca="1" si="88"/>
        <v>#REF!</v>
      </c>
    </row>
    <row r="5249" spans="1:2" hidden="1" x14ac:dyDescent="0.25">
      <c r="A5249" s="10">
        <f>'Insert Old List'!A5267</f>
        <v>0</v>
      </c>
      <c r="B5249" s="9" t="e">
        <f t="shared" ca="1" si="88"/>
        <v>#REF!</v>
      </c>
    </row>
    <row r="5250" spans="1:2" hidden="1" x14ac:dyDescent="0.25">
      <c r="A5250" s="10">
        <f>'Insert Old List'!A5268</f>
        <v>0</v>
      </c>
      <c r="B5250" s="9" t="e">
        <f t="shared" ref="B5250:B5313" ca="1" si="89">INDEX(INDIRECT("'Matching IDs in New&amp;Old List'!$A$2:$B$7000"),MATCH(A5250,INDIRECT("'Matching IDs in New&amp;Old List'!$A$2:$A$7000"),0),2,1)</f>
        <v>#REF!</v>
      </c>
    </row>
    <row r="5251" spans="1:2" hidden="1" x14ac:dyDescent="0.25">
      <c r="A5251" s="10">
        <f>'Insert Old List'!A5269</f>
        <v>0</v>
      </c>
      <c r="B5251" s="9" t="e">
        <f t="shared" ca="1" si="89"/>
        <v>#REF!</v>
      </c>
    </row>
    <row r="5252" spans="1:2" hidden="1" x14ac:dyDescent="0.25">
      <c r="A5252" s="10">
        <f>'Insert Old List'!A5270</f>
        <v>0</v>
      </c>
      <c r="B5252" s="9" t="e">
        <f t="shared" ca="1" si="89"/>
        <v>#REF!</v>
      </c>
    </row>
    <row r="5253" spans="1:2" hidden="1" x14ac:dyDescent="0.25">
      <c r="A5253" s="10">
        <f>'Insert Old List'!A5271</f>
        <v>0</v>
      </c>
      <c r="B5253" s="9" t="e">
        <f t="shared" ca="1" si="89"/>
        <v>#REF!</v>
      </c>
    </row>
    <row r="5254" spans="1:2" hidden="1" x14ac:dyDescent="0.25">
      <c r="A5254" s="10">
        <f>'Insert Old List'!A5272</f>
        <v>0</v>
      </c>
      <c r="B5254" s="9" t="e">
        <f t="shared" ca="1" si="89"/>
        <v>#REF!</v>
      </c>
    </row>
    <row r="5255" spans="1:2" hidden="1" x14ac:dyDescent="0.25">
      <c r="A5255" s="10">
        <f>'Insert Old List'!A5273</f>
        <v>0</v>
      </c>
      <c r="B5255" s="9" t="e">
        <f t="shared" ca="1" si="89"/>
        <v>#REF!</v>
      </c>
    </row>
    <row r="5256" spans="1:2" hidden="1" x14ac:dyDescent="0.25">
      <c r="A5256" s="10">
        <f>'Insert Old List'!A5274</f>
        <v>0</v>
      </c>
      <c r="B5256" s="9" t="e">
        <f t="shared" ca="1" si="89"/>
        <v>#REF!</v>
      </c>
    </row>
    <row r="5257" spans="1:2" hidden="1" x14ac:dyDescent="0.25">
      <c r="A5257" s="10">
        <f>'Insert Old List'!A5275</f>
        <v>0</v>
      </c>
      <c r="B5257" s="9" t="e">
        <f t="shared" ca="1" si="89"/>
        <v>#REF!</v>
      </c>
    </row>
    <row r="5258" spans="1:2" hidden="1" x14ac:dyDescent="0.25">
      <c r="A5258" s="10">
        <f>'Insert Old List'!A5276</f>
        <v>0</v>
      </c>
      <c r="B5258" s="9" t="e">
        <f t="shared" ca="1" si="89"/>
        <v>#REF!</v>
      </c>
    </row>
    <row r="5259" spans="1:2" hidden="1" x14ac:dyDescent="0.25">
      <c r="A5259" s="10">
        <f>'Insert Old List'!A5277</f>
        <v>0</v>
      </c>
      <c r="B5259" s="9" t="e">
        <f t="shared" ca="1" si="89"/>
        <v>#REF!</v>
      </c>
    </row>
    <row r="5260" spans="1:2" hidden="1" x14ac:dyDescent="0.25">
      <c r="A5260" s="10">
        <f>'Insert Old List'!A5278</f>
        <v>0</v>
      </c>
      <c r="B5260" s="9" t="e">
        <f t="shared" ca="1" si="89"/>
        <v>#REF!</v>
      </c>
    </row>
    <row r="5261" spans="1:2" hidden="1" x14ac:dyDescent="0.25">
      <c r="A5261" s="10">
        <f>'Insert Old List'!A5279</f>
        <v>0</v>
      </c>
      <c r="B5261" s="9" t="e">
        <f t="shared" ca="1" si="89"/>
        <v>#REF!</v>
      </c>
    </row>
    <row r="5262" spans="1:2" hidden="1" x14ac:dyDescent="0.25">
      <c r="A5262" s="10">
        <f>'Insert Old List'!A5280</f>
        <v>0</v>
      </c>
      <c r="B5262" s="9" t="e">
        <f t="shared" ca="1" si="89"/>
        <v>#REF!</v>
      </c>
    </row>
    <row r="5263" spans="1:2" hidden="1" x14ac:dyDescent="0.25">
      <c r="A5263" s="10">
        <f>'Insert Old List'!A5281</f>
        <v>0</v>
      </c>
      <c r="B5263" s="9" t="e">
        <f t="shared" ca="1" si="89"/>
        <v>#REF!</v>
      </c>
    </row>
    <row r="5264" spans="1:2" hidden="1" x14ac:dyDescent="0.25">
      <c r="A5264" s="10">
        <f>'Insert Old List'!A5282</f>
        <v>0</v>
      </c>
      <c r="B5264" s="9" t="e">
        <f t="shared" ca="1" si="89"/>
        <v>#REF!</v>
      </c>
    </row>
    <row r="5265" spans="1:2" hidden="1" x14ac:dyDescent="0.25">
      <c r="A5265" s="10">
        <f>'Insert Old List'!A5283</f>
        <v>0</v>
      </c>
      <c r="B5265" s="9" t="e">
        <f t="shared" ca="1" si="89"/>
        <v>#REF!</v>
      </c>
    </row>
    <row r="5266" spans="1:2" hidden="1" x14ac:dyDescent="0.25">
      <c r="A5266" s="10">
        <f>'Insert Old List'!A5284</f>
        <v>0</v>
      </c>
      <c r="B5266" s="9" t="e">
        <f t="shared" ca="1" si="89"/>
        <v>#REF!</v>
      </c>
    </row>
    <row r="5267" spans="1:2" hidden="1" x14ac:dyDescent="0.25">
      <c r="A5267" s="10">
        <f>'Insert Old List'!A5285</f>
        <v>0</v>
      </c>
      <c r="B5267" s="9" t="e">
        <f t="shared" ca="1" si="89"/>
        <v>#REF!</v>
      </c>
    </row>
    <row r="5268" spans="1:2" hidden="1" x14ac:dyDescent="0.25">
      <c r="A5268" s="10">
        <f>'Insert Old List'!A5286</f>
        <v>0</v>
      </c>
      <c r="B5268" s="9" t="e">
        <f t="shared" ca="1" si="89"/>
        <v>#REF!</v>
      </c>
    </row>
    <row r="5269" spans="1:2" hidden="1" x14ac:dyDescent="0.25">
      <c r="A5269" s="10">
        <f>'Insert Old List'!A5287</f>
        <v>0</v>
      </c>
      <c r="B5269" s="9" t="e">
        <f t="shared" ca="1" si="89"/>
        <v>#REF!</v>
      </c>
    </row>
    <row r="5270" spans="1:2" hidden="1" x14ac:dyDescent="0.25">
      <c r="A5270" s="10">
        <f>'Insert Old List'!A5288</f>
        <v>0</v>
      </c>
      <c r="B5270" s="9" t="e">
        <f t="shared" ca="1" si="89"/>
        <v>#REF!</v>
      </c>
    </row>
    <row r="5271" spans="1:2" hidden="1" x14ac:dyDescent="0.25">
      <c r="A5271" s="10">
        <f>'Insert Old List'!A5289</f>
        <v>0</v>
      </c>
      <c r="B5271" s="9" t="e">
        <f t="shared" ca="1" si="89"/>
        <v>#REF!</v>
      </c>
    </row>
    <row r="5272" spans="1:2" hidden="1" x14ac:dyDescent="0.25">
      <c r="A5272" s="10">
        <f>'Insert Old List'!A5290</f>
        <v>0</v>
      </c>
      <c r="B5272" s="9" t="e">
        <f t="shared" ca="1" si="89"/>
        <v>#REF!</v>
      </c>
    </row>
    <row r="5273" spans="1:2" hidden="1" x14ac:dyDescent="0.25">
      <c r="A5273" s="10">
        <f>'Insert Old List'!A5291</f>
        <v>0</v>
      </c>
      <c r="B5273" s="9" t="e">
        <f t="shared" ca="1" si="89"/>
        <v>#REF!</v>
      </c>
    </row>
    <row r="5274" spans="1:2" hidden="1" x14ac:dyDescent="0.25">
      <c r="A5274" s="10">
        <f>'Insert Old List'!A5292</f>
        <v>0</v>
      </c>
      <c r="B5274" s="9" t="e">
        <f t="shared" ca="1" si="89"/>
        <v>#REF!</v>
      </c>
    </row>
    <row r="5275" spans="1:2" hidden="1" x14ac:dyDescent="0.25">
      <c r="A5275" s="10">
        <f>'Insert Old List'!A5293</f>
        <v>0</v>
      </c>
      <c r="B5275" s="9" t="e">
        <f t="shared" ca="1" si="89"/>
        <v>#REF!</v>
      </c>
    </row>
    <row r="5276" spans="1:2" hidden="1" x14ac:dyDescent="0.25">
      <c r="A5276" s="10">
        <f>'Insert Old List'!A5294</f>
        <v>0</v>
      </c>
      <c r="B5276" s="9" t="e">
        <f t="shared" ca="1" si="89"/>
        <v>#REF!</v>
      </c>
    </row>
    <row r="5277" spans="1:2" hidden="1" x14ac:dyDescent="0.25">
      <c r="A5277" s="10">
        <f>'Insert Old List'!A5295</f>
        <v>0</v>
      </c>
      <c r="B5277" s="9" t="e">
        <f t="shared" ca="1" si="89"/>
        <v>#REF!</v>
      </c>
    </row>
    <row r="5278" spans="1:2" hidden="1" x14ac:dyDescent="0.25">
      <c r="A5278" s="10">
        <f>'Insert Old List'!A5296</f>
        <v>0</v>
      </c>
      <c r="B5278" s="9" t="e">
        <f t="shared" ca="1" si="89"/>
        <v>#REF!</v>
      </c>
    </row>
    <row r="5279" spans="1:2" hidden="1" x14ac:dyDescent="0.25">
      <c r="A5279" s="10">
        <f>'Insert Old List'!A5297</f>
        <v>0</v>
      </c>
      <c r="B5279" s="9" t="e">
        <f t="shared" ca="1" si="89"/>
        <v>#REF!</v>
      </c>
    </row>
    <row r="5280" spans="1:2" hidden="1" x14ac:dyDescent="0.25">
      <c r="A5280" s="10">
        <f>'Insert Old List'!A5298</f>
        <v>0</v>
      </c>
      <c r="B5280" s="9" t="e">
        <f t="shared" ca="1" si="89"/>
        <v>#REF!</v>
      </c>
    </row>
    <row r="5281" spans="1:2" hidden="1" x14ac:dyDescent="0.25">
      <c r="A5281" s="10">
        <f>'Insert Old List'!A5299</f>
        <v>0</v>
      </c>
      <c r="B5281" s="9" t="e">
        <f t="shared" ca="1" si="89"/>
        <v>#REF!</v>
      </c>
    </row>
    <row r="5282" spans="1:2" hidden="1" x14ac:dyDescent="0.25">
      <c r="A5282" s="10">
        <f>'Insert Old List'!A5300</f>
        <v>0</v>
      </c>
      <c r="B5282" s="9" t="e">
        <f t="shared" ca="1" si="89"/>
        <v>#REF!</v>
      </c>
    </row>
    <row r="5283" spans="1:2" hidden="1" x14ac:dyDescent="0.25">
      <c r="A5283" s="10">
        <f>'Insert Old List'!A5301</f>
        <v>0</v>
      </c>
      <c r="B5283" s="9" t="e">
        <f t="shared" ca="1" si="89"/>
        <v>#REF!</v>
      </c>
    </row>
    <row r="5284" spans="1:2" hidden="1" x14ac:dyDescent="0.25">
      <c r="A5284" s="10">
        <f>'Insert Old List'!A5302</f>
        <v>0</v>
      </c>
      <c r="B5284" s="9" t="e">
        <f t="shared" ca="1" si="89"/>
        <v>#REF!</v>
      </c>
    </row>
    <row r="5285" spans="1:2" hidden="1" x14ac:dyDescent="0.25">
      <c r="A5285" s="10">
        <f>'Insert Old List'!A5303</f>
        <v>0</v>
      </c>
      <c r="B5285" s="9" t="e">
        <f t="shared" ca="1" si="89"/>
        <v>#REF!</v>
      </c>
    </row>
    <row r="5286" spans="1:2" hidden="1" x14ac:dyDescent="0.25">
      <c r="A5286" s="10">
        <f>'Insert Old List'!A5304</f>
        <v>0</v>
      </c>
      <c r="B5286" s="9" t="e">
        <f t="shared" ca="1" si="89"/>
        <v>#REF!</v>
      </c>
    </row>
    <row r="5287" spans="1:2" hidden="1" x14ac:dyDescent="0.25">
      <c r="A5287" s="10">
        <f>'Insert Old List'!A5305</f>
        <v>0</v>
      </c>
      <c r="B5287" s="9" t="e">
        <f t="shared" ca="1" si="89"/>
        <v>#REF!</v>
      </c>
    </row>
    <row r="5288" spans="1:2" hidden="1" x14ac:dyDescent="0.25">
      <c r="A5288" s="10">
        <f>'Insert Old List'!A5306</f>
        <v>0</v>
      </c>
      <c r="B5288" s="9" t="e">
        <f t="shared" ca="1" si="89"/>
        <v>#REF!</v>
      </c>
    </row>
    <row r="5289" spans="1:2" hidden="1" x14ac:dyDescent="0.25">
      <c r="A5289" s="10">
        <f>'Insert Old List'!A5307</f>
        <v>0</v>
      </c>
      <c r="B5289" s="9" t="e">
        <f t="shared" ca="1" si="89"/>
        <v>#REF!</v>
      </c>
    </row>
    <row r="5290" spans="1:2" hidden="1" x14ac:dyDescent="0.25">
      <c r="A5290" s="10">
        <f>'Insert Old List'!A5308</f>
        <v>0</v>
      </c>
      <c r="B5290" s="9" t="e">
        <f t="shared" ca="1" si="89"/>
        <v>#REF!</v>
      </c>
    </row>
    <row r="5291" spans="1:2" hidden="1" x14ac:dyDescent="0.25">
      <c r="A5291" s="10">
        <f>'Insert Old List'!A5309</f>
        <v>0</v>
      </c>
      <c r="B5291" s="9" t="e">
        <f t="shared" ca="1" si="89"/>
        <v>#REF!</v>
      </c>
    </row>
    <row r="5292" spans="1:2" hidden="1" x14ac:dyDescent="0.25">
      <c r="A5292" s="10">
        <f>'Insert Old List'!A5310</f>
        <v>0</v>
      </c>
      <c r="B5292" s="9" t="e">
        <f t="shared" ca="1" si="89"/>
        <v>#REF!</v>
      </c>
    </row>
    <row r="5293" spans="1:2" hidden="1" x14ac:dyDescent="0.25">
      <c r="A5293" s="10">
        <f>'Insert Old List'!A5311</f>
        <v>0</v>
      </c>
      <c r="B5293" s="9" t="e">
        <f t="shared" ca="1" si="89"/>
        <v>#REF!</v>
      </c>
    </row>
    <row r="5294" spans="1:2" hidden="1" x14ac:dyDescent="0.25">
      <c r="A5294" s="10">
        <f>'Insert Old List'!A5312</f>
        <v>0</v>
      </c>
      <c r="B5294" s="9" t="e">
        <f t="shared" ca="1" si="89"/>
        <v>#REF!</v>
      </c>
    </row>
    <row r="5295" spans="1:2" hidden="1" x14ac:dyDescent="0.25">
      <c r="A5295" s="10">
        <f>'Insert Old List'!A5313</f>
        <v>0</v>
      </c>
      <c r="B5295" s="9" t="e">
        <f t="shared" ca="1" si="89"/>
        <v>#REF!</v>
      </c>
    </row>
    <row r="5296" spans="1:2" hidden="1" x14ac:dyDescent="0.25">
      <c r="A5296" s="10">
        <f>'Insert Old List'!A5314</f>
        <v>0</v>
      </c>
      <c r="B5296" s="9" t="e">
        <f t="shared" ca="1" si="89"/>
        <v>#REF!</v>
      </c>
    </row>
    <row r="5297" spans="1:2" hidden="1" x14ac:dyDescent="0.25">
      <c r="A5297" s="10">
        <f>'Insert Old List'!A5315</f>
        <v>0</v>
      </c>
      <c r="B5297" s="9" t="e">
        <f t="shared" ca="1" si="89"/>
        <v>#REF!</v>
      </c>
    </row>
    <row r="5298" spans="1:2" hidden="1" x14ac:dyDescent="0.25">
      <c r="A5298" s="10">
        <f>'Insert Old List'!A5316</f>
        <v>0</v>
      </c>
      <c r="B5298" s="9" t="e">
        <f t="shared" ca="1" si="89"/>
        <v>#REF!</v>
      </c>
    </row>
    <row r="5299" spans="1:2" hidden="1" x14ac:dyDescent="0.25">
      <c r="A5299" s="10">
        <f>'Insert Old List'!A5317</f>
        <v>0</v>
      </c>
      <c r="B5299" s="9" t="e">
        <f t="shared" ca="1" si="89"/>
        <v>#REF!</v>
      </c>
    </row>
    <row r="5300" spans="1:2" hidden="1" x14ac:dyDescent="0.25">
      <c r="A5300" s="10">
        <f>'Insert Old List'!A5318</f>
        <v>0</v>
      </c>
      <c r="B5300" s="9" t="e">
        <f t="shared" ca="1" si="89"/>
        <v>#REF!</v>
      </c>
    </row>
    <row r="5301" spans="1:2" hidden="1" x14ac:dyDescent="0.25">
      <c r="A5301" s="10">
        <f>'Insert Old List'!A5319</f>
        <v>0</v>
      </c>
      <c r="B5301" s="9" t="e">
        <f t="shared" ca="1" si="89"/>
        <v>#REF!</v>
      </c>
    </row>
    <row r="5302" spans="1:2" hidden="1" x14ac:dyDescent="0.25">
      <c r="A5302" s="10">
        <f>'Insert Old List'!A5320</f>
        <v>0</v>
      </c>
      <c r="B5302" s="9" t="e">
        <f t="shared" ca="1" si="89"/>
        <v>#REF!</v>
      </c>
    </row>
    <row r="5303" spans="1:2" hidden="1" x14ac:dyDescent="0.25">
      <c r="A5303" s="10">
        <f>'Insert Old List'!A5321</f>
        <v>0</v>
      </c>
      <c r="B5303" s="9" t="e">
        <f t="shared" ca="1" si="89"/>
        <v>#REF!</v>
      </c>
    </row>
    <row r="5304" spans="1:2" hidden="1" x14ac:dyDescent="0.25">
      <c r="A5304" s="10">
        <f>'Insert Old List'!A5322</f>
        <v>0</v>
      </c>
      <c r="B5304" s="9" t="e">
        <f t="shared" ca="1" si="89"/>
        <v>#REF!</v>
      </c>
    </row>
    <row r="5305" spans="1:2" hidden="1" x14ac:dyDescent="0.25">
      <c r="A5305" s="10">
        <f>'Insert Old List'!A5323</f>
        <v>0</v>
      </c>
      <c r="B5305" s="9" t="e">
        <f t="shared" ca="1" si="89"/>
        <v>#REF!</v>
      </c>
    </row>
    <row r="5306" spans="1:2" hidden="1" x14ac:dyDescent="0.25">
      <c r="A5306" s="10">
        <f>'Insert Old List'!A5324</f>
        <v>0</v>
      </c>
      <c r="B5306" s="9" t="e">
        <f t="shared" ca="1" si="89"/>
        <v>#REF!</v>
      </c>
    </row>
    <row r="5307" spans="1:2" hidden="1" x14ac:dyDescent="0.25">
      <c r="A5307" s="10">
        <f>'Insert Old List'!A5325</f>
        <v>0</v>
      </c>
      <c r="B5307" s="9" t="e">
        <f t="shared" ca="1" si="89"/>
        <v>#REF!</v>
      </c>
    </row>
    <row r="5308" spans="1:2" hidden="1" x14ac:dyDescent="0.25">
      <c r="A5308" s="10">
        <f>'Insert Old List'!A5326</f>
        <v>0</v>
      </c>
      <c r="B5308" s="9" t="e">
        <f t="shared" ca="1" si="89"/>
        <v>#REF!</v>
      </c>
    </row>
    <row r="5309" spans="1:2" hidden="1" x14ac:dyDescent="0.25">
      <c r="A5309" s="10">
        <f>'Insert Old List'!A5327</f>
        <v>0</v>
      </c>
      <c r="B5309" s="9" t="e">
        <f t="shared" ca="1" si="89"/>
        <v>#REF!</v>
      </c>
    </row>
    <row r="5310" spans="1:2" hidden="1" x14ac:dyDescent="0.25">
      <c r="A5310" s="10">
        <f>'Insert Old List'!A5328</f>
        <v>0</v>
      </c>
      <c r="B5310" s="9" t="e">
        <f t="shared" ca="1" si="89"/>
        <v>#REF!</v>
      </c>
    </row>
    <row r="5311" spans="1:2" hidden="1" x14ac:dyDescent="0.25">
      <c r="A5311" s="10">
        <f>'Insert Old List'!A5329</f>
        <v>0</v>
      </c>
      <c r="B5311" s="9" t="e">
        <f t="shared" ca="1" si="89"/>
        <v>#REF!</v>
      </c>
    </row>
    <row r="5312" spans="1:2" hidden="1" x14ac:dyDescent="0.25">
      <c r="A5312" s="10">
        <f>'Insert Old List'!A5330</f>
        <v>0</v>
      </c>
      <c r="B5312" s="9" t="e">
        <f t="shared" ca="1" si="89"/>
        <v>#REF!</v>
      </c>
    </row>
    <row r="5313" spans="1:2" hidden="1" x14ac:dyDescent="0.25">
      <c r="A5313" s="10">
        <f>'Insert Old List'!A5331</f>
        <v>0</v>
      </c>
      <c r="B5313" s="9" t="e">
        <f t="shared" ca="1" si="89"/>
        <v>#REF!</v>
      </c>
    </row>
    <row r="5314" spans="1:2" hidden="1" x14ac:dyDescent="0.25">
      <c r="A5314" s="10">
        <f>'Insert Old List'!A5332</f>
        <v>0</v>
      </c>
      <c r="B5314" s="9" t="e">
        <f t="shared" ref="B5314:B5377" ca="1" si="90">INDEX(INDIRECT("'Matching IDs in New&amp;Old List'!$A$2:$B$7000"),MATCH(A5314,INDIRECT("'Matching IDs in New&amp;Old List'!$A$2:$A$7000"),0),2,1)</f>
        <v>#REF!</v>
      </c>
    </row>
    <row r="5315" spans="1:2" hidden="1" x14ac:dyDescent="0.25">
      <c r="A5315" s="10">
        <f>'Insert Old List'!A5333</f>
        <v>0</v>
      </c>
      <c r="B5315" s="9" t="e">
        <f t="shared" ca="1" si="90"/>
        <v>#REF!</v>
      </c>
    </row>
    <row r="5316" spans="1:2" hidden="1" x14ac:dyDescent="0.25">
      <c r="A5316" s="10">
        <f>'Insert Old List'!A5334</f>
        <v>0</v>
      </c>
      <c r="B5316" s="9" t="e">
        <f t="shared" ca="1" si="90"/>
        <v>#REF!</v>
      </c>
    </row>
    <row r="5317" spans="1:2" hidden="1" x14ac:dyDescent="0.25">
      <c r="A5317" s="10">
        <f>'Insert Old List'!A5335</f>
        <v>0</v>
      </c>
      <c r="B5317" s="9" t="e">
        <f t="shared" ca="1" si="90"/>
        <v>#REF!</v>
      </c>
    </row>
    <row r="5318" spans="1:2" hidden="1" x14ac:dyDescent="0.25">
      <c r="A5318" s="10">
        <f>'Insert Old List'!A5336</f>
        <v>0</v>
      </c>
      <c r="B5318" s="9" t="e">
        <f t="shared" ca="1" si="90"/>
        <v>#REF!</v>
      </c>
    </row>
    <row r="5319" spans="1:2" hidden="1" x14ac:dyDescent="0.25">
      <c r="A5319" s="10">
        <f>'Insert Old List'!A5337</f>
        <v>0</v>
      </c>
      <c r="B5319" s="9" t="e">
        <f t="shared" ca="1" si="90"/>
        <v>#REF!</v>
      </c>
    </row>
    <row r="5320" spans="1:2" hidden="1" x14ac:dyDescent="0.25">
      <c r="A5320" s="10">
        <f>'Insert Old List'!A5338</f>
        <v>0</v>
      </c>
      <c r="B5320" s="9" t="e">
        <f t="shared" ca="1" si="90"/>
        <v>#REF!</v>
      </c>
    </row>
    <row r="5321" spans="1:2" hidden="1" x14ac:dyDescent="0.25">
      <c r="A5321" s="10">
        <f>'Insert Old List'!A5339</f>
        <v>0</v>
      </c>
      <c r="B5321" s="9" t="e">
        <f t="shared" ca="1" si="90"/>
        <v>#REF!</v>
      </c>
    </row>
    <row r="5322" spans="1:2" hidden="1" x14ac:dyDescent="0.25">
      <c r="A5322" s="10">
        <f>'Insert Old List'!A5340</f>
        <v>0</v>
      </c>
      <c r="B5322" s="9" t="e">
        <f t="shared" ca="1" si="90"/>
        <v>#REF!</v>
      </c>
    </row>
    <row r="5323" spans="1:2" hidden="1" x14ac:dyDescent="0.25">
      <c r="A5323" s="10">
        <f>'Insert Old List'!A5341</f>
        <v>0</v>
      </c>
      <c r="B5323" s="9" t="e">
        <f t="shared" ca="1" si="90"/>
        <v>#REF!</v>
      </c>
    </row>
    <row r="5324" spans="1:2" hidden="1" x14ac:dyDescent="0.25">
      <c r="A5324" s="10">
        <f>'Insert Old List'!A5342</f>
        <v>0</v>
      </c>
      <c r="B5324" s="9" t="e">
        <f t="shared" ca="1" si="90"/>
        <v>#REF!</v>
      </c>
    </row>
    <row r="5325" spans="1:2" hidden="1" x14ac:dyDescent="0.25">
      <c r="A5325" s="10">
        <f>'Insert Old List'!A5343</f>
        <v>0</v>
      </c>
      <c r="B5325" s="9" t="e">
        <f t="shared" ca="1" si="90"/>
        <v>#REF!</v>
      </c>
    </row>
    <row r="5326" spans="1:2" hidden="1" x14ac:dyDescent="0.25">
      <c r="A5326" s="10">
        <f>'Insert Old List'!A5344</f>
        <v>0</v>
      </c>
      <c r="B5326" s="9" t="e">
        <f t="shared" ca="1" si="90"/>
        <v>#REF!</v>
      </c>
    </row>
    <row r="5327" spans="1:2" hidden="1" x14ac:dyDescent="0.25">
      <c r="A5327" s="10">
        <f>'Insert Old List'!A5345</f>
        <v>0</v>
      </c>
      <c r="B5327" s="9" t="e">
        <f t="shared" ca="1" si="90"/>
        <v>#REF!</v>
      </c>
    </row>
    <row r="5328" spans="1:2" hidden="1" x14ac:dyDescent="0.25">
      <c r="A5328" s="10">
        <f>'Insert Old List'!A5346</f>
        <v>0</v>
      </c>
      <c r="B5328" s="9" t="e">
        <f t="shared" ca="1" si="90"/>
        <v>#REF!</v>
      </c>
    </row>
    <row r="5329" spans="1:2" hidden="1" x14ac:dyDescent="0.25">
      <c r="A5329" s="10">
        <f>'Insert Old List'!A5347</f>
        <v>0</v>
      </c>
      <c r="B5329" s="9" t="e">
        <f t="shared" ca="1" si="90"/>
        <v>#REF!</v>
      </c>
    </row>
    <row r="5330" spans="1:2" hidden="1" x14ac:dyDescent="0.25">
      <c r="A5330" s="10">
        <f>'Insert Old List'!A5348</f>
        <v>0</v>
      </c>
      <c r="B5330" s="9" t="e">
        <f t="shared" ca="1" si="90"/>
        <v>#REF!</v>
      </c>
    </row>
    <row r="5331" spans="1:2" hidden="1" x14ac:dyDescent="0.25">
      <c r="A5331" s="10">
        <f>'Insert Old List'!A5349</f>
        <v>0</v>
      </c>
      <c r="B5331" s="9" t="e">
        <f t="shared" ca="1" si="90"/>
        <v>#REF!</v>
      </c>
    </row>
    <row r="5332" spans="1:2" hidden="1" x14ac:dyDescent="0.25">
      <c r="A5332" s="10">
        <f>'Insert Old List'!A5350</f>
        <v>0</v>
      </c>
      <c r="B5332" s="9" t="e">
        <f t="shared" ca="1" si="90"/>
        <v>#REF!</v>
      </c>
    </row>
    <row r="5333" spans="1:2" hidden="1" x14ac:dyDescent="0.25">
      <c r="A5333" s="10">
        <f>'Insert Old List'!A5351</f>
        <v>0</v>
      </c>
      <c r="B5333" s="9" t="e">
        <f t="shared" ca="1" si="90"/>
        <v>#REF!</v>
      </c>
    </row>
    <row r="5334" spans="1:2" hidden="1" x14ac:dyDescent="0.25">
      <c r="A5334" s="10">
        <f>'Insert Old List'!A5352</f>
        <v>0</v>
      </c>
      <c r="B5334" s="9" t="e">
        <f t="shared" ca="1" si="90"/>
        <v>#REF!</v>
      </c>
    </row>
    <row r="5335" spans="1:2" hidden="1" x14ac:dyDescent="0.25">
      <c r="A5335" s="10">
        <f>'Insert Old List'!A5353</f>
        <v>0</v>
      </c>
      <c r="B5335" s="9" t="e">
        <f t="shared" ca="1" si="90"/>
        <v>#REF!</v>
      </c>
    </row>
    <row r="5336" spans="1:2" hidden="1" x14ac:dyDescent="0.25">
      <c r="A5336" s="10">
        <f>'Insert Old List'!A5354</f>
        <v>0</v>
      </c>
      <c r="B5336" s="9" t="e">
        <f t="shared" ca="1" si="90"/>
        <v>#REF!</v>
      </c>
    </row>
    <row r="5337" spans="1:2" hidden="1" x14ac:dyDescent="0.25">
      <c r="A5337" s="10">
        <f>'Insert Old List'!A5355</f>
        <v>0</v>
      </c>
      <c r="B5337" s="9" t="e">
        <f t="shared" ca="1" si="90"/>
        <v>#REF!</v>
      </c>
    </row>
    <row r="5338" spans="1:2" hidden="1" x14ac:dyDescent="0.25">
      <c r="A5338" s="10">
        <f>'Insert Old List'!A5356</f>
        <v>0</v>
      </c>
      <c r="B5338" s="9" t="e">
        <f t="shared" ca="1" si="90"/>
        <v>#REF!</v>
      </c>
    </row>
    <row r="5339" spans="1:2" hidden="1" x14ac:dyDescent="0.25">
      <c r="A5339" s="10">
        <f>'Insert Old List'!A5357</f>
        <v>0</v>
      </c>
      <c r="B5339" s="9" t="e">
        <f t="shared" ca="1" si="90"/>
        <v>#REF!</v>
      </c>
    </row>
    <row r="5340" spans="1:2" hidden="1" x14ac:dyDescent="0.25">
      <c r="A5340" s="10">
        <f>'Insert Old List'!A5358</f>
        <v>0</v>
      </c>
      <c r="B5340" s="9" t="e">
        <f t="shared" ca="1" si="90"/>
        <v>#REF!</v>
      </c>
    </row>
    <row r="5341" spans="1:2" hidden="1" x14ac:dyDescent="0.25">
      <c r="A5341" s="10">
        <f>'Insert Old List'!A5359</f>
        <v>0</v>
      </c>
      <c r="B5341" s="9" t="e">
        <f t="shared" ca="1" si="90"/>
        <v>#REF!</v>
      </c>
    </row>
    <row r="5342" spans="1:2" hidden="1" x14ac:dyDescent="0.25">
      <c r="A5342" s="10">
        <f>'Insert Old List'!A5360</f>
        <v>0</v>
      </c>
      <c r="B5342" s="9" t="e">
        <f t="shared" ca="1" si="90"/>
        <v>#REF!</v>
      </c>
    </row>
    <row r="5343" spans="1:2" hidden="1" x14ac:dyDescent="0.25">
      <c r="A5343" s="10">
        <f>'Insert Old List'!A5361</f>
        <v>0</v>
      </c>
      <c r="B5343" s="9" t="e">
        <f t="shared" ca="1" si="90"/>
        <v>#REF!</v>
      </c>
    </row>
    <row r="5344" spans="1:2" hidden="1" x14ac:dyDescent="0.25">
      <c r="A5344" s="10">
        <f>'Insert Old List'!A5362</f>
        <v>0</v>
      </c>
      <c r="B5344" s="9" t="e">
        <f t="shared" ca="1" si="90"/>
        <v>#REF!</v>
      </c>
    </row>
    <row r="5345" spans="1:2" hidden="1" x14ac:dyDescent="0.25">
      <c r="A5345" s="10">
        <f>'Insert Old List'!A5363</f>
        <v>0</v>
      </c>
      <c r="B5345" s="9" t="e">
        <f t="shared" ca="1" si="90"/>
        <v>#REF!</v>
      </c>
    </row>
    <row r="5346" spans="1:2" hidden="1" x14ac:dyDescent="0.25">
      <c r="A5346" s="10">
        <f>'Insert Old List'!A5364</f>
        <v>0</v>
      </c>
      <c r="B5346" s="9" t="e">
        <f t="shared" ca="1" si="90"/>
        <v>#REF!</v>
      </c>
    </row>
    <row r="5347" spans="1:2" hidden="1" x14ac:dyDescent="0.25">
      <c r="A5347" s="10">
        <f>'Insert Old List'!A5365</f>
        <v>0</v>
      </c>
      <c r="B5347" s="9" t="e">
        <f t="shared" ca="1" si="90"/>
        <v>#REF!</v>
      </c>
    </row>
    <row r="5348" spans="1:2" hidden="1" x14ac:dyDescent="0.25">
      <c r="A5348" s="10">
        <f>'Insert Old List'!A5366</f>
        <v>0</v>
      </c>
      <c r="B5348" s="9" t="e">
        <f t="shared" ca="1" si="90"/>
        <v>#REF!</v>
      </c>
    </row>
    <row r="5349" spans="1:2" hidden="1" x14ac:dyDescent="0.25">
      <c r="A5349" s="10">
        <f>'Insert Old List'!A5367</f>
        <v>0</v>
      </c>
      <c r="B5349" s="9" t="e">
        <f t="shared" ca="1" si="90"/>
        <v>#REF!</v>
      </c>
    </row>
    <row r="5350" spans="1:2" hidden="1" x14ac:dyDescent="0.25">
      <c r="A5350" s="10">
        <f>'Insert Old List'!A5368</f>
        <v>0</v>
      </c>
      <c r="B5350" s="9" t="e">
        <f t="shared" ca="1" si="90"/>
        <v>#REF!</v>
      </c>
    </row>
    <row r="5351" spans="1:2" hidden="1" x14ac:dyDescent="0.25">
      <c r="A5351" s="10">
        <f>'Insert Old List'!A5369</f>
        <v>0</v>
      </c>
      <c r="B5351" s="9" t="e">
        <f t="shared" ca="1" si="90"/>
        <v>#REF!</v>
      </c>
    </row>
    <row r="5352" spans="1:2" hidden="1" x14ac:dyDescent="0.25">
      <c r="A5352" s="10">
        <f>'Insert Old List'!A5370</f>
        <v>0</v>
      </c>
      <c r="B5352" s="9" t="e">
        <f t="shared" ca="1" si="90"/>
        <v>#REF!</v>
      </c>
    </row>
    <row r="5353" spans="1:2" hidden="1" x14ac:dyDescent="0.25">
      <c r="A5353" s="10">
        <f>'Insert Old List'!A5371</f>
        <v>0</v>
      </c>
      <c r="B5353" s="9" t="e">
        <f t="shared" ca="1" si="90"/>
        <v>#REF!</v>
      </c>
    </row>
    <row r="5354" spans="1:2" hidden="1" x14ac:dyDescent="0.25">
      <c r="A5354" s="10">
        <f>'Insert Old List'!A5372</f>
        <v>0</v>
      </c>
      <c r="B5354" s="9" t="e">
        <f t="shared" ca="1" si="90"/>
        <v>#REF!</v>
      </c>
    </row>
    <row r="5355" spans="1:2" hidden="1" x14ac:dyDescent="0.25">
      <c r="A5355" s="10">
        <f>'Insert Old List'!A5373</f>
        <v>0</v>
      </c>
      <c r="B5355" s="9" t="e">
        <f t="shared" ca="1" si="90"/>
        <v>#REF!</v>
      </c>
    </row>
    <row r="5356" spans="1:2" hidden="1" x14ac:dyDescent="0.25">
      <c r="A5356" s="10">
        <f>'Insert Old List'!A5374</f>
        <v>0</v>
      </c>
      <c r="B5356" s="9" t="e">
        <f t="shared" ca="1" si="90"/>
        <v>#REF!</v>
      </c>
    </row>
    <row r="5357" spans="1:2" hidden="1" x14ac:dyDescent="0.25">
      <c r="A5357" s="10">
        <f>'Insert Old List'!A5375</f>
        <v>0</v>
      </c>
      <c r="B5357" s="9" t="e">
        <f t="shared" ca="1" si="90"/>
        <v>#REF!</v>
      </c>
    </row>
    <row r="5358" spans="1:2" hidden="1" x14ac:dyDescent="0.25">
      <c r="A5358" s="10">
        <f>'Insert Old List'!A5376</f>
        <v>0</v>
      </c>
      <c r="B5358" s="9" t="e">
        <f t="shared" ca="1" si="90"/>
        <v>#REF!</v>
      </c>
    </row>
    <row r="5359" spans="1:2" hidden="1" x14ac:dyDescent="0.25">
      <c r="A5359" s="10">
        <f>'Insert Old List'!A5377</f>
        <v>0</v>
      </c>
      <c r="B5359" s="9" t="e">
        <f t="shared" ca="1" si="90"/>
        <v>#REF!</v>
      </c>
    </row>
    <row r="5360" spans="1:2" hidden="1" x14ac:dyDescent="0.25">
      <c r="A5360" s="10">
        <f>'Insert Old List'!A5378</f>
        <v>0</v>
      </c>
      <c r="B5360" s="9" t="e">
        <f t="shared" ca="1" si="90"/>
        <v>#REF!</v>
      </c>
    </row>
    <row r="5361" spans="1:2" hidden="1" x14ac:dyDescent="0.25">
      <c r="A5361" s="10">
        <f>'Insert Old List'!A5379</f>
        <v>0</v>
      </c>
      <c r="B5361" s="9" t="e">
        <f t="shared" ca="1" si="90"/>
        <v>#REF!</v>
      </c>
    </row>
    <row r="5362" spans="1:2" hidden="1" x14ac:dyDescent="0.25">
      <c r="A5362" s="10">
        <f>'Insert Old List'!A5380</f>
        <v>0</v>
      </c>
      <c r="B5362" s="9" t="e">
        <f t="shared" ca="1" si="90"/>
        <v>#REF!</v>
      </c>
    </row>
    <row r="5363" spans="1:2" hidden="1" x14ac:dyDescent="0.25">
      <c r="A5363" s="10">
        <f>'Insert Old List'!A5381</f>
        <v>0</v>
      </c>
      <c r="B5363" s="9" t="e">
        <f t="shared" ca="1" si="90"/>
        <v>#REF!</v>
      </c>
    </row>
    <row r="5364" spans="1:2" hidden="1" x14ac:dyDescent="0.25">
      <c r="A5364" s="10">
        <f>'Insert Old List'!A5382</f>
        <v>0</v>
      </c>
      <c r="B5364" s="9" t="e">
        <f t="shared" ca="1" si="90"/>
        <v>#REF!</v>
      </c>
    </row>
    <row r="5365" spans="1:2" hidden="1" x14ac:dyDescent="0.25">
      <c r="A5365" s="10">
        <f>'Insert Old List'!A5383</f>
        <v>0</v>
      </c>
      <c r="B5365" s="9" t="e">
        <f t="shared" ca="1" si="90"/>
        <v>#REF!</v>
      </c>
    </row>
    <row r="5366" spans="1:2" hidden="1" x14ac:dyDescent="0.25">
      <c r="A5366" s="10">
        <f>'Insert Old List'!A5384</f>
        <v>0</v>
      </c>
      <c r="B5366" s="9" t="e">
        <f t="shared" ca="1" si="90"/>
        <v>#REF!</v>
      </c>
    </row>
    <row r="5367" spans="1:2" hidden="1" x14ac:dyDescent="0.25">
      <c r="A5367" s="10">
        <f>'Insert Old List'!A5385</f>
        <v>0</v>
      </c>
      <c r="B5367" s="9" t="e">
        <f t="shared" ca="1" si="90"/>
        <v>#REF!</v>
      </c>
    </row>
    <row r="5368" spans="1:2" hidden="1" x14ac:dyDescent="0.25">
      <c r="A5368" s="10">
        <f>'Insert Old List'!A5386</f>
        <v>0</v>
      </c>
      <c r="B5368" s="9" t="e">
        <f t="shared" ca="1" si="90"/>
        <v>#REF!</v>
      </c>
    </row>
    <row r="5369" spans="1:2" hidden="1" x14ac:dyDescent="0.25">
      <c r="A5369" s="10">
        <f>'Insert Old List'!A5387</f>
        <v>0</v>
      </c>
      <c r="B5369" s="9" t="e">
        <f t="shared" ca="1" si="90"/>
        <v>#REF!</v>
      </c>
    </row>
    <row r="5370" spans="1:2" hidden="1" x14ac:dyDescent="0.25">
      <c r="A5370" s="10">
        <f>'Insert Old List'!A5388</f>
        <v>0</v>
      </c>
      <c r="B5370" s="9" t="e">
        <f t="shared" ca="1" si="90"/>
        <v>#REF!</v>
      </c>
    </row>
    <row r="5371" spans="1:2" hidden="1" x14ac:dyDescent="0.25">
      <c r="A5371" s="10">
        <f>'Insert Old List'!A5389</f>
        <v>0</v>
      </c>
      <c r="B5371" s="9" t="e">
        <f t="shared" ca="1" si="90"/>
        <v>#REF!</v>
      </c>
    </row>
    <row r="5372" spans="1:2" hidden="1" x14ac:dyDescent="0.25">
      <c r="A5372" s="10">
        <f>'Insert Old List'!A5390</f>
        <v>0</v>
      </c>
      <c r="B5372" s="9" t="e">
        <f t="shared" ca="1" si="90"/>
        <v>#REF!</v>
      </c>
    </row>
    <row r="5373" spans="1:2" hidden="1" x14ac:dyDescent="0.25">
      <c r="A5373" s="10">
        <f>'Insert Old List'!A5391</f>
        <v>0</v>
      </c>
      <c r="B5373" s="9" t="e">
        <f t="shared" ca="1" si="90"/>
        <v>#REF!</v>
      </c>
    </row>
    <row r="5374" spans="1:2" hidden="1" x14ac:dyDescent="0.25">
      <c r="A5374" s="10">
        <f>'Insert Old List'!A5392</f>
        <v>0</v>
      </c>
      <c r="B5374" s="9" t="e">
        <f t="shared" ca="1" si="90"/>
        <v>#REF!</v>
      </c>
    </row>
    <row r="5375" spans="1:2" hidden="1" x14ac:dyDescent="0.25">
      <c r="A5375" s="10">
        <f>'Insert Old List'!A5393</f>
        <v>0</v>
      </c>
      <c r="B5375" s="9" t="e">
        <f t="shared" ca="1" si="90"/>
        <v>#REF!</v>
      </c>
    </row>
    <row r="5376" spans="1:2" hidden="1" x14ac:dyDescent="0.25">
      <c r="A5376" s="10">
        <f>'Insert Old List'!A5394</f>
        <v>0</v>
      </c>
      <c r="B5376" s="9" t="e">
        <f t="shared" ca="1" si="90"/>
        <v>#REF!</v>
      </c>
    </row>
    <row r="5377" spans="1:2" hidden="1" x14ac:dyDescent="0.25">
      <c r="A5377" s="10">
        <f>'Insert Old List'!A5395</f>
        <v>0</v>
      </c>
      <c r="B5377" s="9" t="e">
        <f t="shared" ca="1" si="90"/>
        <v>#REF!</v>
      </c>
    </row>
    <row r="5378" spans="1:2" hidden="1" x14ac:dyDescent="0.25">
      <c r="A5378" s="10">
        <f>'Insert Old List'!A5396</f>
        <v>0</v>
      </c>
      <c r="B5378" s="9" t="e">
        <f t="shared" ref="B5378:B5441" ca="1" si="91">INDEX(INDIRECT("'Matching IDs in New&amp;Old List'!$A$2:$B$7000"),MATCH(A5378,INDIRECT("'Matching IDs in New&amp;Old List'!$A$2:$A$7000"),0),2,1)</f>
        <v>#REF!</v>
      </c>
    </row>
    <row r="5379" spans="1:2" hidden="1" x14ac:dyDescent="0.25">
      <c r="A5379" s="10">
        <f>'Insert Old List'!A5397</f>
        <v>0</v>
      </c>
      <c r="B5379" s="9" t="e">
        <f t="shared" ca="1" si="91"/>
        <v>#REF!</v>
      </c>
    </row>
    <row r="5380" spans="1:2" hidden="1" x14ac:dyDescent="0.25">
      <c r="A5380" s="10">
        <f>'Insert Old List'!A5398</f>
        <v>0</v>
      </c>
      <c r="B5380" s="9" t="e">
        <f t="shared" ca="1" si="91"/>
        <v>#REF!</v>
      </c>
    </row>
    <row r="5381" spans="1:2" hidden="1" x14ac:dyDescent="0.25">
      <c r="A5381" s="10">
        <f>'Insert Old List'!A5399</f>
        <v>0</v>
      </c>
      <c r="B5381" s="9" t="e">
        <f t="shared" ca="1" si="91"/>
        <v>#REF!</v>
      </c>
    </row>
    <row r="5382" spans="1:2" hidden="1" x14ac:dyDescent="0.25">
      <c r="A5382" s="10">
        <f>'Insert Old List'!A5400</f>
        <v>0</v>
      </c>
      <c r="B5382" s="9" t="e">
        <f t="shared" ca="1" si="91"/>
        <v>#REF!</v>
      </c>
    </row>
    <row r="5383" spans="1:2" hidden="1" x14ac:dyDescent="0.25">
      <c r="A5383" s="10">
        <f>'Insert Old List'!A5401</f>
        <v>0</v>
      </c>
      <c r="B5383" s="9" t="e">
        <f t="shared" ca="1" si="91"/>
        <v>#REF!</v>
      </c>
    </row>
    <row r="5384" spans="1:2" hidden="1" x14ac:dyDescent="0.25">
      <c r="A5384" s="10">
        <f>'Insert Old List'!A5402</f>
        <v>0</v>
      </c>
      <c r="B5384" s="9" t="e">
        <f t="shared" ca="1" si="91"/>
        <v>#REF!</v>
      </c>
    </row>
    <row r="5385" spans="1:2" hidden="1" x14ac:dyDescent="0.25">
      <c r="A5385" s="10">
        <f>'Insert Old List'!A5403</f>
        <v>0</v>
      </c>
      <c r="B5385" s="9" t="e">
        <f t="shared" ca="1" si="91"/>
        <v>#REF!</v>
      </c>
    </row>
    <row r="5386" spans="1:2" hidden="1" x14ac:dyDescent="0.25">
      <c r="A5386" s="10">
        <f>'Insert Old List'!A5404</f>
        <v>0</v>
      </c>
      <c r="B5386" s="9" t="e">
        <f t="shared" ca="1" si="91"/>
        <v>#REF!</v>
      </c>
    </row>
    <row r="5387" spans="1:2" hidden="1" x14ac:dyDescent="0.25">
      <c r="A5387" s="10">
        <f>'Insert Old List'!A5405</f>
        <v>0</v>
      </c>
      <c r="B5387" s="9" t="e">
        <f t="shared" ca="1" si="91"/>
        <v>#REF!</v>
      </c>
    </row>
    <row r="5388" spans="1:2" hidden="1" x14ac:dyDescent="0.25">
      <c r="A5388" s="10">
        <f>'Insert Old List'!A5406</f>
        <v>0</v>
      </c>
      <c r="B5388" s="9" t="e">
        <f t="shared" ca="1" si="91"/>
        <v>#REF!</v>
      </c>
    </row>
    <row r="5389" spans="1:2" hidden="1" x14ac:dyDescent="0.25">
      <c r="A5389" s="10">
        <f>'Insert Old List'!A5407</f>
        <v>0</v>
      </c>
      <c r="B5389" s="9" t="e">
        <f t="shared" ca="1" si="91"/>
        <v>#REF!</v>
      </c>
    </row>
    <row r="5390" spans="1:2" hidden="1" x14ac:dyDescent="0.25">
      <c r="A5390" s="10">
        <f>'Insert Old List'!A5408</f>
        <v>0</v>
      </c>
      <c r="B5390" s="9" t="e">
        <f t="shared" ca="1" si="91"/>
        <v>#REF!</v>
      </c>
    </row>
    <row r="5391" spans="1:2" hidden="1" x14ac:dyDescent="0.25">
      <c r="A5391" s="10">
        <f>'Insert Old List'!A5409</f>
        <v>0</v>
      </c>
      <c r="B5391" s="9" t="e">
        <f t="shared" ca="1" si="91"/>
        <v>#REF!</v>
      </c>
    </row>
    <row r="5392" spans="1:2" hidden="1" x14ac:dyDescent="0.25">
      <c r="A5392" s="10">
        <f>'Insert Old List'!A5410</f>
        <v>0</v>
      </c>
      <c r="B5392" s="9" t="e">
        <f t="shared" ca="1" si="91"/>
        <v>#REF!</v>
      </c>
    </row>
    <row r="5393" spans="1:2" hidden="1" x14ac:dyDescent="0.25">
      <c r="A5393" s="10">
        <f>'Insert Old List'!A5411</f>
        <v>0</v>
      </c>
      <c r="B5393" s="9" t="e">
        <f t="shared" ca="1" si="91"/>
        <v>#REF!</v>
      </c>
    </row>
    <row r="5394" spans="1:2" hidden="1" x14ac:dyDescent="0.25">
      <c r="A5394" s="10">
        <f>'Insert Old List'!A5412</f>
        <v>0</v>
      </c>
      <c r="B5394" s="9" t="e">
        <f t="shared" ca="1" si="91"/>
        <v>#REF!</v>
      </c>
    </row>
    <row r="5395" spans="1:2" hidden="1" x14ac:dyDescent="0.25">
      <c r="A5395" s="10">
        <f>'Insert Old List'!A5413</f>
        <v>0</v>
      </c>
      <c r="B5395" s="9" t="e">
        <f t="shared" ca="1" si="91"/>
        <v>#REF!</v>
      </c>
    </row>
    <row r="5396" spans="1:2" hidden="1" x14ac:dyDescent="0.25">
      <c r="A5396" s="10">
        <f>'Insert Old List'!A5414</f>
        <v>0</v>
      </c>
      <c r="B5396" s="9" t="e">
        <f t="shared" ca="1" si="91"/>
        <v>#REF!</v>
      </c>
    </row>
    <row r="5397" spans="1:2" hidden="1" x14ac:dyDescent="0.25">
      <c r="A5397" s="10">
        <f>'Insert Old List'!A5415</f>
        <v>0</v>
      </c>
      <c r="B5397" s="9" t="e">
        <f t="shared" ca="1" si="91"/>
        <v>#REF!</v>
      </c>
    </row>
    <row r="5398" spans="1:2" hidden="1" x14ac:dyDescent="0.25">
      <c r="A5398" s="10">
        <f>'Insert Old List'!A5416</f>
        <v>0</v>
      </c>
      <c r="B5398" s="9" t="e">
        <f t="shared" ca="1" si="91"/>
        <v>#REF!</v>
      </c>
    </row>
    <row r="5399" spans="1:2" hidden="1" x14ac:dyDescent="0.25">
      <c r="A5399" s="10">
        <f>'Insert Old List'!A5417</f>
        <v>0</v>
      </c>
      <c r="B5399" s="9" t="e">
        <f t="shared" ca="1" si="91"/>
        <v>#REF!</v>
      </c>
    </row>
    <row r="5400" spans="1:2" hidden="1" x14ac:dyDescent="0.25">
      <c r="A5400" s="10">
        <f>'Insert Old List'!A5418</f>
        <v>0</v>
      </c>
      <c r="B5400" s="9" t="e">
        <f t="shared" ca="1" si="91"/>
        <v>#REF!</v>
      </c>
    </row>
    <row r="5401" spans="1:2" hidden="1" x14ac:dyDescent="0.25">
      <c r="A5401" s="10">
        <f>'Insert Old List'!A5419</f>
        <v>0</v>
      </c>
      <c r="B5401" s="9" t="e">
        <f t="shared" ca="1" si="91"/>
        <v>#REF!</v>
      </c>
    </row>
    <row r="5402" spans="1:2" hidden="1" x14ac:dyDescent="0.25">
      <c r="A5402" s="10">
        <f>'Insert Old List'!A5420</f>
        <v>0</v>
      </c>
      <c r="B5402" s="9" t="e">
        <f t="shared" ca="1" si="91"/>
        <v>#REF!</v>
      </c>
    </row>
    <row r="5403" spans="1:2" hidden="1" x14ac:dyDescent="0.25">
      <c r="A5403" s="10">
        <f>'Insert Old List'!A5421</f>
        <v>0</v>
      </c>
      <c r="B5403" s="9" t="e">
        <f t="shared" ca="1" si="91"/>
        <v>#REF!</v>
      </c>
    </row>
    <row r="5404" spans="1:2" hidden="1" x14ac:dyDescent="0.25">
      <c r="A5404" s="10">
        <f>'Insert Old List'!A5422</f>
        <v>0</v>
      </c>
      <c r="B5404" s="9" t="e">
        <f t="shared" ca="1" si="91"/>
        <v>#REF!</v>
      </c>
    </row>
    <row r="5405" spans="1:2" hidden="1" x14ac:dyDescent="0.25">
      <c r="A5405" s="10">
        <f>'Insert Old List'!A5423</f>
        <v>0</v>
      </c>
      <c r="B5405" s="9" t="e">
        <f t="shared" ca="1" si="91"/>
        <v>#REF!</v>
      </c>
    </row>
    <row r="5406" spans="1:2" hidden="1" x14ac:dyDescent="0.25">
      <c r="A5406" s="10">
        <f>'Insert Old List'!A5424</f>
        <v>0</v>
      </c>
      <c r="B5406" s="9" t="e">
        <f t="shared" ca="1" si="91"/>
        <v>#REF!</v>
      </c>
    </row>
    <row r="5407" spans="1:2" hidden="1" x14ac:dyDescent="0.25">
      <c r="A5407" s="10">
        <f>'Insert Old List'!A5425</f>
        <v>0</v>
      </c>
      <c r="B5407" s="9" t="e">
        <f t="shared" ca="1" si="91"/>
        <v>#REF!</v>
      </c>
    </row>
    <row r="5408" spans="1:2" hidden="1" x14ac:dyDescent="0.25">
      <c r="A5408" s="10">
        <f>'Insert Old List'!A5426</f>
        <v>0</v>
      </c>
      <c r="B5408" s="9" t="e">
        <f t="shared" ca="1" si="91"/>
        <v>#REF!</v>
      </c>
    </row>
    <row r="5409" spans="1:2" hidden="1" x14ac:dyDescent="0.25">
      <c r="A5409" s="10">
        <f>'Insert Old List'!A5427</f>
        <v>0</v>
      </c>
      <c r="B5409" s="9" t="e">
        <f t="shared" ca="1" si="91"/>
        <v>#REF!</v>
      </c>
    </row>
    <row r="5410" spans="1:2" hidden="1" x14ac:dyDescent="0.25">
      <c r="A5410" s="10">
        <f>'Insert Old List'!A5428</f>
        <v>0</v>
      </c>
      <c r="B5410" s="9" t="e">
        <f t="shared" ca="1" si="91"/>
        <v>#REF!</v>
      </c>
    </row>
    <row r="5411" spans="1:2" hidden="1" x14ac:dyDescent="0.25">
      <c r="A5411" s="10">
        <f>'Insert Old List'!A5429</f>
        <v>0</v>
      </c>
      <c r="B5411" s="9" t="e">
        <f t="shared" ca="1" si="91"/>
        <v>#REF!</v>
      </c>
    </row>
    <row r="5412" spans="1:2" hidden="1" x14ac:dyDescent="0.25">
      <c r="A5412" s="10">
        <f>'Insert Old List'!A5430</f>
        <v>0</v>
      </c>
      <c r="B5412" s="9" t="e">
        <f t="shared" ca="1" si="91"/>
        <v>#REF!</v>
      </c>
    </row>
    <row r="5413" spans="1:2" hidden="1" x14ac:dyDescent="0.25">
      <c r="A5413" s="10">
        <f>'Insert Old List'!A5431</f>
        <v>0</v>
      </c>
      <c r="B5413" s="9" t="e">
        <f t="shared" ca="1" si="91"/>
        <v>#REF!</v>
      </c>
    </row>
    <row r="5414" spans="1:2" hidden="1" x14ac:dyDescent="0.25">
      <c r="A5414" s="10">
        <f>'Insert Old List'!A5432</f>
        <v>0</v>
      </c>
      <c r="B5414" s="9" t="e">
        <f t="shared" ca="1" si="91"/>
        <v>#REF!</v>
      </c>
    </row>
    <row r="5415" spans="1:2" hidden="1" x14ac:dyDescent="0.25">
      <c r="A5415" s="10">
        <f>'Insert Old List'!A5433</f>
        <v>0</v>
      </c>
      <c r="B5415" s="9" t="e">
        <f t="shared" ca="1" si="91"/>
        <v>#REF!</v>
      </c>
    </row>
    <row r="5416" spans="1:2" hidden="1" x14ac:dyDescent="0.25">
      <c r="A5416" s="10">
        <f>'Insert Old List'!A5434</f>
        <v>0</v>
      </c>
      <c r="B5416" s="9" t="e">
        <f t="shared" ca="1" si="91"/>
        <v>#REF!</v>
      </c>
    </row>
    <row r="5417" spans="1:2" hidden="1" x14ac:dyDescent="0.25">
      <c r="A5417" s="10">
        <f>'Insert Old List'!A5435</f>
        <v>0</v>
      </c>
      <c r="B5417" s="9" t="e">
        <f t="shared" ca="1" si="91"/>
        <v>#REF!</v>
      </c>
    </row>
    <row r="5418" spans="1:2" hidden="1" x14ac:dyDescent="0.25">
      <c r="A5418" s="10">
        <f>'Insert Old List'!A5436</f>
        <v>0</v>
      </c>
      <c r="B5418" s="9" t="e">
        <f t="shared" ca="1" si="91"/>
        <v>#REF!</v>
      </c>
    </row>
    <row r="5419" spans="1:2" hidden="1" x14ac:dyDescent="0.25">
      <c r="A5419" s="10">
        <f>'Insert Old List'!A5437</f>
        <v>0</v>
      </c>
      <c r="B5419" s="9" t="e">
        <f t="shared" ca="1" si="91"/>
        <v>#REF!</v>
      </c>
    </row>
    <row r="5420" spans="1:2" hidden="1" x14ac:dyDescent="0.25">
      <c r="A5420" s="10">
        <f>'Insert Old List'!A5438</f>
        <v>0</v>
      </c>
      <c r="B5420" s="9" t="e">
        <f t="shared" ca="1" si="91"/>
        <v>#REF!</v>
      </c>
    </row>
    <row r="5421" spans="1:2" hidden="1" x14ac:dyDescent="0.25">
      <c r="A5421" s="10">
        <f>'Insert Old List'!A5439</f>
        <v>0</v>
      </c>
      <c r="B5421" s="9" t="e">
        <f t="shared" ca="1" si="91"/>
        <v>#REF!</v>
      </c>
    </row>
    <row r="5422" spans="1:2" hidden="1" x14ac:dyDescent="0.25">
      <c r="A5422" s="10">
        <f>'Insert Old List'!A5440</f>
        <v>0</v>
      </c>
      <c r="B5422" s="9" t="e">
        <f t="shared" ca="1" si="91"/>
        <v>#REF!</v>
      </c>
    </row>
    <row r="5423" spans="1:2" hidden="1" x14ac:dyDescent="0.25">
      <c r="A5423" s="10">
        <f>'Insert Old List'!A5441</f>
        <v>0</v>
      </c>
      <c r="B5423" s="9" t="e">
        <f t="shared" ca="1" si="91"/>
        <v>#REF!</v>
      </c>
    </row>
    <row r="5424" spans="1:2" hidden="1" x14ac:dyDescent="0.25">
      <c r="A5424" s="10">
        <f>'Insert Old List'!A5442</f>
        <v>0</v>
      </c>
      <c r="B5424" s="9" t="e">
        <f t="shared" ca="1" si="91"/>
        <v>#REF!</v>
      </c>
    </row>
    <row r="5425" spans="1:2" hidden="1" x14ac:dyDescent="0.25">
      <c r="A5425" s="10">
        <f>'Insert Old List'!A5443</f>
        <v>0</v>
      </c>
      <c r="B5425" s="9" t="e">
        <f t="shared" ca="1" si="91"/>
        <v>#REF!</v>
      </c>
    </row>
    <row r="5426" spans="1:2" hidden="1" x14ac:dyDescent="0.25">
      <c r="A5426" s="10">
        <f>'Insert Old List'!A5444</f>
        <v>0</v>
      </c>
      <c r="B5426" s="9" t="e">
        <f t="shared" ca="1" si="91"/>
        <v>#REF!</v>
      </c>
    </row>
    <row r="5427" spans="1:2" hidden="1" x14ac:dyDescent="0.25">
      <c r="A5427" s="10">
        <f>'Insert Old List'!A5445</f>
        <v>0</v>
      </c>
      <c r="B5427" s="9" t="e">
        <f t="shared" ca="1" si="91"/>
        <v>#REF!</v>
      </c>
    </row>
    <row r="5428" spans="1:2" hidden="1" x14ac:dyDescent="0.25">
      <c r="A5428" s="10">
        <f>'Insert Old List'!A5446</f>
        <v>0</v>
      </c>
      <c r="B5428" s="9" t="e">
        <f t="shared" ca="1" si="91"/>
        <v>#REF!</v>
      </c>
    </row>
    <row r="5429" spans="1:2" hidden="1" x14ac:dyDescent="0.25">
      <c r="A5429" s="10">
        <f>'Insert Old List'!A5447</f>
        <v>0</v>
      </c>
      <c r="B5429" s="9" t="e">
        <f t="shared" ca="1" si="91"/>
        <v>#REF!</v>
      </c>
    </row>
    <row r="5430" spans="1:2" hidden="1" x14ac:dyDescent="0.25">
      <c r="A5430" s="10">
        <f>'Insert Old List'!A5448</f>
        <v>0</v>
      </c>
      <c r="B5430" s="9" t="e">
        <f t="shared" ca="1" si="91"/>
        <v>#REF!</v>
      </c>
    </row>
    <row r="5431" spans="1:2" hidden="1" x14ac:dyDescent="0.25">
      <c r="A5431" s="10">
        <f>'Insert Old List'!A5449</f>
        <v>0</v>
      </c>
      <c r="B5431" s="9" t="e">
        <f t="shared" ca="1" si="91"/>
        <v>#REF!</v>
      </c>
    </row>
    <row r="5432" spans="1:2" hidden="1" x14ac:dyDescent="0.25">
      <c r="A5432" s="10">
        <f>'Insert Old List'!A5450</f>
        <v>0</v>
      </c>
      <c r="B5432" s="9" t="e">
        <f t="shared" ca="1" si="91"/>
        <v>#REF!</v>
      </c>
    </row>
    <row r="5433" spans="1:2" hidden="1" x14ac:dyDescent="0.25">
      <c r="A5433" s="10">
        <f>'Insert Old List'!A5451</f>
        <v>0</v>
      </c>
      <c r="B5433" s="9" t="e">
        <f t="shared" ca="1" si="91"/>
        <v>#REF!</v>
      </c>
    </row>
    <row r="5434" spans="1:2" hidden="1" x14ac:dyDescent="0.25">
      <c r="A5434" s="10">
        <f>'Insert Old List'!A5452</f>
        <v>0</v>
      </c>
      <c r="B5434" s="9" t="e">
        <f t="shared" ca="1" si="91"/>
        <v>#REF!</v>
      </c>
    </row>
    <row r="5435" spans="1:2" hidden="1" x14ac:dyDescent="0.25">
      <c r="A5435" s="10">
        <f>'Insert Old List'!A5453</f>
        <v>0</v>
      </c>
      <c r="B5435" s="9" t="e">
        <f t="shared" ca="1" si="91"/>
        <v>#REF!</v>
      </c>
    </row>
    <row r="5436" spans="1:2" hidden="1" x14ac:dyDescent="0.25">
      <c r="A5436" s="10">
        <f>'Insert Old List'!A5454</f>
        <v>0</v>
      </c>
      <c r="B5436" s="9" t="e">
        <f t="shared" ca="1" si="91"/>
        <v>#REF!</v>
      </c>
    </row>
    <row r="5437" spans="1:2" hidden="1" x14ac:dyDescent="0.25">
      <c r="A5437" s="10">
        <f>'Insert Old List'!A5455</f>
        <v>0</v>
      </c>
      <c r="B5437" s="9" t="e">
        <f t="shared" ca="1" si="91"/>
        <v>#REF!</v>
      </c>
    </row>
    <row r="5438" spans="1:2" hidden="1" x14ac:dyDescent="0.25">
      <c r="A5438" s="10">
        <f>'Insert Old List'!A5456</f>
        <v>0</v>
      </c>
      <c r="B5438" s="9" t="e">
        <f t="shared" ca="1" si="91"/>
        <v>#REF!</v>
      </c>
    </row>
    <row r="5439" spans="1:2" hidden="1" x14ac:dyDescent="0.25">
      <c r="A5439" s="10">
        <f>'Insert Old List'!A5457</f>
        <v>0</v>
      </c>
      <c r="B5439" s="9" t="e">
        <f t="shared" ca="1" si="91"/>
        <v>#REF!</v>
      </c>
    </row>
    <row r="5440" spans="1:2" hidden="1" x14ac:dyDescent="0.25">
      <c r="A5440" s="10">
        <f>'Insert Old List'!A5458</f>
        <v>0</v>
      </c>
      <c r="B5440" s="9" t="e">
        <f t="shared" ca="1" si="91"/>
        <v>#REF!</v>
      </c>
    </row>
    <row r="5441" spans="1:2" hidden="1" x14ac:dyDescent="0.25">
      <c r="A5441" s="10">
        <f>'Insert Old List'!A5459</f>
        <v>0</v>
      </c>
      <c r="B5441" s="9" t="e">
        <f t="shared" ca="1" si="91"/>
        <v>#REF!</v>
      </c>
    </row>
    <row r="5442" spans="1:2" hidden="1" x14ac:dyDescent="0.25">
      <c r="A5442" s="10">
        <f>'Insert Old List'!A5460</f>
        <v>0</v>
      </c>
      <c r="B5442" s="9" t="e">
        <f t="shared" ref="B5442:B5505" ca="1" si="92">INDEX(INDIRECT("'Matching IDs in New&amp;Old List'!$A$2:$B$7000"),MATCH(A5442,INDIRECT("'Matching IDs in New&amp;Old List'!$A$2:$A$7000"),0),2,1)</f>
        <v>#REF!</v>
      </c>
    </row>
    <row r="5443" spans="1:2" hidden="1" x14ac:dyDescent="0.25">
      <c r="A5443" s="10">
        <f>'Insert Old List'!A5461</f>
        <v>0</v>
      </c>
      <c r="B5443" s="9" t="e">
        <f t="shared" ca="1" si="92"/>
        <v>#REF!</v>
      </c>
    </row>
    <row r="5444" spans="1:2" hidden="1" x14ac:dyDescent="0.25">
      <c r="A5444" s="10">
        <f>'Insert Old List'!A5462</f>
        <v>0</v>
      </c>
      <c r="B5444" s="9" t="e">
        <f t="shared" ca="1" si="92"/>
        <v>#REF!</v>
      </c>
    </row>
    <row r="5445" spans="1:2" hidden="1" x14ac:dyDescent="0.25">
      <c r="A5445" s="10">
        <f>'Insert Old List'!A5463</f>
        <v>0</v>
      </c>
      <c r="B5445" s="9" t="e">
        <f t="shared" ca="1" si="92"/>
        <v>#REF!</v>
      </c>
    </row>
    <row r="5446" spans="1:2" hidden="1" x14ac:dyDescent="0.25">
      <c r="A5446" s="10">
        <f>'Insert Old List'!A5464</f>
        <v>0</v>
      </c>
      <c r="B5446" s="9" t="e">
        <f t="shared" ca="1" si="92"/>
        <v>#REF!</v>
      </c>
    </row>
    <row r="5447" spans="1:2" hidden="1" x14ac:dyDescent="0.25">
      <c r="A5447" s="10">
        <f>'Insert Old List'!A5465</f>
        <v>0</v>
      </c>
      <c r="B5447" s="9" t="e">
        <f t="shared" ca="1" si="92"/>
        <v>#REF!</v>
      </c>
    </row>
    <row r="5448" spans="1:2" hidden="1" x14ac:dyDescent="0.25">
      <c r="A5448" s="10">
        <f>'Insert Old List'!A5466</f>
        <v>0</v>
      </c>
      <c r="B5448" s="9" t="e">
        <f t="shared" ca="1" si="92"/>
        <v>#REF!</v>
      </c>
    </row>
    <row r="5449" spans="1:2" hidden="1" x14ac:dyDescent="0.25">
      <c r="A5449" s="10">
        <f>'Insert Old List'!A5467</f>
        <v>0</v>
      </c>
      <c r="B5449" s="9" t="e">
        <f t="shared" ca="1" si="92"/>
        <v>#REF!</v>
      </c>
    </row>
    <row r="5450" spans="1:2" hidden="1" x14ac:dyDescent="0.25">
      <c r="A5450" s="10">
        <f>'Insert Old List'!A5468</f>
        <v>0</v>
      </c>
      <c r="B5450" s="9" t="e">
        <f t="shared" ca="1" si="92"/>
        <v>#REF!</v>
      </c>
    </row>
    <row r="5451" spans="1:2" hidden="1" x14ac:dyDescent="0.25">
      <c r="A5451" s="10">
        <f>'Insert Old List'!A5469</f>
        <v>0</v>
      </c>
      <c r="B5451" s="9" t="e">
        <f t="shared" ca="1" si="92"/>
        <v>#REF!</v>
      </c>
    </row>
    <row r="5452" spans="1:2" hidden="1" x14ac:dyDescent="0.25">
      <c r="A5452" s="10">
        <f>'Insert Old List'!A5470</f>
        <v>0</v>
      </c>
      <c r="B5452" s="9" t="e">
        <f t="shared" ca="1" si="92"/>
        <v>#REF!</v>
      </c>
    </row>
    <row r="5453" spans="1:2" hidden="1" x14ac:dyDescent="0.25">
      <c r="A5453" s="10">
        <f>'Insert Old List'!A5471</f>
        <v>0</v>
      </c>
      <c r="B5453" s="9" t="e">
        <f t="shared" ca="1" si="92"/>
        <v>#REF!</v>
      </c>
    </row>
    <row r="5454" spans="1:2" hidden="1" x14ac:dyDescent="0.25">
      <c r="A5454" s="10">
        <f>'Insert Old List'!A5472</f>
        <v>0</v>
      </c>
      <c r="B5454" s="9" t="e">
        <f t="shared" ca="1" si="92"/>
        <v>#REF!</v>
      </c>
    </row>
    <row r="5455" spans="1:2" hidden="1" x14ac:dyDescent="0.25">
      <c r="A5455" s="10">
        <f>'Insert Old List'!A5473</f>
        <v>0</v>
      </c>
      <c r="B5455" s="9" t="e">
        <f t="shared" ca="1" si="92"/>
        <v>#REF!</v>
      </c>
    </row>
    <row r="5456" spans="1:2" hidden="1" x14ac:dyDescent="0.25">
      <c r="A5456" s="10">
        <f>'Insert Old List'!A5474</f>
        <v>0</v>
      </c>
      <c r="B5456" s="9" t="e">
        <f t="shared" ca="1" si="92"/>
        <v>#REF!</v>
      </c>
    </row>
    <row r="5457" spans="1:2" hidden="1" x14ac:dyDescent="0.25">
      <c r="A5457" s="10">
        <f>'Insert Old List'!A5475</f>
        <v>0</v>
      </c>
      <c r="B5457" s="9" t="e">
        <f t="shared" ca="1" si="92"/>
        <v>#REF!</v>
      </c>
    </row>
    <row r="5458" spans="1:2" hidden="1" x14ac:dyDescent="0.25">
      <c r="A5458" s="10">
        <f>'Insert Old List'!A5476</f>
        <v>0</v>
      </c>
      <c r="B5458" s="9" t="e">
        <f t="shared" ca="1" si="92"/>
        <v>#REF!</v>
      </c>
    </row>
    <row r="5459" spans="1:2" hidden="1" x14ac:dyDescent="0.25">
      <c r="A5459" s="10">
        <f>'Insert Old List'!A5477</f>
        <v>0</v>
      </c>
      <c r="B5459" s="9" t="e">
        <f t="shared" ca="1" si="92"/>
        <v>#REF!</v>
      </c>
    </row>
    <row r="5460" spans="1:2" hidden="1" x14ac:dyDescent="0.25">
      <c r="A5460" s="10">
        <f>'Insert Old List'!A5478</f>
        <v>0</v>
      </c>
      <c r="B5460" s="9" t="e">
        <f t="shared" ca="1" si="92"/>
        <v>#REF!</v>
      </c>
    </row>
    <row r="5461" spans="1:2" hidden="1" x14ac:dyDescent="0.25">
      <c r="A5461" s="10">
        <f>'Insert Old List'!A5479</f>
        <v>0</v>
      </c>
      <c r="B5461" s="9" t="e">
        <f t="shared" ca="1" si="92"/>
        <v>#REF!</v>
      </c>
    </row>
    <row r="5462" spans="1:2" hidden="1" x14ac:dyDescent="0.25">
      <c r="A5462" s="10">
        <f>'Insert Old List'!A5480</f>
        <v>0</v>
      </c>
      <c r="B5462" s="9" t="e">
        <f t="shared" ca="1" si="92"/>
        <v>#REF!</v>
      </c>
    </row>
    <row r="5463" spans="1:2" hidden="1" x14ac:dyDescent="0.25">
      <c r="A5463" s="10">
        <f>'Insert Old List'!A5481</f>
        <v>0</v>
      </c>
      <c r="B5463" s="9" t="e">
        <f t="shared" ca="1" si="92"/>
        <v>#REF!</v>
      </c>
    </row>
    <row r="5464" spans="1:2" hidden="1" x14ac:dyDescent="0.25">
      <c r="A5464" s="10">
        <f>'Insert Old List'!A5482</f>
        <v>0</v>
      </c>
      <c r="B5464" s="9" t="e">
        <f t="shared" ca="1" si="92"/>
        <v>#REF!</v>
      </c>
    </row>
    <row r="5465" spans="1:2" hidden="1" x14ac:dyDescent="0.25">
      <c r="A5465" s="10">
        <f>'Insert Old List'!A5483</f>
        <v>0</v>
      </c>
      <c r="B5465" s="9" t="e">
        <f t="shared" ca="1" si="92"/>
        <v>#REF!</v>
      </c>
    </row>
    <row r="5466" spans="1:2" hidden="1" x14ac:dyDescent="0.25">
      <c r="A5466" s="10">
        <f>'Insert Old List'!A5484</f>
        <v>0</v>
      </c>
      <c r="B5466" s="9" t="e">
        <f t="shared" ca="1" si="92"/>
        <v>#REF!</v>
      </c>
    </row>
    <row r="5467" spans="1:2" hidden="1" x14ac:dyDescent="0.25">
      <c r="A5467" s="10">
        <f>'Insert Old List'!A5485</f>
        <v>0</v>
      </c>
      <c r="B5467" s="9" t="e">
        <f t="shared" ca="1" si="92"/>
        <v>#REF!</v>
      </c>
    </row>
    <row r="5468" spans="1:2" hidden="1" x14ac:dyDescent="0.25">
      <c r="A5468" s="10">
        <f>'Insert Old List'!A5486</f>
        <v>0</v>
      </c>
      <c r="B5468" s="9" t="e">
        <f t="shared" ca="1" si="92"/>
        <v>#REF!</v>
      </c>
    </row>
    <row r="5469" spans="1:2" hidden="1" x14ac:dyDescent="0.25">
      <c r="A5469" s="10">
        <f>'Insert Old List'!A5487</f>
        <v>0</v>
      </c>
      <c r="B5469" s="9" t="e">
        <f t="shared" ca="1" si="92"/>
        <v>#REF!</v>
      </c>
    </row>
    <row r="5470" spans="1:2" hidden="1" x14ac:dyDescent="0.25">
      <c r="A5470" s="10">
        <f>'Insert Old List'!A5488</f>
        <v>0</v>
      </c>
      <c r="B5470" s="9" t="e">
        <f t="shared" ca="1" si="92"/>
        <v>#REF!</v>
      </c>
    </row>
    <row r="5471" spans="1:2" hidden="1" x14ac:dyDescent="0.25">
      <c r="A5471" s="10">
        <f>'Insert Old List'!A5489</f>
        <v>0</v>
      </c>
      <c r="B5471" s="9" t="e">
        <f t="shared" ca="1" si="92"/>
        <v>#REF!</v>
      </c>
    </row>
    <row r="5472" spans="1:2" hidden="1" x14ac:dyDescent="0.25">
      <c r="A5472" s="10">
        <f>'Insert Old List'!A5490</f>
        <v>0</v>
      </c>
      <c r="B5472" s="9" t="e">
        <f t="shared" ca="1" si="92"/>
        <v>#REF!</v>
      </c>
    </row>
    <row r="5473" spans="1:2" hidden="1" x14ac:dyDescent="0.25">
      <c r="A5473" s="10">
        <f>'Insert Old List'!A5491</f>
        <v>0</v>
      </c>
      <c r="B5473" s="9" t="e">
        <f t="shared" ca="1" si="92"/>
        <v>#REF!</v>
      </c>
    </row>
    <row r="5474" spans="1:2" hidden="1" x14ac:dyDescent="0.25">
      <c r="A5474" s="10">
        <f>'Insert Old List'!A5492</f>
        <v>0</v>
      </c>
      <c r="B5474" s="9" t="e">
        <f t="shared" ca="1" si="92"/>
        <v>#REF!</v>
      </c>
    </row>
    <row r="5475" spans="1:2" hidden="1" x14ac:dyDescent="0.25">
      <c r="A5475" s="10">
        <f>'Insert Old List'!A5493</f>
        <v>0</v>
      </c>
      <c r="B5475" s="9" t="e">
        <f t="shared" ca="1" si="92"/>
        <v>#REF!</v>
      </c>
    </row>
    <row r="5476" spans="1:2" hidden="1" x14ac:dyDescent="0.25">
      <c r="A5476" s="10">
        <f>'Insert Old List'!A5494</f>
        <v>0</v>
      </c>
      <c r="B5476" s="9" t="e">
        <f t="shared" ca="1" si="92"/>
        <v>#REF!</v>
      </c>
    </row>
    <row r="5477" spans="1:2" hidden="1" x14ac:dyDescent="0.25">
      <c r="A5477" s="10">
        <f>'Insert Old List'!A5495</f>
        <v>0</v>
      </c>
      <c r="B5477" s="9" t="e">
        <f t="shared" ca="1" si="92"/>
        <v>#REF!</v>
      </c>
    </row>
    <row r="5478" spans="1:2" hidden="1" x14ac:dyDescent="0.25">
      <c r="A5478" s="10">
        <f>'Insert Old List'!A5496</f>
        <v>0</v>
      </c>
      <c r="B5478" s="9" t="e">
        <f t="shared" ca="1" si="92"/>
        <v>#REF!</v>
      </c>
    </row>
    <row r="5479" spans="1:2" hidden="1" x14ac:dyDescent="0.25">
      <c r="A5479" s="10">
        <f>'Insert Old List'!A5497</f>
        <v>0</v>
      </c>
      <c r="B5479" s="9" t="e">
        <f t="shared" ca="1" si="92"/>
        <v>#REF!</v>
      </c>
    </row>
    <row r="5480" spans="1:2" hidden="1" x14ac:dyDescent="0.25">
      <c r="A5480" s="10">
        <f>'Insert Old List'!A5498</f>
        <v>0</v>
      </c>
      <c r="B5480" s="9" t="e">
        <f t="shared" ca="1" si="92"/>
        <v>#REF!</v>
      </c>
    </row>
    <row r="5481" spans="1:2" hidden="1" x14ac:dyDescent="0.25">
      <c r="A5481" s="10">
        <f>'Insert Old List'!A5499</f>
        <v>0</v>
      </c>
      <c r="B5481" s="9" t="e">
        <f t="shared" ca="1" si="92"/>
        <v>#REF!</v>
      </c>
    </row>
    <row r="5482" spans="1:2" hidden="1" x14ac:dyDescent="0.25">
      <c r="A5482" s="10">
        <f>'Insert Old List'!A5500</f>
        <v>0</v>
      </c>
      <c r="B5482" s="9" t="e">
        <f t="shared" ca="1" si="92"/>
        <v>#REF!</v>
      </c>
    </row>
    <row r="5483" spans="1:2" hidden="1" x14ac:dyDescent="0.25">
      <c r="A5483" s="10">
        <f>'Insert Old List'!A5501</f>
        <v>0</v>
      </c>
      <c r="B5483" s="9" t="e">
        <f t="shared" ca="1" si="92"/>
        <v>#REF!</v>
      </c>
    </row>
    <row r="5484" spans="1:2" hidden="1" x14ac:dyDescent="0.25">
      <c r="A5484" s="10">
        <f>'Insert Old List'!A5502</f>
        <v>0</v>
      </c>
      <c r="B5484" s="9" t="e">
        <f t="shared" ca="1" si="92"/>
        <v>#REF!</v>
      </c>
    </row>
    <row r="5485" spans="1:2" hidden="1" x14ac:dyDescent="0.25">
      <c r="A5485" s="10">
        <f>'Insert Old List'!A5503</f>
        <v>0</v>
      </c>
      <c r="B5485" s="9" t="e">
        <f t="shared" ca="1" si="92"/>
        <v>#REF!</v>
      </c>
    </row>
    <row r="5486" spans="1:2" hidden="1" x14ac:dyDescent="0.25">
      <c r="A5486" s="10">
        <f>'Insert Old List'!A5504</f>
        <v>0</v>
      </c>
      <c r="B5486" s="9" t="e">
        <f t="shared" ca="1" si="92"/>
        <v>#REF!</v>
      </c>
    </row>
    <row r="5487" spans="1:2" hidden="1" x14ac:dyDescent="0.25">
      <c r="A5487" s="10">
        <f>'Insert Old List'!A5505</f>
        <v>0</v>
      </c>
      <c r="B5487" s="9" t="e">
        <f t="shared" ca="1" si="92"/>
        <v>#REF!</v>
      </c>
    </row>
    <row r="5488" spans="1:2" hidden="1" x14ac:dyDescent="0.25">
      <c r="A5488" s="10">
        <f>'Insert Old List'!A5506</f>
        <v>0</v>
      </c>
      <c r="B5488" s="9" t="e">
        <f t="shared" ca="1" si="92"/>
        <v>#REF!</v>
      </c>
    </row>
    <row r="5489" spans="1:2" hidden="1" x14ac:dyDescent="0.25">
      <c r="A5489" s="10">
        <f>'Insert Old List'!A5507</f>
        <v>0</v>
      </c>
      <c r="B5489" s="9" t="e">
        <f t="shared" ca="1" si="92"/>
        <v>#REF!</v>
      </c>
    </row>
    <row r="5490" spans="1:2" hidden="1" x14ac:dyDescent="0.25">
      <c r="A5490" s="10">
        <f>'Insert Old List'!A5508</f>
        <v>0</v>
      </c>
      <c r="B5490" s="9" t="e">
        <f t="shared" ca="1" si="92"/>
        <v>#REF!</v>
      </c>
    </row>
    <row r="5491" spans="1:2" hidden="1" x14ac:dyDescent="0.25">
      <c r="A5491" s="10">
        <f>'Insert Old List'!A5509</f>
        <v>0</v>
      </c>
      <c r="B5491" s="9" t="e">
        <f t="shared" ca="1" si="92"/>
        <v>#REF!</v>
      </c>
    </row>
    <row r="5492" spans="1:2" hidden="1" x14ac:dyDescent="0.25">
      <c r="A5492" s="10">
        <f>'Insert Old List'!A5510</f>
        <v>0</v>
      </c>
      <c r="B5492" s="9" t="e">
        <f t="shared" ca="1" si="92"/>
        <v>#REF!</v>
      </c>
    </row>
    <row r="5493" spans="1:2" hidden="1" x14ac:dyDescent="0.25">
      <c r="A5493" s="10">
        <f>'Insert Old List'!A5511</f>
        <v>0</v>
      </c>
      <c r="B5493" s="9" t="e">
        <f t="shared" ca="1" si="92"/>
        <v>#REF!</v>
      </c>
    </row>
    <row r="5494" spans="1:2" hidden="1" x14ac:dyDescent="0.25">
      <c r="A5494" s="10">
        <f>'Insert Old List'!A5512</f>
        <v>0</v>
      </c>
      <c r="B5494" s="9" t="e">
        <f t="shared" ca="1" si="92"/>
        <v>#REF!</v>
      </c>
    </row>
    <row r="5495" spans="1:2" hidden="1" x14ac:dyDescent="0.25">
      <c r="A5495" s="10">
        <f>'Insert Old List'!A5513</f>
        <v>0</v>
      </c>
      <c r="B5495" s="9" t="e">
        <f t="shared" ca="1" si="92"/>
        <v>#REF!</v>
      </c>
    </row>
    <row r="5496" spans="1:2" hidden="1" x14ac:dyDescent="0.25">
      <c r="A5496" s="10">
        <f>'Insert Old List'!A5514</f>
        <v>0</v>
      </c>
      <c r="B5496" s="9" t="e">
        <f t="shared" ca="1" si="92"/>
        <v>#REF!</v>
      </c>
    </row>
    <row r="5497" spans="1:2" hidden="1" x14ac:dyDescent="0.25">
      <c r="A5497" s="10">
        <f>'Insert Old List'!A5515</f>
        <v>0</v>
      </c>
      <c r="B5497" s="9" t="e">
        <f t="shared" ca="1" si="92"/>
        <v>#REF!</v>
      </c>
    </row>
    <row r="5498" spans="1:2" hidden="1" x14ac:dyDescent="0.25">
      <c r="A5498" s="10">
        <f>'Insert Old List'!A5516</f>
        <v>0</v>
      </c>
      <c r="B5498" s="9" t="e">
        <f t="shared" ca="1" si="92"/>
        <v>#REF!</v>
      </c>
    </row>
    <row r="5499" spans="1:2" hidden="1" x14ac:dyDescent="0.25">
      <c r="A5499" s="10">
        <f>'Insert Old List'!A5517</f>
        <v>0</v>
      </c>
      <c r="B5499" s="9" t="e">
        <f t="shared" ca="1" si="92"/>
        <v>#REF!</v>
      </c>
    </row>
    <row r="5500" spans="1:2" hidden="1" x14ac:dyDescent="0.25">
      <c r="A5500" s="10">
        <f>'Insert Old List'!A5518</f>
        <v>0</v>
      </c>
      <c r="B5500" s="9" t="e">
        <f t="shared" ca="1" si="92"/>
        <v>#REF!</v>
      </c>
    </row>
    <row r="5501" spans="1:2" hidden="1" x14ac:dyDescent="0.25">
      <c r="A5501" s="10">
        <f>'Insert Old List'!A5519</f>
        <v>0</v>
      </c>
      <c r="B5501" s="9" t="e">
        <f t="shared" ca="1" si="92"/>
        <v>#REF!</v>
      </c>
    </row>
    <row r="5502" spans="1:2" hidden="1" x14ac:dyDescent="0.25">
      <c r="A5502" s="10">
        <f>'Insert Old List'!A5520</f>
        <v>0</v>
      </c>
      <c r="B5502" s="9" t="e">
        <f t="shared" ca="1" si="92"/>
        <v>#REF!</v>
      </c>
    </row>
    <row r="5503" spans="1:2" hidden="1" x14ac:dyDescent="0.25">
      <c r="A5503" s="10">
        <f>'Insert Old List'!A5521</f>
        <v>0</v>
      </c>
      <c r="B5503" s="9" t="e">
        <f t="shared" ca="1" si="92"/>
        <v>#REF!</v>
      </c>
    </row>
    <row r="5504" spans="1:2" hidden="1" x14ac:dyDescent="0.25">
      <c r="A5504" s="10">
        <f>'Insert Old List'!A5522</f>
        <v>0</v>
      </c>
      <c r="B5504" s="9" t="e">
        <f t="shared" ca="1" si="92"/>
        <v>#REF!</v>
      </c>
    </row>
    <row r="5505" spans="1:2" hidden="1" x14ac:dyDescent="0.25">
      <c r="A5505" s="10">
        <f>'Insert Old List'!A5523</f>
        <v>0</v>
      </c>
      <c r="B5505" s="9" t="e">
        <f t="shared" ca="1" si="92"/>
        <v>#REF!</v>
      </c>
    </row>
    <row r="5506" spans="1:2" hidden="1" x14ac:dyDescent="0.25">
      <c r="A5506" s="10">
        <f>'Insert Old List'!A5524</f>
        <v>0</v>
      </c>
      <c r="B5506" s="9" t="e">
        <f t="shared" ref="B5506:B5569" ca="1" si="93">INDEX(INDIRECT("'Matching IDs in New&amp;Old List'!$A$2:$B$7000"),MATCH(A5506,INDIRECT("'Matching IDs in New&amp;Old List'!$A$2:$A$7000"),0),2,1)</f>
        <v>#REF!</v>
      </c>
    </row>
    <row r="5507" spans="1:2" hidden="1" x14ac:dyDescent="0.25">
      <c r="A5507" s="10">
        <f>'Insert Old List'!A5525</f>
        <v>0</v>
      </c>
      <c r="B5507" s="9" t="e">
        <f t="shared" ca="1" si="93"/>
        <v>#REF!</v>
      </c>
    </row>
    <row r="5508" spans="1:2" hidden="1" x14ac:dyDescent="0.25">
      <c r="A5508" s="10">
        <f>'Insert Old List'!A5526</f>
        <v>0</v>
      </c>
      <c r="B5508" s="9" t="e">
        <f t="shared" ca="1" si="93"/>
        <v>#REF!</v>
      </c>
    </row>
    <row r="5509" spans="1:2" hidden="1" x14ac:dyDescent="0.25">
      <c r="A5509" s="10">
        <f>'Insert Old List'!A5527</f>
        <v>0</v>
      </c>
      <c r="B5509" s="9" t="e">
        <f t="shared" ca="1" si="93"/>
        <v>#REF!</v>
      </c>
    </row>
    <row r="5510" spans="1:2" hidden="1" x14ac:dyDescent="0.25">
      <c r="A5510" s="10">
        <f>'Insert Old List'!A5528</f>
        <v>0</v>
      </c>
      <c r="B5510" s="9" t="e">
        <f t="shared" ca="1" si="93"/>
        <v>#REF!</v>
      </c>
    </row>
    <row r="5511" spans="1:2" hidden="1" x14ac:dyDescent="0.25">
      <c r="A5511" s="10">
        <f>'Insert Old List'!A5529</f>
        <v>0</v>
      </c>
      <c r="B5511" s="9" t="e">
        <f t="shared" ca="1" si="93"/>
        <v>#REF!</v>
      </c>
    </row>
    <row r="5512" spans="1:2" hidden="1" x14ac:dyDescent="0.25">
      <c r="A5512" s="10">
        <f>'Insert Old List'!A5530</f>
        <v>0</v>
      </c>
      <c r="B5512" s="9" t="e">
        <f t="shared" ca="1" si="93"/>
        <v>#REF!</v>
      </c>
    </row>
    <row r="5513" spans="1:2" hidden="1" x14ac:dyDescent="0.25">
      <c r="A5513" s="10">
        <f>'Insert Old List'!A5531</f>
        <v>0</v>
      </c>
      <c r="B5513" s="9" t="e">
        <f t="shared" ca="1" si="93"/>
        <v>#REF!</v>
      </c>
    </row>
    <row r="5514" spans="1:2" hidden="1" x14ac:dyDescent="0.25">
      <c r="A5514" s="10">
        <f>'Insert Old List'!A5532</f>
        <v>0</v>
      </c>
      <c r="B5514" s="9" t="e">
        <f t="shared" ca="1" si="93"/>
        <v>#REF!</v>
      </c>
    </row>
    <row r="5515" spans="1:2" hidden="1" x14ac:dyDescent="0.25">
      <c r="A5515" s="10">
        <f>'Insert Old List'!A5533</f>
        <v>0</v>
      </c>
      <c r="B5515" s="9" t="e">
        <f t="shared" ca="1" si="93"/>
        <v>#REF!</v>
      </c>
    </row>
    <row r="5516" spans="1:2" hidden="1" x14ac:dyDescent="0.25">
      <c r="A5516" s="10">
        <f>'Insert Old List'!A5534</f>
        <v>0</v>
      </c>
      <c r="B5516" s="9" t="e">
        <f t="shared" ca="1" si="93"/>
        <v>#REF!</v>
      </c>
    </row>
    <row r="5517" spans="1:2" hidden="1" x14ac:dyDescent="0.25">
      <c r="A5517" s="10">
        <f>'Insert Old List'!A5535</f>
        <v>0</v>
      </c>
      <c r="B5517" s="9" t="e">
        <f t="shared" ca="1" si="93"/>
        <v>#REF!</v>
      </c>
    </row>
    <row r="5518" spans="1:2" hidden="1" x14ac:dyDescent="0.25">
      <c r="A5518" s="10">
        <f>'Insert Old List'!A5536</f>
        <v>0</v>
      </c>
      <c r="B5518" s="9" t="e">
        <f t="shared" ca="1" si="93"/>
        <v>#REF!</v>
      </c>
    </row>
    <row r="5519" spans="1:2" hidden="1" x14ac:dyDescent="0.25">
      <c r="A5519" s="10">
        <f>'Insert Old List'!A5537</f>
        <v>0</v>
      </c>
      <c r="B5519" s="9" t="e">
        <f t="shared" ca="1" si="93"/>
        <v>#REF!</v>
      </c>
    </row>
    <row r="5520" spans="1:2" hidden="1" x14ac:dyDescent="0.25">
      <c r="A5520" s="10">
        <f>'Insert Old List'!A5538</f>
        <v>0</v>
      </c>
      <c r="B5520" s="9" t="e">
        <f t="shared" ca="1" si="93"/>
        <v>#REF!</v>
      </c>
    </row>
    <row r="5521" spans="1:2" hidden="1" x14ac:dyDescent="0.25">
      <c r="A5521" s="10">
        <f>'Insert Old List'!A5539</f>
        <v>0</v>
      </c>
      <c r="B5521" s="9" t="e">
        <f t="shared" ca="1" si="93"/>
        <v>#REF!</v>
      </c>
    </row>
    <row r="5522" spans="1:2" hidden="1" x14ac:dyDescent="0.25">
      <c r="A5522" s="10">
        <f>'Insert Old List'!A5540</f>
        <v>0</v>
      </c>
      <c r="B5522" s="9" t="e">
        <f t="shared" ca="1" si="93"/>
        <v>#REF!</v>
      </c>
    </row>
    <row r="5523" spans="1:2" hidden="1" x14ac:dyDescent="0.25">
      <c r="A5523" s="10">
        <f>'Insert Old List'!A5541</f>
        <v>0</v>
      </c>
      <c r="B5523" s="9" t="e">
        <f t="shared" ca="1" si="93"/>
        <v>#REF!</v>
      </c>
    </row>
    <row r="5524" spans="1:2" hidden="1" x14ac:dyDescent="0.25">
      <c r="A5524" s="10">
        <f>'Insert Old List'!A5542</f>
        <v>0</v>
      </c>
      <c r="B5524" s="9" t="e">
        <f t="shared" ca="1" si="93"/>
        <v>#REF!</v>
      </c>
    </row>
    <row r="5525" spans="1:2" hidden="1" x14ac:dyDescent="0.25">
      <c r="A5525" s="10">
        <f>'Insert Old List'!A5543</f>
        <v>0</v>
      </c>
      <c r="B5525" s="9" t="e">
        <f t="shared" ca="1" si="93"/>
        <v>#REF!</v>
      </c>
    </row>
    <row r="5526" spans="1:2" hidden="1" x14ac:dyDescent="0.25">
      <c r="A5526" s="10">
        <f>'Insert Old List'!A5544</f>
        <v>0</v>
      </c>
      <c r="B5526" s="9" t="e">
        <f t="shared" ca="1" si="93"/>
        <v>#REF!</v>
      </c>
    </row>
    <row r="5527" spans="1:2" hidden="1" x14ac:dyDescent="0.25">
      <c r="A5527" s="10">
        <f>'Insert Old List'!A5545</f>
        <v>0</v>
      </c>
      <c r="B5527" s="9" t="e">
        <f t="shared" ca="1" si="93"/>
        <v>#REF!</v>
      </c>
    </row>
    <row r="5528" spans="1:2" hidden="1" x14ac:dyDescent="0.25">
      <c r="A5528" s="10">
        <f>'Insert Old List'!A5546</f>
        <v>0</v>
      </c>
      <c r="B5528" s="9" t="e">
        <f t="shared" ca="1" si="93"/>
        <v>#REF!</v>
      </c>
    </row>
    <row r="5529" spans="1:2" hidden="1" x14ac:dyDescent="0.25">
      <c r="A5529" s="10">
        <f>'Insert Old List'!A5547</f>
        <v>0</v>
      </c>
      <c r="B5529" s="9" t="e">
        <f t="shared" ca="1" si="93"/>
        <v>#REF!</v>
      </c>
    </row>
    <row r="5530" spans="1:2" hidden="1" x14ac:dyDescent="0.25">
      <c r="A5530" s="10">
        <f>'Insert Old List'!A5548</f>
        <v>0</v>
      </c>
      <c r="B5530" s="9" t="e">
        <f t="shared" ca="1" si="93"/>
        <v>#REF!</v>
      </c>
    </row>
    <row r="5531" spans="1:2" hidden="1" x14ac:dyDescent="0.25">
      <c r="A5531" s="10">
        <f>'Insert Old List'!A5549</f>
        <v>0</v>
      </c>
      <c r="B5531" s="9" t="e">
        <f t="shared" ca="1" si="93"/>
        <v>#REF!</v>
      </c>
    </row>
    <row r="5532" spans="1:2" hidden="1" x14ac:dyDescent="0.25">
      <c r="A5532" s="10">
        <f>'Insert Old List'!A5550</f>
        <v>0</v>
      </c>
      <c r="B5532" s="9" t="e">
        <f t="shared" ca="1" si="93"/>
        <v>#REF!</v>
      </c>
    </row>
    <row r="5533" spans="1:2" hidden="1" x14ac:dyDescent="0.25">
      <c r="A5533" s="10">
        <f>'Insert Old List'!A5551</f>
        <v>0</v>
      </c>
      <c r="B5533" s="9" t="e">
        <f t="shared" ca="1" si="93"/>
        <v>#REF!</v>
      </c>
    </row>
    <row r="5534" spans="1:2" hidden="1" x14ac:dyDescent="0.25">
      <c r="A5534" s="10">
        <f>'Insert Old List'!A5552</f>
        <v>0</v>
      </c>
      <c r="B5534" s="9" t="e">
        <f t="shared" ca="1" si="93"/>
        <v>#REF!</v>
      </c>
    </row>
    <row r="5535" spans="1:2" hidden="1" x14ac:dyDescent="0.25">
      <c r="A5535" s="10">
        <f>'Insert Old List'!A5553</f>
        <v>0</v>
      </c>
      <c r="B5535" s="9" t="e">
        <f t="shared" ca="1" si="93"/>
        <v>#REF!</v>
      </c>
    </row>
    <row r="5536" spans="1:2" hidden="1" x14ac:dyDescent="0.25">
      <c r="A5536" s="10">
        <f>'Insert Old List'!A5554</f>
        <v>0</v>
      </c>
      <c r="B5536" s="9" t="e">
        <f t="shared" ca="1" si="93"/>
        <v>#REF!</v>
      </c>
    </row>
    <row r="5537" spans="1:2" hidden="1" x14ac:dyDescent="0.25">
      <c r="A5537" s="10">
        <f>'Insert Old List'!A5555</f>
        <v>0</v>
      </c>
      <c r="B5537" s="9" t="e">
        <f t="shared" ca="1" si="93"/>
        <v>#REF!</v>
      </c>
    </row>
    <row r="5538" spans="1:2" hidden="1" x14ac:dyDescent="0.25">
      <c r="A5538" s="10">
        <f>'Insert Old List'!A5556</f>
        <v>0</v>
      </c>
      <c r="B5538" s="9" t="e">
        <f t="shared" ca="1" si="93"/>
        <v>#REF!</v>
      </c>
    </row>
    <row r="5539" spans="1:2" hidden="1" x14ac:dyDescent="0.25">
      <c r="A5539" s="10">
        <f>'Insert Old List'!A5557</f>
        <v>0</v>
      </c>
      <c r="B5539" s="9" t="e">
        <f t="shared" ca="1" si="93"/>
        <v>#REF!</v>
      </c>
    </row>
    <row r="5540" spans="1:2" hidden="1" x14ac:dyDescent="0.25">
      <c r="A5540" s="10">
        <f>'Insert Old List'!A5558</f>
        <v>0</v>
      </c>
      <c r="B5540" s="9" t="e">
        <f t="shared" ca="1" si="93"/>
        <v>#REF!</v>
      </c>
    </row>
    <row r="5541" spans="1:2" hidden="1" x14ac:dyDescent="0.25">
      <c r="A5541" s="10">
        <f>'Insert Old List'!A5559</f>
        <v>0</v>
      </c>
      <c r="B5541" s="9" t="e">
        <f t="shared" ca="1" si="93"/>
        <v>#REF!</v>
      </c>
    </row>
    <row r="5542" spans="1:2" hidden="1" x14ac:dyDescent="0.25">
      <c r="A5542" s="10">
        <f>'Insert Old List'!A5560</f>
        <v>0</v>
      </c>
      <c r="B5542" s="9" t="e">
        <f t="shared" ca="1" si="93"/>
        <v>#REF!</v>
      </c>
    </row>
    <row r="5543" spans="1:2" hidden="1" x14ac:dyDescent="0.25">
      <c r="A5543" s="10">
        <f>'Insert Old List'!A5561</f>
        <v>0</v>
      </c>
      <c r="B5543" s="9" t="e">
        <f t="shared" ca="1" si="93"/>
        <v>#REF!</v>
      </c>
    </row>
    <row r="5544" spans="1:2" hidden="1" x14ac:dyDescent="0.25">
      <c r="A5544" s="10">
        <f>'Insert Old List'!A5562</f>
        <v>0</v>
      </c>
      <c r="B5544" s="9" t="e">
        <f t="shared" ca="1" si="93"/>
        <v>#REF!</v>
      </c>
    </row>
    <row r="5545" spans="1:2" hidden="1" x14ac:dyDescent="0.25">
      <c r="A5545" s="10">
        <f>'Insert Old List'!A5563</f>
        <v>0</v>
      </c>
      <c r="B5545" s="9" t="e">
        <f t="shared" ca="1" si="93"/>
        <v>#REF!</v>
      </c>
    </row>
    <row r="5546" spans="1:2" hidden="1" x14ac:dyDescent="0.25">
      <c r="A5546" s="10">
        <f>'Insert Old List'!A5564</f>
        <v>0</v>
      </c>
      <c r="B5546" s="9" t="e">
        <f t="shared" ca="1" si="93"/>
        <v>#REF!</v>
      </c>
    </row>
    <row r="5547" spans="1:2" hidden="1" x14ac:dyDescent="0.25">
      <c r="A5547" s="10">
        <f>'Insert Old List'!A5565</f>
        <v>0</v>
      </c>
      <c r="B5547" s="9" t="e">
        <f t="shared" ca="1" si="93"/>
        <v>#REF!</v>
      </c>
    </row>
    <row r="5548" spans="1:2" hidden="1" x14ac:dyDescent="0.25">
      <c r="A5548" s="10">
        <f>'Insert Old List'!A5566</f>
        <v>0</v>
      </c>
      <c r="B5548" s="9" t="e">
        <f t="shared" ca="1" si="93"/>
        <v>#REF!</v>
      </c>
    </row>
    <row r="5549" spans="1:2" hidden="1" x14ac:dyDescent="0.25">
      <c r="A5549" s="10">
        <f>'Insert Old List'!A5567</f>
        <v>0</v>
      </c>
      <c r="B5549" s="9" t="e">
        <f t="shared" ca="1" si="93"/>
        <v>#REF!</v>
      </c>
    </row>
    <row r="5550" spans="1:2" hidden="1" x14ac:dyDescent="0.25">
      <c r="A5550" s="10">
        <f>'Insert Old List'!A5568</f>
        <v>0</v>
      </c>
      <c r="B5550" s="9" t="e">
        <f t="shared" ca="1" si="93"/>
        <v>#REF!</v>
      </c>
    </row>
    <row r="5551" spans="1:2" hidden="1" x14ac:dyDescent="0.25">
      <c r="A5551" s="10">
        <f>'Insert Old List'!A5569</f>
        <v>0</v>
      </c>
      <c r="B5551" s="9" t="e">
        <f t="shared" ca="1" si="93"/>
        <v>#REF!</v>
      </c>
    </row>
    <row r="5552" spans="1:2" hidden="1" x14ac:dyDescent="0.25">
      <c r="A5552" s="10">
        <f>'Insert Old List'!A5570</f>
        <v>0</v>
      </c>
      <c r="B5552" s="9" t="e">
        <f t="shared" ca="1" si="93"/>
        <v>#REF!</v>
      </c>
    </row>
    <row r="5553" spans="1:2" hidden="1" x14ac:dyDescent="0.25">
      <c r="A5553" s="10">
        <f>'Insert Old List'!A5571</f>
        <v>0</v>
      </c>
      <c r="B5553" s="9" t="e">
        <f t="shared" ca="1" si="93"/>
        <v>#REF!</v>
      </c>
    </row>
    <row r="5554" spans="1:2" hidden="1" x14ac:dyDescent="0.25">
      <c r="A5554" s="10">
        <f>'Insert Old List'!A5572</f>
        <v>0</v>
      </c>
      <c r="B5554" s="9" t="e">
        <f t="shared" ca="1" si="93"/>
        <v>#REF!</v>
      </c>
    </row>
    <row r="5555" spans="1:2" hidden="1" x14ac:dyDescent="0.25">
      <c r="A5555" s="10">
        <f>'Insert Old List'!A5573</f>
        <v>0</v>
      </c>
      <c r="B5555" s="9" t="e">
        <f t="shared" ca="1" si="93"/>
        <v>#REF!</v>
      </c>
    </row>
    <row r="5556" spans="1:2" hidden="1" x14ac:dyDescent="0.25">
      <c r="A5556" s="10">
        <f>'Insert Old List'!A5574</f>
        <v>0</v>
      </c>
      <c r="B5556" s="9" t="e">
        <f t="shared" ca="1" si="93"/>
        <v>#REF!</v>
      </c>
    </row>
    <row r="5557" spans="1:2" hidden="1" x14ac:dyDescent="0.25">
      <c r="A5557" s="10">
        <f>'Insert Old List'!A5575</f>
        <v>0</v>
      </c>
      <c r="B5557" s="9" t="e">
        <f t="shared" ca="1" si="93"/>
        <v>#REF!</v>
      </c>
    </row>
    <row r="5558" spans="1:2" hidden="1" x14ac:dyDescent="0.25">
      <c r="A5558" s="10">
        <f>'Insert Old List'!A5576</f>
        <v>0</v>
      </c>
      <c r="B5558" s="9" t="e">
        <f t="shared" ca="1" si="93"/>
        <v>#REF!</v>
      </c>
    </row>
    <row r="5559" spans="1:2" hidden="1" x14ac:dyDescent="0.25">
      <c r="A5559" s="10">
        <f>'Insert Old List'!A5577</f>
        <v>0</v>
      </c>
      <c r="B5559" s="9" t="e">
        <f t="shared" ca="1" si="93"/>
        <v>#REF!</v>
      </c>
    </row>
    <row r="5560" spans="1:2" hidden="1" x14ac:dyDescent="0.25">
      <c r="A5560" s="10">
        <f>'Insert Old List'!A5578</f>
        <v>0</v>
      </c>
      <c r="B5560" s="9" t="e">
        <f t="shared" ca="1" si="93"/>
        <v>#REF!</v>
      </c>
    </row>
    <row r="5561" spans="1:2" hidden="1" x14ac:dyDescent="0.25">
      <c r="A5561" s="10">
        <f>'Insert Old List'!A5579</f>
        <v>0</v>
      </c>
      <c r="B5561" s="9" t="e">
        <f t="shared" ca="1" si="93"/>
        <v>#REF!</v>
      </c>
    </row>
    <row r="5562" spans="1:2" hidden="1" x14ac:dyDescent="0.25">
      <c r="A5562" s="10">
        <f>'Insert Old List'!A5580</f>
        <v>0</v>
      </c>
      <c r="B5562" s="9" t="e">
        <f t="shared" ca="1" si="93"/>
        <v>#REF!</v>
      </c>
    </row>
    <row r="5563" spans="1:2" hidden="1" x14ac:dyDescent="0.25">
      <c r="A5563" s="10">
        <f>'Insert Old List'!A5581</f>
        <v>0</v>
      </c>
      <c r="B5563" s="9" t="e">
        <f t="shared" ca="1" si="93"/>
        <v>#REF!</v>
      </c>
    </row>
    <row r="5564" spans="1:2" hidden="1" x14ac:dyDescent="0.25">
      <c r="A5564" s="10">
        <f>'Insert Old List'!A5582</f>
        <v>0</v>
      </c>
      <c r="B5564" s="9" t="e">
        <f t="shared" ca="1" si="93"/>
        <v>#REF!</v>
      </c>
    </row>
    <row r="5565" spans="1:2" hidden="1" x14ac:dyDescent="0.25">
      <c r="A5565" s="10">
        <f>'Insert Old List'!A5583</f>
        <v>0</v>
      </c>
      <c r="B5565" s="9" t="e">
        <f t="shared" ca="1" si="93"/>
        <v>#REF!</v>
      </c>
    </row>
    <row r="5566" spans="1:2" hidden="1" x14ac:dyDescent="0.25">
      <c r="A5566" s="10">
        <f>'Insert Old List'!A5584</f>
        <v>0</v>
      </c>
      <c r="B5566" s="9" t="e">
        <f t="shared" ca="1" si="93"/>
        <v>#REF!</v>
      </c>
    </row>
    <row r="5567" spans="1:2" hidden="1" x14ac:dyDescent="0.25">
      <c r="A5567" s="10">
        <f>'Insert Old List'!A5585</f>
        <v>0</v>
      </c>
      <c r="B5567" s="9" t="e">
        <f t="shared" ca="1" si="93"/>
        <v>#REF!</v>
      </c>
    </row>
    <row r="5568" spans="1:2" hidden="1" x14ac:dyDescent="0.25">
      <c r="A5568" s="10">
        <f>'Insert Old List'!A5586</f>
        <v>0</v>
      </c>
      <c r="B5568" s="9" t="e">
        <f t="shared" ca="1" si="93"/>
        <v>#REF!</v>
      </c>
    </row>
    <row r="5569" spans="1:2" hidden="1" x14ac:dyDescent="0.25">
      <c r="A5569" s="10">
        <f>'Insert Old List'!A5587</f>
        <v>0</v>
      </c>
      <c r="B5569" s="9" t="e">
        <f t="shared" ca="1" si="93"/>
        <v>#REF!</v>
      </c>
    </row>
    <row r="5570" spans="1:2" hidden="1" x14ac:dyDescent="0.25">
      <c r="A5570" s="10">
        <f>'Insert Old List'!A5588</f>
        <v>0</v>
      </c>
      <c r="B5570" s="9" t="e">
        <f t="shared" ref="B5570:B5633" ca="1" si="94">INDEX(INDIRECT("'Matching IDs in New&amp;Old List'!$A$2:$B$7000"),MATCH(A5570,INDIRECT("'Matching IDs in New&amp;Old List'!$A$2:$A$7000"),0),2,1)</f>
        <v>#REF!</v>
      </c>
    </row>
    <row r="5571" spans="1:2" hidden="1" x14ac:dyDescent="0.25">
      <c r="A5571" s="10">
        <f>'Insert Old List'!A5589</f>
        <v>0</v>
      </c>
      <c r="B5571" s="9" t="e">
        <f t="shared" ca="1" si="94"/>
        <v>#REF!</v>
      </c>
    </row>
    <row r="5572" spans="1:2" hidden="1" x14ac:dyDescent="0.25">
      <c r="A5572" s="10">
        <f>'Insert Old List'!A5590</f>
        <v>0</v>
      </c>
      <c r="B5572" s="9" t="e">
        <f t="shared" ca="1" si="94"/>
        <v>#REF!</v>
      </c>
    </row>
    <row r="5573" spans="1:2" hidden="1" x14ac:dyDescent="0.25">
      <c r="A5573" s="10">
        <f>'Insert Old List'!A5591</f>
        <v>0</v>
      </c>
      <c r="B5573" s="9" t="e">
        <f t="shared" ca="1" si="94"/>
        <v>#REF!</v>
      </c>
    </row>
    <row r="5574" spans="1:2" hidden="1" x14ac:dyDescent="0.25">
      <c r="A5574" s="10">
        <f>'Insert Old List'!A5592</f>
        <v>0</v>
      </c>
      <c r="B5574" s="9" t="e">
        <f t="shared" ca="1" si="94"/>
        <v>#REF!</v>
      </c>
    </row>
    <row r="5575" spans="1:2" hidden="1" x14ac:dyDescent="0.25">
      <c r="A5575" s="10">
        <f>'Insert Old List'!A5593</f>
        <v>0</v>
      </c>
      <c r="B5575" s="9" t="e">
        <f t="shared" ca="1" si="94"/>
        <v>#REF!</v>
      </c>
    </row>
    <row r="5576" spans="1:2" hidden="1" x14ac:dyDescent="0.25">
      <c r="A5576" s="10">
        <f>'Insert Old List'!A5594</f>
        <v>0</v>
      </c>
      <c r="B5576" s="9" t="e">
        <f t="shared" ca="1" si="94"/>
        <v>#REF!</v>
      </c>
    </row>
    <row r="5577" spans="1:2" hidden="1" x14ac:dyDescent="0.25">
      <c r="A5577" s="10">
        <f>'Insert Old List'!A5595</f>
        <v>0</v>
      </c>
      <c r="B5577" s="9" t="e">
        <f t="shared" ca="1" si="94"/>
        <v>#REF!</v>
      </c>
    </row>
    <row r="5578" spans="1:2" hidden="1" x14ac:dyDescent="0.25">
      <c r="A5578" s="10">
        <f>'Insert Old List'!A5596</f>
        <v>0</v>
      </c>
      <c r="B5578" s="9" t="e">
        <f t="shared" ca="1" si="94"/>
        <v>#REF!</v>
      </c>
    </row>
    <row r="5579" spans="1:2" hidden="1" x14ac:dyDescent="0.25">
      <c r="A5579" s="10">
        <f>'Insert Old List'!A5597</f>
        <v>0</v>
      </c>
      <c r="B5579" s="9" t="e">
        <f t="shared" ca="1" si="94"/>
        <v>#REF!</v>
      </c>
    </row>
    <row r="5580" spans="1:2" hidden="1" x14ac:dyDescent="0.25">
      <c r="A5580" s="10">
        <f>'Insert Old List'!A5598</f>
        <v>0</v>
      </c>
      <c r="B5580" s="9" t="e">
        <f t="shared" ca="1" si="94"/>
        <v>#REF!</v>
      </c>
    </row>
    <row r="5581" spans="1:2" hidden="1" x14ac:dyDescent="0.25">
      <c r="A5581" s="10">
        <f>'Insert Old List'!A5599</f>
        <v>0</v>
      </c>
      <c r="B5581" s="9" t="e">
        <f t="shared" ca="1" si="94"/>
        <v>#REF!</v>
      </c>
    </row>
    <row r="5582" spans="1:2" hidden="1" x14ac:dyDescent="0.25">
      <c r="A5582" s="10">
        <f>'Insert Old List'!A5600</f>
        <v>0</v>
      </c>
      <c r="B5582" s="9" t="e">
        <f t="shared" ca="1" si="94"/>
        <v>#REF!</v>
      </c>
    </row>
    <row r="5583" spans="1:2" hidden="1" x14ac:dyDescent="0.25">
      <c r="A5583" s="10">
        <f>'Insert Old List'!A5601</f>
        <v>0</v>
      </c>
      <c r="B5583" s="9" t="e">
        <f t="shared" ca="1" si="94"/>
        <v>#REF!</v>
      </c>
    </row>
    <row r="5584" spans="1:2" hidden="1" x14ac:dyDescent="0.25">
      <c r="A5584" s="10">
        <f>'Insert Old List'!A5602</f>
        <v>0</v>
      </c>
      <c r="B5584" s="9" t="e">
        <f t="shared" ca="1" si="94"/>
        <v>#REF!</v>
      </c>
    </row>
    <row r="5585" spans="1:2" hidden="1" x14ac:dyDescent="0.25">
      <c r="A5585" s="10">
        <f>'Insert Old List'!A5603</f>
        <v>0</v>
      </c>
      <c r="B5585" s="9" t="e">
        <f t="shared" ca="1" si="94"/>
        <v>#REF!</v>
      </c>
    </row>
    <row r="5586" spans="1:2" hidden="1" x14ac:dyDescent="0.25">
      <c r="A5586" s="10">
        <f>'Insert Old List'!A5604</f>
        <v>0</v>
      </c>
      <c r="B5586" s="9" t="e">
        <f t="shared" ca="1" si="94"/>
        <v>#REF!</v>
      </c>
    </row>
    <row r="5587" spans="1:2" hidden="1" x14ac:dyDescent="0.25">
      <c r="A5587" s="10">
        <f>'Insert Old List'!A5605</f>
        <v>0</v>
      </c>
      <c r="B5587" s="9" t="e">
        <f t="shared" ca="1" si="94"/>
        <v>#REF!</v>
      </c>
    </row>
    <row r="5588" spans="1:2" hidden="1" x14ac:dyDescent="0.25">
      <c r="A5588" s="10">
        <f>'Insert Old List'!A5606</f>
        <v>0</v>
      </c>
      <c r="B5588" s="9" t="e">
        <f t="shared" ca="1" si="94"/>
        <v>#REF!</v>
      </c>
    </row>
    <row r="5589" spans="1:2" hidden="1" x14ac:dyDescent="0.25">
      <c r="A5589" s="10">
        <f>'Insert Old List'!A5607</f>
        <v>0</v>
      </c>
      <c r="B5589" s="9" t="e">
        <f t="shared" ca="1" si="94"/>
        <v>#REF!</v>
      </c>
    </row>
    <row r="5590" spans="1:2" hidden="1" x14ac:dyDescent="0.25">
      <c r="A5590" s="10">
        <f>'Insert Old List'!A5608</f>
        <v>0</v>
      </c>
      <c r="B5590" s="9" t="e">
        <f t="shared" ca="1" si="94"/>
        <v>#REF!</v>
      </c>
    </row>
    <row r="5591" spans="1:2" hidden="1" x14ac:dyDescent="0.25">
      <c r="A5591" s="10">
        <f>'Insert Old List'!A5609</f>
        <v>0</v>
      </c>
      <c r="B5591" s="9" t="e">
        <f t="shared" ca="1" si="94"/>
        <v>#REF!</v>
      </c>
    </row>
    <row r="5592" spans="1:2" hidden="1" x14ac:dyDescent="0.25">
      <c r="A5592" s="10">
        <f>'Insert Old List'!A5610</f>
        <v>0</v>
      </c>
      <c r="B5592" s="9" t="e">
        <f t="shared" ca="1" si="94"/>
        <v>#REF!</v>
      </c>
    </row>
    <row r="5593" spans="1:2" hidden="1" x14ac:dyDescent="0.25">
      <c r="A5593" s="10">
        <f>'Insert Old List'!A5611</f>
        <v>0</v>
      </c>
      <c r="B5593" s="9" t="e">
        <f t="shared" ca="1" si="94"/>
        <v>#REF!</v>
      </c>
    </row>
    <row r="5594" spans="1:2" hidden="1" x14ac:dyDescent="0.25">
      <c r="A5594" s="10">
        <f>'Insert Old List'!A5612</f>
        <v>0</v>
      </c>
      <c r="B5594" s="9" t="e">
        <f t="shared" ca="1" si="94"/>
        <v>#REF!</v>
      </c>
    </row>
    <row r="5595" spans="1:2" hidden="1" x14ac:dyDescent="0.25">
      <c r="A5595" s="10">
        <f>'Insert Old List'!A5613</f>
        <v>0</v>
      </c>
      <c r="B5595" s="9" t="e">
        <f t="shared" ca="1" si="94"/>
        <v>#REF!</v>
      </c>
    </row>
    <row r="5596" spans="1:2" hidden="1" x14ac:dyDescent="0.25">
      <c r="A5596" s="10">
        <f>'Insert Old List'!A5614</f>
        <v>0</v>
      </c>
      <c r="B5596" s="9" t="e">
        <f t="shared" ca="1" si="94"/>
        <v>#REF!</v>
      </c>
    </row>
    <row r="5597" spans="1:2" hidden="1" x14ac:dyDescent="0.25">
      <c r="A5597" s="10">
        <f>'Insert Old List'!A5615</f>
        <v>0</v>
      </c>
      <c r="B5597" s="9" t="e">
        <f t="shared" ca="1" si="94"/>
        <v>#REF!</v>
      </c>
    </row>
    <row r="5598" spans="1:2" hidden="1" x14ac:dyDescent="0.25">
      <c r="A5598" s="10">
        <f>'Insert Old List'!A5616</f>
        <v>0</v>
      </c>
      <c r="B5598" s="9" t="e">
        <f t="shared" ca="1" si="94"/>
        <v>#REF!</v>
      </c>
    </row>
    <row r="5599" spans="1:2" hidden="1" x14ac:dyDescent="0.25">
      <c r="A5599" s="10">
        <f>'Insert Old List'!A5617</f>
        <v>0</v>
      </c>
      <c r="B5599" s="9" t="e">
        <f t="shared" ca="1" si="94"/>
        <v>#REF!</v>
      </c>
    </row>
    <row r="5600" spans="1:2" hidden="1" x14ac:dyDescent="0.25">
      <c r="A5600" s="10">
        <f>'Insert Old List'!A5618</f>
        <v>0</v>
      </c>
      <c r="B5600" s="9" t="e">
        <f t="shared" ca="1" si="94"/>
        <v>#REF!</v>
      </c>
    </row>
    <row r="5601" spans="1:2" hidden="1" x14ac:dyDescent="0.25">
      <c r="A5601" s="10">
        <f>'Insert Old List'!A5619</f>
        <v>0</v>
      </c>
      <c r="B5601" s="9" t="e">
        <f t="shared" ca="1" si="94"/>
        <v>#REF!</v>
      </c>
    </row>
    <row r="5602" spans="1:2" hidden="1" x14ac:dyDescent="0.25">
      <c r="A5602" s="10">
        <f>'Insert Old List'!A5620</f>
        <v>0</v>
      </c>
      <c r="B5602" s="9" t="e">
        <f t="shared" ca="1" si="94"/>
        <v>#REF!</v>
      </c>
    </row>
    <row r="5603" spans="1:2" hidden="1" x14ac:dyDescent="0.25">
      <c r="A5603" s="10">
        <f>'Insert Old List'!A5621</f>
        <v>0</v>
      </c>
      <c r="B5603" s="9" t="e">
        <f t="shared" ca="1" si="94"/>
        <v>#REF!</v>
      </c>
    </row>
    <row r="5604" spans="1:2" hidden="1" x14ac:dyDescent="0.25">
      <c r="A5604" s="10">
        <f>'Insert Old List'!A5622</f>
        <v>0</v>
      </c>
      <c r="B5604" s="9" t="e">
        <f t="shared" ca="1" si="94"/>
        <v>#REF!</v>
      </c>
    </row>
    <row r="5605" spans="1:2" hidden="1" x14ac:dyDescent="0.25">
      <c r="A5605" s="10">
        <f>'Insert Old List'!A5623</f>
        <v>0</v>
      </c>
      <c r="B5605" s="9" t="e">
        <f t="shared" ca="1" si="94"/>
        <v>#REF!</v>
      </c>
    </row>
    <row r="5606" spans="1:2" hidden="1" x14ac:dyDescent="0.25">
      <c r="A5606" s="10">
        <f>'Insert Old List'!A5624</f>
        <v>0</v>
      </c>
      <c r="B5606" s="9" t="e">
        <f t="shared" ca="1" si="94"/>
        <v>#REF!</v>
      </c>
    </row>
    <row r="5607" spans="1:2" hidden="1" x14ac:dyDescent="0.25">
      <c r="A5607" s="10">
        <f>'Insert Old List'!A5625</f>
        <v>0</v>
      </c>
      <c r="B5607" s="9" t="e">
        <f t="shared" ca="1" si="94"/>
        <v>#REF!</v>
      </c>
    </row>
    <row r="5608" spans="1:2" hidden="1" x14ac:dyDescent="0.25">
      <c r="A5608" s="10">
        <f>'Insert Old List'!A5626</f>
        <v>0</v>
      </c>
      <c r="B5608" s="9" t="e">
        <f t="shared" ca="1" si="94"/>
        <v>#REF!</v>
      </c>
    </row>
    <row r="5609" spans="1:2" hidden="1" x14ac:dyDescent="0.25">
      <c r="A5609" s="10">
        <f>'Insert Old List'!A5627</f>
        <v>0</v>
      </c>
      <c r="B5609" s="9" t="e">
        <f t="shared" ca="1" si="94"/>
        <v>#REF!</v>
      </c>
    </row>
    <row r="5610" spans="1:2" hidden="1" x14ac:dyDescent="0.25">
      <c r="A5610" s="10">
        <f>'Insert Old List'!A5628</f>
        <v>0</v>
      </c>
      <c r="B5610" s="9" t="e">
        <f t="shared" ca="1" si="94"/>
        <v>#REF!</v>
      </c>
    </row>
    <row r="5611" spans="1:2" hidden="1" x14ac:dyDescent="0.25">
      <c r="A5611" s="10">
        <f>'Insert Old List'!A5629</f>
        <v>0</v>
      </c>
      <c r="B5611" s="9" t="e">
        <f t="shared" ca="1" si="94"/>
        <v>#REF!</v>
      </c>
    </row>
    <row r="5612" spans="1:2" hidden="1" x14ac:dyDescent="0.25">
      <c r="A5612" s="10">
        <f>'Insert Old List'!A5630</f>
        <v>0</v>
      </c>
      <c r="B5612" s="9" t="e">
        <f t="shared" ca="1" si="94"/>
        <v>#REF!</v>
      </c>
    </row>
    <row r="5613" spans="1:2" hidden="1" x14ac:dyDescent="0.25">
      <c r="A5613" s="10">
        <f>'Insert Old List'!A5631</f>
        <v>0</v>
      </c>
      <c r="B5613" s="9" t="e">
        <f t="shared" ca="1" si="94"/>
        <v>#REF!</v>
      </c>
    </row>
    <row r="5614" spans="1:2" hidden="1" x14ac:dyDescent="0.25">
      <c r="A5614" s="10">
        <f>'Insert Old List'!A5632</f>
        <v>0</v>
      </c>
      <c r="B5614" s="9" t="e">
        <f t="shared" ca="1" si="94"/>
        <v>#REF!</v>
      </c>
    </row>
    <row r="5615" spans="1:2" hidden="1" x14ac:dyDescent="0.25">
      <c r="A5615" s="10">
        <f>'Insert Old List'!A5633</f>
        <v>0</v>
      </c>
      <c r="B5615" s="9" t="e">
        <f t="shared" ca="1" si="94"/>
        <v>#REF!</v>
      </c>
    </row>
    <row r="5616" spans="1:2" hidden="1" x14ac:dyDescent="0.25">
      <c r="A5616" s="10">
        <f>'Insert Old List'!A5634</f>
        <v>0</v>
      </c>
      <c r="B5616" s="9" t="e">
        <f t="shared" ca="1" si="94"/>
        <v>#REF!</v>
      </c>
    </row>
    <row r="5617" spans="1:2" hidden="1" x14ac:dyDescent="0.25">
      <c r="A5617" s="10">
        <f>'Insert Old List'!A5635</f>
        <v>0</v>
      </c>
      <c r="B5617" s="9" t="e">
        <f t="shared" ca="1" si="94"/>
        <v>#REF!</v>
      </c>
    </row>
    <row r="5618" spans="1:2" hidden="1" x14ac:dyDescent="0.25">
      <c r="A5618" s="10">
        <f>'Insert Old List'!A5636</f>
        <v>0</v>
      </c>
      <c r="B5618" s="9" t="e">
        <f t="shared" ca="1" si="94"/>
        <v>#REF!</v>
      </c>
    </row>
    <row r="5619" spans="1:2" hidden="1" x14ac:dyDescent="0.25">
      <c r="A5619" s="10">
        <f>'Insert Old List'!A5637</f>
        <v>0</v>
      </c>
      <c r="B5619" s="9" t="e">
        <f t="shared" ca="1" si="94"/>
        <v>#REF!</v>
      </c>
    </row>
    <row r="5620" spans="1:2" hidden="1" x14ac:dyDescent="0.25">
      <c r="A5620" s="10">
        <f>'Insert Old List'!A5638</f>
        <v>0</v>
      </c>
      <c r="B5620" s="9" t="e">
        <f t="shared" ca="1" si="94"/>
        <v>#REF!</v>
      </c>
    </row>
    <row r="5621" spans="1:2" hidden="1" x14ac:dyDescent="0.25">
      <c r="A5621" s="10">
        <f>'Insert Old List'!A5639</f>
        <v>0</v>
      </c>
      <c r="B5621" s="9" t="e">
        <f t="shared" ca="1" si="94"/>
        <v>#REF!</v>
      </c>
    </row>
    <row r="5622" spans="1:2" hidden="1" x14ac:dyDescent="0.25">
      <c r="A5622" s="10">
        <f>'Insert Old List'!A5640</f>
        <v>0</v>
      </c>
      <c r="B5622" s="9" t="e">
        <f t="shared" ca="1" si="94"/>
        <v>#REF!</v>
      </c>
    </row>
    <row r="5623" spans="1:2" hidden="1" x14ac:dyDescent="0.25">
      <c r="A5623" s="10">
        <f>'Insert Old List'!A5641</f>
        <v>0</v>
      </c>
      <c r="B5623" s="9" t="e">
        <f t="shared" ca="1" si="94"/>
        <v>#REF!</v>
      </c>
    </row>
    <row r="5624" spans="1:2" hidden="1" x14ac:dyDescent="0.25">
      <c r="A5624" s="10">
        <f>'Insert Old List'!A5642</f>
        <v>0</v>
      </c>
      <c r="B5624" s="9" t="e">
        <f t="shared" ca="1" si="94"/>
        <v>#REF!</v>
      </c>
    </row>
    <row r="5625" spans="1:2" hidden="1" x14ac:dyDescent="0.25">
      <c r="A5625" s="10">
        <f>'Insert Old List'!A5643</f>
        <v>0</v>
      </c>
      <c r="B5625" s="9" t="e">
        <f t="shared" ca="1" si="94"/>
        <v>#REF!</v>
      </c>
    </row>
    <row r="5626" spans="1:2" hidden="1" x14ac:dyDescent="0.25">
      <c r="A5626" s="10">
        <f>'Insert Old List'!A5644</f>
        <v>0</v>
      </c>
      <c r="B5626" s="9" t="e">
        <f t="shared" ca="1" si="94"/>
        <v>#REF!</v>
      </c>
    </row>
    <row r="5627" spans="1:2" hidden="1" x14ac:dyDescent="0.25">
      <c r="A5627" s="10">
        <f>'Insert Old List'!A5645</f>
        <v>0</v>
      </c>
      <c r="B5627" s="9" t="e">
        <f t="shared" ca="1" si="94"/>
        <v>#REF!</v>
      </c>
    </row>
    <row r="5628" spans="1:2" hidden="1" x14ac:dyDescent="0.25">
      <c r="A5628" s="10">
        <f>'Insert Old List'!A5646</f>
        <v>0</v>
      </c>
      <c r="B5628" s="9" t="e">
        <f t="shared" ca="1" si="94"/>
        <v>#REF!</v>
      </c>
    </row>
    <row r="5629" spans="1:2" hidden="1" x14ac:dyDescent="0.25">
      <c r="A5629" s="10">
        <f>'Insert Old List'!A5647</f>
        <v>0</v>
      </c>
      <c r="B5629" s="9" t="e">
        <f t="shared" ca="1" si="94"/>
        <v>#REF!</v>
      </c>
    </row>
    <row r="5630" spans="1:2" hidden="1" x14ac:dyDescent="0.25">
      <c r="A5630" s="10">
        <f>'Insert Old List'!A5648</f>
        <v>0</v>
      </c>
      <c r="B5630" s="9" t="e">
        <f t="shared" ca="1" si="94"/>
        <v>#REF!</v>
      </c>
    </row>
    <row r="5631" spans="1:2" hidden="1" x14ac:dyDescent="0.25">
      <c r="A5631" s="10">
        <f>'Insert Old List'!A5649</f>
        <v>0</v>
      </c>
      <c r="B5631" s="9" t="e">
        <f t="shared" ca="1" si="94"/>
        <v>#REF!</v>
      </c>
    </row>
    <row r="5632" spans="1:2" hidden="1" x14ac:dyDescent="0.25">
      <c r="A5632" s="10">
        <f>'Insert Old List'!A5650</f>
        <v>0</v>
      </c>
      <c r="B5632" s="9" t="e">
        <f t="shared" ca="1" si="94"/>
        <v>#REF!</v>
      </c>
    </row>
    <row r="5633" spans="1:2" hidden="1" x14ac:dyDescent="0.25">
      <c r="A5633" s="10">
        <f>'Insert Old List'!A5651</f>
        <v>0</v>
      </c>
      <c r="B5633" s="9" t="e">
        <f t="shared" ca="1" si="94"/>
        <v>#REF!</v>
      </c>
    </row>
    <row r="5634" spans="1:2" hidden="1" x14ac:dyDescent="0.25">
      <c r="A5634" s="10">
        <f>'Insert Old List'!A5652</f>
        <v>0</v>
      </c>
      <c r="B5634" s="9" t="e">
        <f t="shared" ref="B5634:B5697" ca="1" si="95">INDEX(INDIRECT("'Matching IDs in New&amp;Old List'!$A$2:$B$7000"),MATCH(A5634,INDIRECT("'Matching IDs in New&amp;Old List'!$A$2:$A$7000"),0),2,1)</f>
        <v>#REF!</v>
      </c>
    </row>
    <row r="5635" spans="1:2" hidden="1" x14ac:dyDescent="0.25">
      <c r="A5635" s="10">
        <f>'Insert Old List'!A5653</f>
        <v>0</v>
      </c>
      <c r="B5635" s="9" t="e">
        <f t="shared" ca="1" si="95"/>
        <v>#REF!</v>
      </c>
    </row>
    <row r="5636" spans="1:2" hidden="1" x14ac:dyDescent="0.25">
      <c r="A5636" s="10">
        <f>'Insert Old List'!A5654</f>
        <v>0</v>
      </c>
      <c r="B5636" s="9" t="e">
        <f t="shared" ca="1" si="95"/>
        <v>#REF!</v>
      </c>
    </row>
    <row r="5637" spans="1:2" hidden="1" x14ac:dyDescent="0.25">
      <c r="A5637" s="10">
        <f>'Insert Old List'!A5655</f>
        <v>0</v>
      </c>
      <c r="B5637" s="9" t="e">
        <f t="shared" ca="1" si="95"/>
        <v>#REF!</v>
      </c>
    </row>
    <row r="5638" spans="1:2" hidden="1" x14ac:dyDescent="0.25">
      <c r="A5638" s="10">
        <f>'Insert Old List'!A5656</f>
        <v>0</v>
      </c>
      <c r="B5638" s="9" t="e">
        <f t="shared" ca="1" si="95"/>
        <v>#REF!</v>
      </c>
    </row>
    <row r="5639" spans="1:2" hidden="1" x14ac:dyDescent="0.25">
      <c r="A5639" s="10">
        <f>'Insert Old List'!A5657</f>
        <v>0</v>
      </c>
      <c r="B5639" s="9" t="e">
        <f t="shared" ca="1" si="95"/>
        <v>#REF!</v>
      </c>
    </row>
    <row r="5640" spans="1:2" hidden="1" x14ac:dyDescent="0.25">
      <c r="A5640" s="10">
        <f>'Insert Old List'!A5658</f>
        <v>0</v>
      </c>
      <c r="B5640" s="9" t="e">
        <f t="shared" ca="1" si="95"/>
        <v>#REF!</v>
      </c>
    </row>
    <row r="5641" spans="1:2" hidden="1" x14ac:dyDescent="0.25">
      <c r="A5641" s="10">
        <f>'Insert Old List'!A5659</f>
        <v>0</v>
      </c>
      <c r="B5641" s="9" t="e">
        <f t="shared" ca="1" si="95"/>
        <v>#REF!</v>
      </c>
    </row>
    <row r="5642" spans="1:2" hidden="1" x14ac:dyDescent="0.25">
      <c r="A5642" s="10">
        <f>'Insert Old List'!A5660</f>
        <v>0</v>
      </c>
      <c r="B5642" s="9" t="e">
        <f t="shared" ca="1" si="95"/>
        <v>#REF!</v>
      </c>
    </row>
    <row r="5643" spans="1:2" hidden="1" x14ac:dyDescent="0.25">
      <c r="A5643" s="10">
        <f>'Insert Old List'!A5661</f>
        <v>0</v>
      </c>
      <c r="B5643" s="9" t="e">
        <f t="shared" ca="1" si="95"/>
        <v>#REF!</v>
      </c>
    </row>
    <row r="5644" spans="1:2" hidden="1" x14ac:dyDescent="0.25">
      <c r="A5644" s="10">
        <f>'Insert Old List'!A5662</f>
        <v>0</v>
      </c>
      <c r="B5644" s="9" t="e">
        <f t="shared" ca="1" si="95"/>
        <v>#REF!</v>
      </c>
    </row>
    <row r="5645" spans="1:2" hidden="1" x14ac:dyDescent="0.25">
      <c r="A5645" s="10">
        <f>'Insert Old List'!A5663</f>
        <v>0</v>
      </c>
      <c r="B5645" s="9" t="e">
        <f t="shared" ca="1" si="95"/>
        <v>#REF!</v>
      </c>
    </row>
    <row r="5646" spans="1:2" hidden="1" x14ac:dyDescent="0.25">
      <c r="A5646" s="10">
        <f>'Insert Old List'!A5664</f>
        <v>0</v>
      </c>
      <c r="B5646" s="9" t="e">
        <f t="shared" ca="1" si="95"/>
        <v>#REF!</v>
      </c>
    </row>
    <row r="5647" spans="1:2" hidden="1" x14ac:dyDescent="0.25">
      <c r="A5647" s="10">
        <f>'Insert Old List'!A5665</f>
        <v>0</v>
      </c>
      <c r="B5647" s="9" t="e">
        <f t="shared" ca="1" si="95"/>
        <v>#REF!</v>
      </c>
    </row>
    <row r="5648" spans="1:2" hidden="1" x14ac:dyDescent="0.25">
      <c r="A5648" s="10">
        <f>'Insert Old List'!A5666</f>
        <v>0</v>
      </c>
      <c r="B5648" s="9" t="e">
        <f t="shared" ca="1" si="95"/>
        <v>#REF!</v>
      </c>
    </row>
    <row r="5649" spans="1:2" hidden="1" x14ac:dyDescent="0.25">
      <c r="A5649" s="10">
        <f>'Insert Old List'!A5667</f>
        <v>0</v>
      </c>
      <c r="B5649" s="9" t="e">
        <f t="shared" ca="1" si="95"/>
        <v>#REF!</v>
      </c>
    </row>
    <row r="5650" spans="1:2" hidden="1" x14ac:dyDescent="0.25">
      <c r="A5650" s="10">
        <f>'Insert Old List'!A5668</f>
        <v>0</v>
      </c>
      <c r="B5650" s="9" t="e">
        <f t="shared" ca="1" si="95"/>
        <v>#REF!</v>
      </c>
    </row>
    <row r="5651" spans="1:2" hidden="1" x14ac:dyDescent="0.25">
      <c r="A5651" s="10">
        <f>'Insert Old List'!A5669</f>
        <v>0</v>
      </c>
      <c r="B5651" s="9" t="e">
        <f t="shared" ca="1" si="95"/>
        <v>#REF!</v>
      </c>
    </row>
    <row r="5652" spans="1:2" hidden="1" x14ac:dyDescent="0.25">
      <c r="A5652" s="10">
        <f>'Insert Old List'!A5670</f>
        <v>0</v>
      </c>
      <c r="B5652" s="9" t="e">
        <f t="shared" ca="1" si="95"/>
        <v>#REF!</v>
      </c>
    </row>
    <row r="5653" spans="1:2" hidden="1" x14ac:dyDescent="0.25">
      <c r="A5653" s="10">
        <f>'Insert Old List'!A5671</f>
        <v>0</v>
      </c>
      <c r="B5653" s="9" t="e">
        <f t="shared" ca="1" si="95"/>
        <v>#REF!</v>
      </c>
    </row>
    <row r="5654" spans="1:2" hidden="1" x14ac:dyDescent="0.25">
      <c r="A5654" s="10">
        <f>'Insert Old List'!A5672</f>
        <v>0</v>
      </c>
      <c r="B5654" s="9" t="e">
        <f t="shared" ca="1" si="95"/>
        <v>#REF!</v>
      </c>
    </row>
    <row r="5655" spans="1:2" hidden="1" x14ac:dyDescent="0.25">
      <c r="A5655" s="10">
        <f>'Insert Old List'!A5673</f>
        <v>0</v>
      </c>
      <c r="B5655" s="9" t="e">
        <f t="shared" ca="1" si="95"/>
        <v>#REF!</v>
      </c>
    </row>
    <row r="5656" spans="1:2" hidden="1" x14ac:dyDescent="0.25">
      <c r="A5656" s="10">
        <f>'Insert Old List'!A5674</f>
        <v>0</v>
      </c>
      <c r="B5656" s="9" t="e">
        <f t="shared" ca="1" si="95"/>
        <v>#REF!</v>
      </c>
    </row>
    <row r="5657" spans="1:2" hidden="1" x14ac:dyDescent="0.25">
      <c r="A5657" s="10">
        <f>'Insert Old List'!A5675</f>
        <v>0</v>
      </c>
      <c r="B5657" s="9" t="e">
        <f t="shared" ca="1" si="95"/>
        <v>#REF!</v>
      </c>
    </row>
    <row r="5658" spans="1:2" hidden="1" x14ac:dyDescent="0.25">
      <c r="A5658" s="10">
        <f>'Insert Old List'!A5676</f>
        <v>0</v>
      </c>
      <c r="B5658" s="9" t="e">
        <f t="shared" ca="1" si="95"/>
        <v>#REF!</v>
      </c>
    </row>
    <row r="5659" spans="1:2" hidden="1" x14ac:dyDescent="0.25">
      <c r="A5659" s="10">
        <f>'Insert Old List'!A5677</f>
        <v>0</v>
      </c>
      <c r="B5659" s="9" t="e">
        <f t="shared" ca="1" si="95"/>
        <v>#REF!</v>
      </c>
    </row>
    <row r="5660" spans="1:2" hidden="1" x14ac:dyDescent="0.25">
      <c r="A5660" s="10">
        <f>'Insert Old List'!A5678</f>
        <v>0</v>
      </c>
      <c r="B5660" s="9" t="e">
        <f t="shared" ca="1" si="95"/>
        <v>#REF!</v>
      </c>
    </row>
    <row r="5661" spans="1:2" hidden="1" x14ac:dyDescent="0.25">
      <c r="A5661" s="10">
        <f>'Insert Old List'!A5679</f>
        <v>0</v>
      </c>
      <c r="B5661" s="9" t="e">
        <f t="shared" ca="1" si="95"/>
        <v>#REF!</v>
      </c>
    </row>
    <row r="5662" spans="1:2" hidden="1" x14ac:dyDescent="0.25">
      <c r="A5662" s="10">
        <f>'Insert Old List'!A5680</f>
        <v>0</v>
      </c>
      <c r="B5662" s="9" t="e">
        <f t="shared" ca="1" si="95"/>
        <v>#REF!</v>
      </c>
    </row>
    <row r="5663" spans="1:2" hidden="1" x14ac:dyDescent="0.25">
      <c r="A5663" s="10">
        <f>'Insert Old List'!A5681</f>
        <v>0</v>
      </c>
      <c r="B5663" s="9" t="e">
        <f t="shared" ca="1" si="95"/>
        <v>#REF!</v>
      </c>
    </row>
    <row r="5664" spans="1:2" hidden="1" x14ac:dyDescent="0.25">
      <c r="A5664" s="10">
        <f>'Insert Old List'!A5682</f>
        <v>0</v>
      </c>
      <c r="B5664" s="9" t="e">
        <f t="shared" ca="1" si="95"/>
        <v>#REF!</v>
      </c>
    </row>
    <row r="5665" spans="1:2" hidden="1" x14ac:dyDescent="0.25">
      <c r="A5665" s="10">
        <f>'Insert Old List'!A5683</f>
        <v>0</v>
      </c>
      <c r="B5665" s="9" t="e">
        <f t="shared" ca="1" si="95"/>
        <v>#REF!</v>
      </c>
    </row>
    <row r="5666" spans="1:2" hidden="1" x14ac:dyDescent="0.25">
      <c r="A5666" s="10">
        <f>'Insert Old List'!A5684</f>
        <v>0</v>
      </c>
      <c r="B5666" s="9" t="e">
        <f t="shared" ca="1" si="95"/>
        <v>#REF!</v>
      </c>
    </row>
    <row r="5667" spans="1:2" hidden="1" x14ac:dyDescent="0.25">
      <c r="A5667" s="10">
        <f>'Insert Old List'!A5685</f>
        <v>0</v>
      </c>
      <c r="B5667" s="9" t="e">
        <f t="shared" ca="1" si="95"/>
        <v>#REF!</v>
      </c>
    </row>
    <row r="5668" spans="1:2" hidden="1" x14ac:dyDescent="0.25">
      <c r="A5668" s="10">
        <f>'Insert Old List'!A5686</f>
        <v>0</v>
      </c>
      <c r="B5668" s="9" t="e">
        <f t="shared" ca="1" si="95"/>
        <v>#REF!</v>
      </c>
    </row>
    <row r="5669" spans="1:2" hidden="1" x14ac:dyDescent="0.25">
      <c r="A5669" s="10">
        <f>'Insert Old List'!A5687</f>
        <v>0</v>
      </c>
      <c r="B5669" s="9" t="e">
        <f t="shared" ca="1" si="95"/>
        <v>#REF!</v>
      </c>
    </row>
    <row r="5670" spans="1:2" hidden="1" x14ac:dyDescent="0.25">
      <c r="A5670" s="10">
        <f>'Insert Old List'!A5688</f>
        <v>0</v>
      </c>
      <c r="B5670" s="9" t="e">
        <f t="shared" ca="1" si="95"/>
        <v>#REF!</v>
      </c>
    </row>
    <row r="5671" spans="1:2" hidden="1" x14ac:dyDescent="0.25">
      <c r="A5671" s="10">
        <f>'Insert Old List'!A5689</f>
        <v>0</v>
      </c>
      <c r="B5671" s="9" t="e">
        <f t="shared" ca="1" si="95"/>
        <v>#REF!</v>
      </c>
    </row>
    <row r="5672" spans="1:2" hidden="1" x14ac:dyDescent="0.25">
      <c r="A5672" s="10">
        <f>'Insert Old List'!A5690</f>
        <v>0</v>
      </c>
      <c r="B5672" s="9" t="e">
        <f t="shared" ca="1" si="95"/>
        <v>#REF!</v>
      </c>
    </row>
    <row r="5673" spans="1:2" hidden="1" x14ac:dyDescent="0.25">
      <c r="A5673" s="10">
        <f>'Insert Old List'!A5691</f>
        <v>0</v>
      </c>
      <c r="B5673" s="9" t="e">
        <f t="shared" ca="1" si="95"/>
        <v>#REF!</v>
      </c>
    </row>
    <row r="5674" spans="1:2" hidden="1" x14ac:dyDescent="0.25">
      <c r="A5674" s="10">
        <f>'Insert Old List'!A5692</f>
        <v>0</v>
      </c>
      <c r="B5674" s="9" t="e">
        <f t="shared" ca="1" si="95"/>
        <v>#REF!</v>
      </c>
    </row>
    <row r="5675" spans="1:2" hidden="1" x14ac:dyDescent="0.25">
      <c r="A5675" s="10">
        <f>'Insert Old List'!A5693</f>
        <v>0</v>
      </c>
      <c r="B5675" s="9" t="e">
        <f t="shared" ca="1" si="95"/>
        <v>#REF!</v>
      </c>
    </row>
    <row r="5676" spans="1:2" hidden="1" x14ac:dyDescent="0.25">
      <c r="A5676" s="10">
        <f>'Insert Old List'!A5694</f>
        <v>0</v>
      </c>
      <c r="B5676" s="9" t="e">
        <f t="shared" ca="1" si="95"/>
        <v>#REF!</v>
      </c>
    </row>
    <row r="5677" spans="1:2" hidden="1" x14ac:dyDescent="0.25">
      <c r="A5677" s="10">
        <f>'Insert Old List'!A5695</f>
        <v>0</v>
      </c>
      <c r="B5677" s="9" t="e">
        <f t="shared" ca="1" si="95"/>
        <v>#REF!</v>
      </c>
    </row>
    <row r="5678" spans="1:2" hidden="1" x14ac:dyDescent="0.25">
      <c r="A5678" s="10">
        <f>'Insert Old List'!A5696</f>
        <v>0</v>
      </c>
      <c r="B5678" s="9" t="e">
        <f t="shared" ca="1" si="95"/>
        <v>#REF!</v>
      </c>
    </row>
    <row r="5679" spans="1:2" hidden="1" x14ac:dyDescent="0.25">
      <c r="A5679" s="10">
        <f>'Insert Old List'!A5697</f>
        <v>0</v>
      </c>
      <c r="B5679" s="9" t="e">
        <f t="shared" ca="1" si="95"/>
        <v>#REF!</v>
      </c>
    </row>
    <row r="5680" spans="1:2" hidden="1" x14ac:dyDescent="0.25">
      <c r="A5680" s="10">
        <f>'Insert Old List'!A5698</f>
        <v>0</v>
      </c>
      <c r="B5680" s="9" t="e">
        <f t="shared" ca="1" si="95"/>
        <v>#REF!</v>
      </c>
    </row>
    <row r="5681" spans="1:2" hidden="1" x14ac:dyDescent="0.25">
      <c r="A5681" s="10">
        <f>'Insert Old List'!A5699</f>
        <v>0</v>
      </c>
      <c r="B5681" s="9" t="e">
        <f t="shared" ca="1" si="95"/>
        <v>#REF!</v>
      </c>
    </row>
    <row r="5682" spans="1:2" hidden="1" x14ac:dyDescent="0.25">
      <c r="A5682" s="10">
        <f>'Insert Old List'!A5700</f>
        <v>0</v>
      </c>
      <c r="B5682" s="9" t="e">
        <f t="shared" ca="1" si="95"/>
        <v>#REF!</v>
      </c>
    </row>
    <row r="5683" spans="1:2" hidden="1" x14ac:dyDescent="0.25">
      <c r="A5683" s="10">
        <f>'Insert Old List'!A5701</f>
        <v>0</v>
      </c>
      <c r="B5683" s="9" t="e">
        <f t="shared" ca="1" si="95"/>
        <v>#REF!</v>
      </c>
    </row>
    <row r="5684" spans="1:2" hidden="1" x14ac:dyDescent="0.25">
      <c r="A5684" s="10">
        <f>'Insert Old List'!A5702</f>
        <v>0</v>
      </c>
      <c r="B5684" s="9" t="e">
        <f t="shared" ca="1" si="95"/>
        <v>#REF!</v>
      </c>
    </row>
    <row r="5685" spans="1:2" hidden="1" x14ac:dyDescent="0.25">
      <c r="A5685" s="10">
        <f>'Insert Old List'!A5703</f>
        <v>0</v>
      </c>
      <c r="B5685" s="9" t="e">
        <f t="shared" ca="1" si="95"/>
        <v>#REF!</v>
      </c>
    </row>
    <row r="5686" spans="1:2" hidden="1" x14ac:dyDescent="0.25">
      <c r="A5686" s="10">
        <f>'Insert Old List'!A5704</f>
        <v>0</v>
      </c>
      <c r="B5686" s="9" t="e">
        <f t="shared" ca="1" si="95"/>
        <v>#REF!</v>
      </c>
    </row>
    <row r="5687" spans="1:2" hidden="1" x14ac:dyDescent="0.25">
      <c r="A5687" s="10">
        <f>'Insert Old List'!A5705</f>
        <v>0</v>
      </c>
      <c r="B5687" s="9" t="e">
        <f t="shared" ca="1" si="95"/>
        <v>#REF!</v>
      </c>
    </row>
    <row r="5688" spans="1:2" hidden="1" x14ac:dyDescent="0.25">
      <c r="A5688" s="10">
        <f>'Insert Old List'!A5706</f>
        <v>0</v>
      </c>
      <c r="B5688" s="9" t="e">
        <f t="shared" ca="1" si="95"/>
        <v>#REF!</v>
      </c>
    </row>
    <row r="5689" spans="1:2" hidden="1" x14ac:dyDescent="0.25">
      <c r="A5689" s="10">
        <f>'Insert Old List'!A5707</f>
        <v>0</v>
      </c>
      <c r="B5689" s="9" t="e">
        <f t="shared" ca="1" si="95"/>
        <v>#REF!</v>
      </c>
    </row>
    <row r="5690" spans="1:2" hidden="1" x14ac:dyDescent="0.25">
      <c r="A5690" s="10">
        <f>'Insert Old List'!A5708</f>
        <v>0</v>
      </c>
      <c r="B5690" s="9" t="e">
        <f t="shared" ca="1" si="95"/>
        <v>#REF!</v>
      </c>
    </row>
    <row r="5691" spans="1:2" hidden="1" x14ac:dyDescent="0.25">
      <c r="A5691" s="10">
        <f>'Insert Old List'!A5709</f>
        <v>0</v>
      </c>
      <c r="B5691" s="9" t="e">
        <f t="shared" ca="1" si="95"/>
        <v>#REF!</v>
      </c>
    </row>
    <row r="5692" spans="1:2" hidden="1" x14ac:dyDescent="0.25">
      <c r="A5692" s="10">
        <f>'Insert Old List'!A5710</f>
        <v>0</v>
      </c>
      <c r="B5692" s="9" t="e">
        <f t="shared" ca="1" si="95"/>
        <v>#REF!</v>
      </c>
    </row>
    <row r="5693" spans="1:2" hidden="1" x14ac:dyDescent="0.25">
      <c r="A5693" s="10">
        <f>'Insert Old List'!A5711</f>
        <v>0</v>
      </c>
      <c r="B5693" s="9" t="e">
        <f t="shared" ca="1" si="95"/>
        <v>#REF!</v>
      </c>
    </row>
    <row r="5694" spans="1:2" hidden="1" x14ac:dyDescent="0.25">
      <c r="A5694" s="10">
        <f>'Insert Old List'!A5712</f>
        <v>0</v>
      </c>
      <c r="B5694" s="9" t="e">
        <f t="shared" ca="1" si="95"/>
        <v>#REF!</v>
      </c>
    </row>
    <row r="5695" spans="1:2" hidden="1" x14ac:dyDescent="0.25">
      <c r="A5695" s="10">
        <f>'Insert Old List'!A5713</f>
        <v>0</v>
      </c>
      <c r="B5695" s="9" t="e">
        <f t="shared" ca="1" si="95"/>
        <v>#REF!</v>
      </c>
    </row>
    <row r="5696" spans="1:2" hidden="1" x14ac:dyDescent="0.25">
      <c r="A5696" s="10">
        <f>'Insert Old List'!A5714</f>
        <v>0</v>
      </c>
      <c r="B5696" s="9" t="e">
        <f t="shared" ca="1" si="95"/>
        <v>#REF!</v>
      </c>
    </row>
    <row r="5697" spans="1:2" hidden="1" x14ac:dyDescent="0.25">
      <c r="A5697" s="10">
        <f>'Insert Old List'!A5715</f>
        <v>0</v>
      </c>
      <c r="B5697" s="9" t="e">
        <f t="shared" ca="1" si="95"/>
        <v>#REF!</v>
      </c>
    </row>
    <row r="5698" spans="1:2" hidden="1" x14ac:dyDescent="0.25">
      <c r="A5698" s="10">
        <f>'Insert Old List'!A5716</f>
        <v>0</v>
      </c>
      <c r="B5698" s="9" t="e">
        <f t="shared" ref="B5698:B5761" ca="1" si="96">INDEX(INDIRECT("'Matching IDs in New&amp;Old List'!$A$2:$B$7000"),MATCH(A5698,INDIRECT("'Matching IDs in New&amp;Old List'!$A$2:$A$7000"),0),2,1)</f>
        <v>#REF!</v>
      </c>
    </row>
    <row r="5699" spans="1:2" hidden="1" x14ac:dyDescent="0.25">
      <c r="A5699" s="10">
        <f>'Insert Old List'!A5717</f>
        <v>0</v>
      </c>
      <c r="B5699" s="9" t="e">
        <f t="shared" ca="1" si="96"/>
        <v>#REF!</v>
      </c>
    </row>
    <row r="5700" spans="1:2" hidden="1" x14ac:dyDescent="0.25">
      <c r="A5700" s="10">
        <f>'Insert Old List'!A5718</f>
        <v>0</v>
      </c>
      <c r="B5700" s="9" t="e">
        <f t="shared" ca="1" si="96"/>
        <v>#REF!</v>
      </c>
    </row>
    <row r="5701" spans="1:2" hidden="1" x14ac:dyDescent="0.25">
      <c r="A5701" s="10">
        <f>'Insert Old List'!A5719</f>
        <v>0</v>
      </c>
      <c r="B5701" s="9" t="e">
        <f t="shared" ca="1" si="96"/>
        <v>#REF!</v>
      </c>
    </row>
    <row r="5702" spans="1:2" hidden="1" x14ac:dyDescent="0.25">
      <c r="A5702" s="10">
        <f>'Insert Old List'!A5720</f>
        <v>0</v>
      </c>
      <c r="B5702" s="9" t="e">
        <f t="shared" ca="1" si="96"/>
        <v>#REF!</v>
      </c>
    </row>
    <row r="5703" spans="1:2" hidden="1" x14ac:dyDescent="0.25">
      <c r="A5703" s="10">
        <f>'Insert Old List'!A5721</f>
        <v>0</v>
      </c>
      <c r="B5703" s="9" t="e">
        <f t="shared" ca="1" si="96"/>
        <v>#REF!</v>
      </c>
    </row>
    <row r="5704" spans="1:2" hidden="1" x14ac:dyDescent="0.25">
      <c r="A5704" s="10">
        <f>'Insert Old List'!A5722</f>
        <v>0</v>
      </c>
      <c r="B5704" s="9" t="e">
        <f t="shared" ca="1" si="96"/>
        <v>#REF!</v>
      </c>
    </row>
    <row r="5705" spans="1:2" hidden="1" x14ac:dyDescent="0.25">
      <c r="A5705" s="10">
        <f>'Insert Old List'!A5723</f>
        <v>0</v>
      </c>
      <c r="B5705" s="9" t="e">
        <f t="shared" ca="1" si="96"/>
        <v>#REF!</v>
      </c>
    </row>
    <row r="5706" spans="1:2" hidden="1" x14ac:dyDescent="0.25">
      <c r="A5706" s="10">
        <f>'Insert Old List'!A5724</f>
        <v>0</v>
      </c>
      <c r="B5706" s="9" t="e">
        <f t="shared" ca="1" si="96"/>
        <v>#REF!</v>
      </c>
    </row>
    <row r="5707" spans="1:2" hidden="1" x14ac:dyDescent="0.25">
      <c r="A5707" s="10">
        <f>'Insert Old List'!A5725</f>
        <v>0</v>
      </c>
      <c r="B5707" s="9" t="e">
        <f t="shared" ca="1" si="96"/>
        <v>#REF!</v>
      </c>
    </row>
    <row r="5708" spans="1:2" hidden="1" x14ac:dyDescent="0.25">
      <c r="A5708" s="10">
        <f>'Insert Old List'!A5726</f>
        <v>0</v>
      </c>
      <c r="B5708" s="9" t="e">
        <f t="shared" ca="1" si="96"/>
        <v>#REF!</v>
      </c>
    </row>
    <row r="5709" spans="1:2" hidden="1" x14ac:dyDescent="0.25">
      <c r="A5709" s="10">
        <f>'Insert Old List'!A5727</f>
        <v>0</v>
      </c>
      <c r="B5709" s="9" t="e">
        <f t="shared" ca="1" si="96"/>
        <v>#REF!</v>
      </c>
    </row>
    <row r="5710" spans="1:2" hidden="1" x14ac:dyDescent="0.25">
      <c r="A5710" s="10">
        <f>'Insert Old List'!A5728</f>
        <v>0</v>
      </c>
      <c r="B5710" s="9" t="e">
        <f t="shared" ca="1" si="96"/>
        <v>#REF!</v>
      </c>
    </row>
    <row r="5711" spans="1:2" hidden="1" x14ac:dyDescent="0.25">
      <c r="A5711" s="10">
        <f>'Insert Old List'!A5729</f>
        <v>0</v>
      </c>
      <c r="B5711" s="9" t="e">
        <f t="shared" ca="1" si="96"/>
        <v>#REF!</v>
      </c>
    </row>
    <row r="5712" spans="1:2" hidden="1" x14ac:dyDescent="0.25">
      <c r="A5712" s="10">
        <f>'Insert Old List'!A5730</f>
        <v>0</v>
      </c>
      <c r="B5712" s="9" t="e">
        <f t="shared" ca="1" si="96"/>
        <v>#REF!</v>
      </c>
    </row>
    <row r="5713" spans="1:2" hidden="1" x14ac:dyDescent="0.25">
      <c r="A5713" s="10">
        <f>'Insert Old List'!A5731</f>
        <v>0</v>
      </c>
      <c r="B5713" s="9" t="e">
        <f t="shared" ca="1" si="96"/>
        <v>#REF!</v>
      </c>
    </row>
    <row r="5714" spans="1:2" hidden="1" x14ac:dyDescent="0.25">
      <c r="A5714" s="10">
        <f>'Insert Old List'!A5732</f>
        <v>0</v>
      </c>
      <c r="B5714" s="9" t="e">
        <f t="shared" ca="1" si="96"/>
        <v>#REF!</v>
      </c>
    </row>
    <row r="5715" spans="1:2" hidden="1" x14ac:dyDescent="0.25">
      <c r="A5715" s="10">
        <f>'Insert Old List'!A5733</f>
        <v>0</v>
      </c>
      <c r="B5715" s="9" t="e">
        <f t="shared" ca="1" si="96"/>
        <v>#REF!</v>
      </c>
    </row>
    <row r="5716" spans="1:2" hidden="1" x14ac:dyDescent="0.25">
      <c r="A5716" s="10">
        <f>'Insert Old List'!A5734</f>
        <v>0</v>
      </c>
      <c r="B5716" s="9" t="e">
        <f t="shared" ca="1" si="96"/>
        <v>#REF!</v>
      </c>
    </row>
    <row r="5717" spans="1:2" hidden="1" x14ac:dyDescent="0.25">
      <c r="A5717" s="10">
        <f>'Insert Old List'!A5735</f>
        <v>0</v>
      </c>
      <c r="B5717" s="9" t="e">
        <f t="shared" ca="1" si="96"/>
        <v>#REF!</v>
      </c>
    </row>
    <row r="5718" spans="1:2" hidden="1" x14ac:dyDescent="0.25">
      <c r="A5718" s="10">
        <f>'Insert Old List'!A5736</f>
        <v>0</v>
      </c>
      <c r="B5718" s="9" t="e">
        <f t="shared" ca="1" si="96"/>
        <v>#REF!</v>
      </c>
    </row>
    <row r="5719" spans="1:2" hidden="1" x14ac:dyDescent="0.25">
      <c r="A5719" s="10">
        <f>'Insert Old List'!A5737</f>
        <v>0</v>
      </c>
      <c r="B5719" s="9" t="e">
        <f t="shared" ca="1" si="96"/>
        <v>#REF!</v>
      </c>
    </row>
    <row r="5720" spans="1:2" hidden="1" x14ac:dyDescent="0.25">
      <c r="A5720" s="10">
        <f>'Insert Old List'!A5738</f>
        <v>0</v>
      </c>
      <c r="B5720" s="9" t="e">
        <f t="shared" ca="1" si="96"/>
        <v>#REF!</v>
      </c>
    </row>
    <row r="5721" spans="1:2" hidden="1" x14ac:dyDescent="0.25">
      <c r="A5721" s="10">
        <f>'Insert Old List'!A5739</f>
        <v>0</v>
      </c>
      <c r="B5721" s="9" t="e">
        <f t="shared" ca="1" si="96"/>
        <v>#REF!</v>
      </c>
    </row>
    <row r="5722" spans="1:2" hidden="1" x14ac:dyDescent="0.25">
      <c r="A5722" s="10">
        <f>'Insert Old List'!A5740</f>
        <v>0</v>
      </c>
      <c r="B5722" s="9" t="e">
        <f t="shared" ca="1" si="96"/>
        <v>#REF!</v>
      </c>
    </row>
    <row r="5723" spans="1:2" hidden="1" x14ac:dyDescent="0.25">
      <c r="A5723" s="10">
        <f>'Insert Old List'!A5741</f>
        <v>0</v>
      </c>
      <c r="B5723" s="9" t="e">
        <f t="shared" ca="1" si="96"/>
        <v>#REF!</v>
      </c>
    </row>
    <row r="5724" spans="1:2" hidden="1" x14ac:dyDescent="0.25">
      <c r="A5724" s="10">
        <f>'Insert Old List'!A5742</f>
        <v>0</v>
      </c>
      <c r="B5724" s="9" t="e">
        <f t="shared" ca="1" si="96"/>
        <v>#REF!</v>
      </c>
    </row>
    <row r="5725" spans="1:2" hidden="1" x14ac:dyDescent="0.25">
      <c r="A5725" s="10">
        <f>'Insert Old List'!A5743</f>
        <v>0</v>
      </c>
      <c r="B5725" s="9" t="e">
        <f t="shared" ca="1" si="96"/>
        <v>#REF!</v>
      </c>
    </row>
    <row r="5726" spans="1:2" hidden="1" x14ac:dyDescent="0.25">
      <c r="A5726" s="10">
        <f>'Insert Old List'!A5744</f>
        <v>0</v>
      </c>
      <c r="B5726" s="9" t="e">
        <f t="shared" ca="1" si="96"/>
        <v>#REF!</v>
      </c>
    </row>
    <row r="5727" spans="1:2" hidden="1" x14ac:dyDescent="0.25">
      <c r="A5727" s="10">
        <f>'Insert Old List'!A5745</f>
        <v>0</v>
      </c>
      <c r="B5727" s="9" t="e">
        <f t="shared" ca="1" si="96"/>
        <v>#REF!</v>
      </c>
    </row>
    <row r="5728" spans="1:2" hidden="1" x14ac:dyDescent="0.25">
      <c r="A5728" s="10">
        <f>'Insert Old List'!A5746</f>
        <v>0</v>
      </c>
      <c r="B5728" s="9" t="e">
        <f t="shared" ca="1" si="96"/>
        <v>#REF!</v>
      </c>
    </row>
    <row r="5729" spans="1:2" hidden="1" x14ac:dyDescent="0.25">
      <c r="A5729" s="10">
        <f>'Insert Old List'!A5747</f>
        <v>0</v>
      </c>
      <c r="B5729" s="9" t="e">
        <f t="shared" ca="1" si="96"/>
        <v>#REF!</v>
      </c>
    </row>
    <row r="5730" spans="1:2" hidden="1" x14ac:dyDescent="0.25">
      <c r="A5730" s="10">
        <f>'Insert Old List'!A5748</f>
        <v>0</v>
      </c>
      <c r="B5730" s="9" t="e">
        <f t="shared" ca="1" si="96"/>
        <v>#REF!</v>
      </c>
    </row>
    <row r="5731" spans="1:2" hidden="1" x14ac:dyDescent="0.25">
      <c r="A5731" s="10">
        <f>'Insert Old List'!A5749</f>
        <v>0</v>
      </c>
      <c r="B5731" s="9" t="e">
        <f t="shared" ca="1" si="96"/>
        <v>#REF!</v>
      </c>
    </row>
    <row r="5732" spans="1:2" hidden="1" x14ac:dyDescent="0.25">
      <c r="A5732" s="10">
        <f>'Insert Old List'!A5750</f>
        <v>0</v>
      </c>
      <c r="B5732" s="9" t="e">
        <f t="shared" ca="1" si="96"/>
        <v>#REF!</v>
      </c>
    </row>
    <row r="5733" spans="1:2" hidden="1" x14ac:dyDescent="0.25">
      <c r="A5733" s="10">
        <f>'Insert Old List'!A5751</f>
        <v>0</v>
      </c>
      <c r="B5733" s="9" t="e">
        <f t="shared" ca="1" si="96"/>
        <v>#REF!</v>
      </c>
    </row>
    <row r="5734" spans="1:2" hidden="1" x14ac:dyDescent="0.25">
      <c r="A5734" s="10">
        <f>'Insert Old List'!A5752</f>
        <v>0</v>
      </c>
      <c r="B5734" s="9" t="e">
        <f t="shared" ca="1" si="96"/>
        <v>#REF!</v>
      </c>
    </row>
    <row r="5735" spans="1:2" hidden="1" x14ac:dyDescent="0.25">
      <c r="A5735" s="10">
        <f>'Insert Old List'!A5753</f>
        <v>0</v>
      </c>
      <c r="B5735" s="9" t="e">
        <f t="shared" ca="1" si="96"/>
        <v>#REF!</v>
      </c>
    </row>
    <row r="5736" spans="1:2" hidden="1" x14ac:dyDescent="0.25">
      <c r="A5736" s="10">
        <f>'Insert Old List'!A5754</f>
        <v>0</v>
      </c>
      <c r="B5736" s="9" t="e">
        <f t="shared" ca="1" si="96"/>
        <v>#REF!</v>
      </c>
    </row>
    <row r="5737" spans="1:2" hidden="1" x14ac:dyDescent="0.25">
      <c r="A5737" s="10">
        <f>'Insert Old List'!A5755</f>
        <v>0</v>
      </c>
      <c r="B5737" s="9" t="e">
        <f t="shared" ca="1" si="96"/>
        <v>#REF!</v>
      </c>
    </row>
    <row r="5738" spans="1:2" hidden="1" x14ac:dyDescent="0.25">
      <c r="A5738" s="10">
        <f>'Insert Old List'!A5756</f>
        <v>0</v>
      </c>
      <c r="B5738" s="9" t="e">
        <f t="shared" ca="1" si="96"/>
        <v>#REF!</v>
      </c>
    </row>
    <row r="5739" spans="1:2" hidden="1" x14ac:dyDescent="0.25">
      <c r="A5739" s="10">
        <f>'Insert Old List'!A5757</f>
        <v>0</v>
      </c>
      <c r="B5739" s="9" t="e">
        <f t="shared" ca="1" si="96"/>
        <v>#REF!</v>
      </c>
    </row>
    <row r="5740" spans="1:2" hidden="1" x14ac:dyDescent="0.25">
      <c r="A5740" s="10">
        <f>'Insert Old List'!A5758</f>
        <v>0</v>
      </c>
      <c r="B5740" s="9" t="e">
        <f t="shared" ca="1" si="96"/>
        <v>#REF!</v>
      </c>
    </row>
    <row r="5741" spans="1:2" hidden="1" x14ac:dyDescent="0.25">
      <c r="A5741" s="10">
        <f>'Insert Old List'!A5759</f>
        <v>0</v>
      </c>
      <c r="B5741" s="9" t="e">
        <f t="shared" ca="1" si="96"/>
        <v>#REF!</v>
      </c>
    </row>
    <row r="5742" spans="1:2" hidden="1" x14ac:dyDescent="0.25">
      <c r="A5742" s="10">
        <f>'Insert Old List'!A5760</f>
        <v>0</v>
      </c>
      <c r="B5742" s="9" t="e">
        <f t="shared" ca="1" si="96"/>
        <v>#REF!</v>
      </c>
    </row>
    <row r="5743" spans="1:2" hidden="1" x14ac:dyDescent="0.25">
      <c r="A5743" s="10">
        <f>'Insert Old List'!A5761</f>
        <v>0</v>
      </c>
      <c r="B5743" s="9" t="e">
        <f t="shared" ca="1" si="96"/>
        <v>#REF!</v>
      </c>
    </row>
    <row r="5744" spans="1:2" hidden="1" x14ac:dyDescent="0.25">
      <c r="A5744" s="10">
        <f>'Insert Old List'!A5762</f>
        <v>0</v>
      </c>
      <c r="B5744" s="9" t="e">
        <f t="shared" ca="1" si="96"/>
        <v>#REF!</v>
      </c>
    </row>
    <row r="5745" spans="1:2" hidden="1" x14ac:dyDescent="0.25">
      <c r="A5745" s="10">
        <f>'Insert Old List'!A5763</f>
        <v>0</v>
      </c>
      <c r="B5745" s="9" t="e">
        <f t="shared" ca="1" si="96"/>
        <v>#REF!</v>
      </c>
    </row>
    <row r="5746" spans="1:2" hidden="1" x14ac:dyDescent="0.25">
      <c r="A5746" s="10">
        <f>'Insert Old List'!A5764</f>
        <v>0</v>
      </c>
      <c r="B5746" s="9" t="e">
        <f t="shared" ca="1" si="96"/>
        <v>#REF!</v>
      </c>
    </row>
    <row r="5747" spans="1:2" hidden="1" x14ac:dyDescent="0.25">
      <c r="A5747" s="10">
        <f>'Insert Old List'!A5765</f>
        <v>0</v>
      </c>
      <c r="B5747" s="9" t="e">
        <f t="shared" ca="1" si="96"/>
        <v>#REF!</v>
      </c>
    </row>
    <row r="5748" spans="1:2" hidden="1" x14ac:dyDescent="0.25">
      <c r="A5748" s="10">
        <f>'Insert Old List'!A5766</f>
        <v>0</v>
      </c>
      <c r="B5748" s="9" t="e">
        <f t="shared" ca="1" si="96"/>
        <v>#REF!</v>
      </c>
    </row>
    <row r="5749" spans="1:2" hidden="1" x14ac:dyDescent="0.25">
      <c r="A5749" s="10">
        <f>'Insert Old List'!A5767</f>
        <v>0</v>
      </c>
      <c r="B5749" s="9" t="e">
        <f t="shared" ca="1" si="96"/>
        <v>#REF!</v>
      </c>
    </row>
    <row r="5750" spans="1:2" hidden="1" x14ac:dyDescent="0.25">
      <c r="A5750" s="10">
        <f>'Insert Old List'!A5768</f>
        <v>0</v>
      </c>
      <c r="B5750" s="9" t="e">
        <f t="shared" ca="1" si="96"/>
        <v>#REF!</v>
      </c>
    </row>
    <row r="5751" spans="1:2" hidden="1" x14ac:dyDescent="0.25">
      <c r="A5751" s="10">
        <f>'Insert Old List'!A5769</f>
        <v>0</v>
      </c>
      <c r="B5751" s="9" t="e">
        <f t="shared" ca="1" si="96"/>
        <v>#REF!</v>
      </c>
    </row>
    <row r="5752" spans="1:2" hidden="1" x14ac:dyDescent="0.25">
      <c r="A5752" s="10">
        <f>'Insert Old List'!A5770</f>
        <v>0</v>
      </c>
      <c r="B5752" s="9" t="e">
        <f t="shared" ca="1" si="96"/>
        <v>#REF!</v>
      </c>
    </row>
    <row r="5753" spans="1:2" hidden="1" x14ac:dyDescent="0.25">
      <c r="A5753" s="10">
        <f>'Insert Old List'!A5771</f>
        <v>0</v>
      </c>
      <c r="B5753" s="9" t="e">
        <f t="shared" ca="1" si="96"/>
        <v>#REF!</v>
      </c>
    </row>
    <row r="5754" spans="1:2" hidden="1" x14ac:dyDescent="0.25">
      <c r="A5754" s="10">
        <f>'Insert Old List'!A5772</f>
        <v>0</v>
      </c>
      <c r="B5754" s="9" t="e">
        <f t="shared" ca="1" si="96"/>
        <v>#REF!</v>
      </c>
    </row>
    <row r="5755" spans="1:2" hidden="1" x14ac:dyDescent="0.25">
      <c r="A5755" s="10">
        <f>'Insert Old List'!A5773</f>
        <v>0</v>
      </c>
      <c r="B5755" s="9" t="e">
        <f t="shared" ca="1" si="96"/>
        <v>#REF!</v>
      </c>
    </row>
    <row r="5756" spans="1:2" hidden="1" x14ac:dyDescent="0.25">
      <c r="A5756" s="10">
        <f>'Insert Old List'!A5774</f>
        <v>0</v>
      </c>
      <c r="B5756" s="9" t="e">
        <f t="shared" ca="1" si="96"/>
        <v>#REF!</v>
      </c>
    </row>
    <row r="5757" spans="1:2" hidden="1" x14ac:dyDescent="0.25">
      <c r="A5757" s="10">
        <f>'Insert Old List'!A5775</f>
        <v>0</v>
      </c>
      <c r="B5757" s="9" t="e">
        <f t="shared" ca="1" si="96"/>
        <v>#REF!</v>
      </c>
    </row>
    <row r="5758" spans="1:2" hidden="1" x14ac:dyDescent="0.25">
      <c r="A5758" s="10">
        <f>'Insert Old List'!A5776</f>
        <v>0</v>
      </c>
      <c r="B5758" s="9" t="e">
        <f t="shared" ca="1" si="96"/>
        <v>#REF!</v>
      </c>
    </row>
    <row r="5759" spans="1:2" hidden="1" x14ac:dyDescent="0.25">
      <c r="A5759" s="10">
        <f>'Insert Old List'!A5777</f>
        <v>0</v>
      </c>
      <c r="B5759" s="9" t="e">
        <f t="shared" ca="1" si="96"/>
        <v>#REF!</v>
      </c>
    </row>
    <row r="5760" spans="1:2" hidden="1" x14ac:dyDescent="0.25">
      <c r="A5760" s="10">
        <f>'Insert Old List'!A5778</f>
        <v>0</v>
      </c>
      <c r="B5760" s="9" t="e">
        <f t="shared" ca="1" si="96"/>
        <v>#REF!</v>
      </c>
    </row>
    <row r="5761" spans="1:2" hidden="1" x14ac:dyDescent="0.25">
      <c r="A5761" s="10">
        <f>'Insert Old List'!A5779</f>
        <v>0</v>
      </c>
      <c r="B5761" s="9" t="e">
        <f t="shared" ca="1" si="96"/>
        <v>#REF!</v>
      </c>
    </row>
    <row r="5762" spans="1:2" hidden="1" x14ac:dyDescent="0.25">
      <c r="A5762" s="10">
        <f>'Insert Old List'!A5780</f>
        <v>0</v>
      </c>
      <c r="B5762" s="9" t="e">
        <f t="shared" ref="B5762:B5825" ca="1" si="97">INDEX(INDIRECT("'Matching IDs in New&amp;Old List'!$A$2:$B$7000"),MATCH(A5762,INDIRECT("'Matching IDs in New&amp;Old List'!$A$2:$A$7000"),0),2,1)</f>
        <v>#REF!</v>
      </c>
    </row>
    <row r="5763" spans="1:2" hidden="1" x14ac:dyDescent="0.25">
      <c r="A5763" s="10">
        <f>'Insert Old List'!A5781</f>
        <v>0</v>
      </c>
      <c r="B5763" s="9" t="e">
        <f t="shared" ca="1" si="97"/>
        <v>#REF!</v>
      </c>
    </row>
    <row r="5764" spans="1:2" hidden="1" x14ac:dyDescent="0.25">
      <c r="A5764" s="10">
        <f>'Insert Old List'!A5782</f>
        <v>0</v>
      </c>
      <c r="B5764" s="9" t="e">
        <f t="shared" ca="1" si="97"/>
        <v>#REF!</v>
      </c>
    </row>
    <row r="5765" spans="1:2" hidden="1" x14ac:dyDescent="0.25">
      <c r="A5765" s="10">
        <f>'Insert Old List'!A5783</f>
        <v>0</v>
      </c>
      <c r="B5765" s="9" t="e">
        <f t="shared" ca="1" si="97"/>
        <v>#REF!</v>
      </c>
    </row>
    <row r="5766" spans="1:2" hidden="1" x14ac:dyDescent="0.25">
      <c r="A5766" s="10">
        <f>'Insert Old List'!A5784</f>
        <v>0</v>
      </c>
      <c r="B5766" s="9" t="e">
        <f t="shared" ca="1" si="97"/>
        <v>#REF!</v>
      </c>
    </row>
    <row r="5767" spans="1:2" hidden="1" x14ac:dyDescent="0.25">
      <c r="A5767" s="10">
        <f>'Insert Old List'!A5785</f>
        <v>0</v>
      </c>
      <c r="B5767" s="9" t="e">
        <f t="shared" ca="1" si="97"/>
        <v>#REF!</v>
      </c>
    </row>
    <row r="5768" spans="1:2" hidden="1" x14ac:dyDescent="0.25">
      <c r="A5768" s="10">
        <f>'Insert Old List'!A5786</f>
        <v>0</v>
      </c>
      <c r="B5768" s="9" t="e">
        <f t="shared" ca="1" si="97"/>
        <v>#REF!</v>
      </c>
    </row>
    <row r="5769" spans="1:2" hidden="1" x14ac:dyDescent="0.25">
      <c r="A5769" s="10">
        <f>'Insert Old List'!A5787</f>
        <v>0</v>
      </c>
      <c r="B5769" s="9" t="e">
        <f t="shared" ca="1" si="97"/>
        <v>#REF!</v>
      </c>
    </row>
    <row r="5770" spans="1:2" hidden="1" x14ac:dyDescent="0.25">
      <c r="A5770" s="10">
        <f>'Insert Old List'!A5788</f>
        <v>0</v>
      </c>
      <c r="B5770" s="9" t="e">
        <f t="shared" ca="1" si="97"/>
        <v>#REF!</v>
      </c>
    </row>
    <row r="5771" spans="1:2" hidden="1" x14ac:dyDescent="0.25">
      <c r="A5771" s="10">
        <f>'Insert Old List'!A5789</f>
        <v>0</v>
      </c>
      <c r="B5771" s="9" t="e">
        <f t="shared" ca="1" si="97"/>
        <v>#REF!</v>
      </c>
    </row>
    <row r="5772" spans="1:2" hidden="1" x14ac:dyDescent="0.25">
      <c r="A5772" s="10">
        <f>'Insert Old List'!A5790</f>
        <v>0</v>
      </c>
      <c r="B5772" s="9" t="e">
        <f t="shared" ca="1" si="97"/>
        <v>#REF!</v>
      </c>
    </row>
    <row r="5773" spans="1:2" hidden="1" x14ac:dyDescent="0.25">
      <c r="A5773" s="10">
        <f>'Insert Old List'!A5791</f>
        <v>0</v>
      </c>
      <c r="B5773" s="9" t="e">
        <f t="shared" ca="1" si="97"/>
        <v>#REF!</v>
      </c>
    </row>
    <row r="5774" spans="1:2" hidden="1" x14ac:dyDescent="0.25">
      <c r="A5774" s="10">
        <f>'Insert Old List'!A5792</f>
        <v>0</v>
      </c>
      <c r="B5774" s="9" t="e">
        <f t="shared" ca="1" si="97"/>
        <v>#REF!</v>
      </c>
    </row>
    <row r="5775" spans="1:2" hidden="1" x14ac:dyDescent="0.25">
      <c r="A5775" s="10">
        <f>'Insert Old List'!A5793</f>
        <v>0</v>
      </c>
      <c r="B5775" s="9" t="e">
        <f t="shared" ca="1" si="97"/>
        <v>#REF!</v>
      </c>
    </row>
    <row r="5776" spans="1:2" hidden="1" x14ac:dyDescent="0.25">
      <c r="A5776" s="10">
        <f>'Insert Old List'!A5794</f>
        <v>0</v>
      </c>
      <c r="B5776" s="9" t="e">
        <f t="shared" ca="1" si="97"/>
        <v>#REF!</v>
      </c>
    </row>
    <row r="5777" spans="1:2" hidden="1" x14ac:dyDescent="0.25">
      <c r="A5777" s="10">
        <f>'Insert Old List'!A5795</f>
        <v>0</v>
      </c>
      <c r="B5777" s="9" t="e">
        <f t="shared" ca="1" si="97"/>
        <v>#REF!</v>
      </c>
    </row>
    <row r="5778" spans="1:2" hidden="1" x14ac:dyDescent="0.25">
      <c r="A5778" s="10">
        <f>'Insert Old List'!A5796</f>
        <v>0</v>
      </c>
      <c r="B5778" s="9" t="e">
        <f t="shared" ca="1" si="97"/>
        <v>#REF!</v>
      </c>
    </row>
    <row r="5779" spans="1:2" hidden="1" x14ac:dyDescent="0.25">
      <c r="A5779" s="10">
        <f>'Insert Old List'!A5797</f>
        <v>0</v>
      </c>
      <c r="B5779" s="9" t="e">
        <f t="shared" ca="1" si="97"/>
        <v>#REF!</v>
      </c>
    </row>
    <row r="5780" spans="1:2" hidden="1" x14ac:dyDescent="0.25">
      <c r="A5780" s="10">
        <f>'Insert Old List'!A5798</f>
        <v>0</v>
      </c>
      <c r="B5780" s="9" t="e">
        <f t="shared" ca="1" si="97"/>
        <v>#REF!</v>
      </c>
    </row>
    <row r="5781" spans="1:2" hidden="1" x14ac:dyDescent="0.25">
      <c r="A5781" s="10">
        <f>'Insert Old List'!A5799</f>
        <v>0</v>
      </c>
      <c r="B5781" s="9" t="e">
        <f t="shared" ca="1" si="97"/>
        <v>#REF!</v>
      </c>
    </row>
    <row r="5782" spans="1:2" hidden="1" x14ac:dyDescent="0.25">
      <c r="A5782" s="10">
        <f>'Insert Old List'!A5800</f>
        <v>0</v>
      </c>
      <c r="B5782" s="9" t="e">
        <f t="shared" ca="1" si="97"/>
        <v>#REF!</v>
      </c>
    </row>
    <row r="5783" spans="1:2" hidden="1" x14ac:dyDescent="0.25">
      <c r="A5783" s="10">
        <f>'Insert Old List'!A5801</f>
        <v>0</v>
      </c>
      <c r="B5783" s="9" t="e">
        <f t="shared" ca="1" si="97"/>
        <v>#REF!</v>
      </c>
    </row>
    <row r="5784" spans="1:2" hidden="1" x14ac:dyDescent="0.25">
      <c r="A5784" s="10">
        <f>'Insert Old List'!A5802</f>
        <v>0</v>
      </c>
      <c r="B5784" s="9" t="e">
        <f t="shared" ca="1" si="97"/>
        <v>#REF!</v>
      </c>
    </row>
    <row r="5785" spans="1:2" hidden="1" x14ac:dyDescent="0.25">
      <c r="A5785" s="10">
        <f>'Insert Old List'!A5803</f>
        <v>0</v>
      </c>
      <c r="B5785" s="9" t="e">
        <f t="shared" ca="1" si="97"/>
        <v>#REF!</v>
      </c>
    </row>
    <row r="5786" spans="1:2" hidden="1" x14ac:dyDescent="0.25">
      <c r="A5786" s="10">
        <f>'Insert Old List'!A5804</f>
        <v>0</v>
      </c>
      <c r="B5786" s="9" t="e">
        <f t="shared" ca="1" si="97"/>
        <v>#REF!</v>
      </c>
    </row>
    <row r="5787" spans="1:2" hidden="1" x14ac:dyDescent="0.25">
      <c r="A5787" s="10">
        <f>'Insert Old List'!A5805</f>
        <v>0</v>
      </c>
      <c r="B5787" s="9" t="e">
        <f t="shared" ca="1" si="97"/>
        <v>#REF!</v>
      </c>
    </row>
    <row r="5788" spans="1:2" hidden="1" x14ac:dyDescent="0.25">
      <c r="A5788" s="10">
        <f>'Insert Old List'!A5806</f>
        <v>0</v>
      </c>
      <c r="B5788" s="9" t="e">
        <f t="shared" ca="1" si="97"/>
        <v>#REF!</v>
      </c>
    </row>
    <row r="5789" spans="1:2" hidden="1" x14ac:dyDescent="0.25">
      <c r="A5789" s="10">
        <f>'Insert Old List'!A5807</f>
        <v>0</v>
      </c>
      <c r="B5789" s="9" t="e">
        <f t="shared" ca="1" si="97"/>
        <v>#REF!</v>
      </c>
    </row>
    <row r="5790" spans="1:2" hidden="1" x14ac:dyDescent="0.25">
      <c r="A5790" s="10">
        <f>'Insert Old List'!A5808</f>
        <v>0</v>
      </c>
      <c r="B5790" s="9" t="e">
        <f t="shared" ca="1" si="97"/>
        <v>#REF!</v>
      </c>
    </row>
    <row r="5791" spans="1:2" hidden="1" x14ac:dyDescent="0.25">
      <c r="A5791" s="10">
        <f>'Insert Old List'!A5809</f>
        <v>0</v>
      </c>
      <c r="B5791" s="9" t="e">
        <f t="shared" ca="1" si="97"/>
        <v>#REF!</v>
      </c>
    </row>
    <row r="5792" spans="1:2" hidden="1" x14ac:dyDescent="0.25">
      <c r="A5792" s="10">
        <f>'Insert Old List'!A5810</f>
        <v>0</v>
      </c>
      <c r="B5792" s="9" t="e">
        <f t="shared" ca="1" si="97"/>
        <v>#REF!</v>
      </c>
    </row>
    <row r="5793" spans="1:2" hidden="1" x14ac:dyDescent="0.25">
      <c r="A5793" s="10">
        <f>'Insert Old List'!A5811</f>
        <v>0</v>
      </c>
      <c r="B5793" s="9" t="e">
        <f t="shared" ca="1" si="97"/>
        <v>#REF!</v>
      </c>
    </row>
    <row r="5794" spans="1:2" hidden="1" x14ac:dyDescent="0.25">
      <c r="A5794" s="10">
        <f>'Insert Old List'!A5812</f>
        <v>0</v>
      </c>
      <c r="B5794" s="9" t="e">
        <f t="shared" ca="1" si="97"/>
        <v>#REF!</v>
      </c>
    </row>
    <row r="5795" spans="1:2" hidden="1" x14ac:dyDescent="0.25">
      <c r="A5795" s="10">
        <f>'Insert Old List'!A5813</f>
        <v>0</v>
      </c>
      <c r="B5795" s="9" t="e">
        <f t="shared" ca="1" si="97"/>
        <v>#REF!</v>
      </c>
    </row>
    <row r="5796" spans="1:2" hidden="1" x14ac:dyDescent="0.25">
      <c r="A5796" s="10">
        <f>'Insert Old List'!A5814</f>
        <v>0</v>
      </c>
      <c r="B5796" s="9" t="e">
        <f t="shared" ca="1" si="97"/>
        <v>#REF!</v>
      </c>
    </row>
    <row r="5797" spans="1:2" hidden="1" x14ac:dyDescent="0.25">
      <c r="A5797" s="10">
        <f>'Insert Old List'!A5815</f>
        <v>0</v>
      </c>
      <c r="B5797" s="9" t="e">
        <f t="shared" ca="1" si="97"/>
        <v>#REF!</v>
      </c>
    </row>
    <row r="5798" spans="1:2" hidden="1" x14ac:dyDescent="0.25">
      <c r="A5798" s="10">
        <f>'Insert Old List'!A5816</f>
        <v>0</v>
      </c>
      <c r="B5798" s="9" t="e">
        <f t="shared" ca="1" si="97"/>
        <v>#REF!</v>
      </c>
    </row>
    <row r="5799" spans="1:2" hidden="1" x14ac:dyDescent="0.25">
      <c r="A5799" s="10">
        <f>'Insert Old List'!A5817</f>
        <v>0</v>
      </c>
      <c r="B5799" s="9" t="e">
        <f t="shared" ca="1" si="97"/>
        <v>#REF!</v>
      </c>
    </row>
    <row r="5800" spans="1:2" hidden="1" x14ac:dyDescent="0.25">
      <c r="A5800" s="10">
        <f>'Insert Old List'!A5818</f>
        <v>0</v>
      </c>
      <c r="B5800" s="9" t="e">
        <f t="shared" ca="1" si="97"/>
        <v>#REF!</v>
      </c>
    </row>
    <row r="5801" spans="1:2" hidden="1" x14ac:dyDescent="0.25">
      <c r="A5801" s="10">
        <f>'Insert Old List'!A5819</f>
        <v>0</v>
      </c>
      <c r="B5801" s="9" t="e">
        <f t="shared" ca="1" si="97"/>
        <v>#REF!</v>
      </c>
    </row>
    <row r="5802" spans="1:2" hidden="1" x14ac:dyDescent="0.25">
      <c r="A5802" s="10">
        <f>'Insert Old List'!A5820</f>
        <v>0</v>
      </c>
      <c r="B5802" s="9" t="e">
        <f t="shared" ca="1" si="97"/>
        <v>#REF!</v>
      </c>
    </row>
    <row r="5803" spans="1:2" hidden="1" x14ac:dyDescent="0.25">
      <c r="A5803" s="10">
        <f>'Insert Old List'!A5821</f>
        <v>0</v>
      </c>
      <c r="B5803" s="9" t="e">
        <f t="shared" ca="1" si="97"/>
        <v>#REF!</v>
      </c>
    </row>
    <row r="5804" spans="1:2" hidden="1" x14ac:dyDescent="0.25">
      <c r="A5804" s="10">
        <f>'Insert Old List'!A5822</f>
        <v>0</v>
      </c>
      <c r="B5804" s="9" t="e">
        <f t="shared" ca="1" si="97"/>
        <v>#REF!</v>
      </c>
    </row>
    <row r="5805" spans="1:2" hidden="1" x14ac:dyDescent="0.25">
      <c r="A5805" s="10">
        <f>'Insert Old List'!A5823</f>
        <v>0</v>
      </c>
      <c r="B5805" s="9" t="e">
        <f t="shared" ca="1" si="97"/>
        <v>#REF!</v>
      </c>
    </row>
    <row r="5806" spans="1:2" hidden="1" x14ac:dyDescent="0.25">
      <c r="A5806" s="10">
        <f>'Insert Old List'!A5824</f>
        <v>0</v>
      </c>
      <c r="B5806" s="9" t="e">
        <f t="shared" ca="1" si="97"/>
        <v>#REF!</v>
      </c>
    </row>
    <row r="5807" spans="1:2" hidden="1" x14ac:dyDescent="0.25">
      <c r="A5807" s="10">
        <f>'Insert Old List'!A5825</f>
        <v>0</v>
      </c>
      <c r="B5807" s="9" t="e">
        <f t="shared" ca="1" si="97"/>
        <v>#REF!</v>
      </c>
    </row>
    <row r="5808" spans="1:2" hidden="1" x14ac:dyDescent="0.25">
      <c r="A5808" s="10">
        <f>'Insert Old List'!A5826</f>
        <v>0</v>
      </c>
      <c r="B5808" s="9" t="e">
        <f t="shared" ca="1" si="97"/>
        <v>#REF!</v>
      </c>
    </row>
    <row r="5809" spans="1:2" hidden="1" x14ac:dyDescent="0.25">
      <c r="A5809" s="10">
        <f>'Insert Old List'!A5827</f>
        <v>0</v>
      </c>
      <c r="B5809" s="9" t="e">
        <f t="shared" ca="1" si="97"/>
        <v>#REF!</v>
      </c>
    </row>
    <row r="5810" spans="1:2" hidden="1" x14ac:dyDescent="0.25">
      <c r="A5810" s="10">
        <f>'Insert Old List'!A5828</f>
        <v>0</v>
      </c>
      <c r="B5810" s="9" t="e">
        <f t="shared" ca="1" si="97"/>
        <v>#REF!</v>
      </c>
    </row>
    <row r="5811" spans="1:2" hidden="1" x14ac:dyDescent="0.25">
      <c r="A5811" s="10">
        <f>'Insert Old List'!A5829</f>
        <v>0</v>
      </c>
      <c r="B5811" s="9" t="e">
        <f t="shared" ca="1" si="97"/>
        <v>#REF!</v>
      </c>
    </row>
    <row r="5812" spans="1:2" hidden="1" x14ac:dyDescent="0.25">
      <c r="A5812" s="10">
        <f>'Insert Old List'!A5830</f>
        <v>0</v>
      </c>
      <c r="B5812" s="9" t="e">
        <f t="shared" ca="1" si="97"/>
        <v>#REF!</v>
      </c>
    </row>
    <row r="5813" spans="1:2" hidden="1" x14ac:dyDescent="0.25">
      <c r="A5813" s="10">
        <f>'Insert Old List'!A5831</f>
        <v>0</v>
      </c>
      <c r="B5813" s="9" t="e">
        <f t="shared" ca="1" si="97"/>
        <v>#REF!</v>
      </c>
    </row>
    <row r="5814" spans="1:2" hidden="1" x14ac:dyDescent="0.25">
      <c r="A5814" s="10">
        <f>'Insert Old List'!A5832</f>
        <v>0</v>
      </c>
      <c r="B5814" s="9" t="e">
        <f t="shared" ca="1" si="97"/>
        <v>#REF!</v>
      </c>
    </row>
    <row r="5815" spans="1:2" hidden="1" x14ac:dyDescent="0.25">
      <c r="A5815" s="10">
        <f>'Insert Old List'!A5833</f>
        <v>0</v>
      </c>
      <c r="B5815" s="9" t="e">
        <f t="shared" ca="1" si="97"/>
        <v>#REF!</v>
      </c>
    </row>
    <row r="5816" spans="1:2" hidden="1" x14ac:dyDescent="0.25">
      <c r="A5816" s="10">
        <f>'Insert Old List'!A5834</f>
        <v>0</v>
      </c>
      <c r="B5816" s="9" t="e">
        <f t="shared" ca="1" si="97"/>
        <v>#REF!</v>
      </c>
    </row>
    <row r="5817" spans="1:2" hidden="1" x14ac:dyDescent="0.25">
      <c r="A5817" s="10">
        <f>'Insert Old List'!A5835</f>
        <v>0</v>
      </c>
      <c r="B5817" s="9" t="e">
        <f t="shared" ca="1" si="97"/>
        <v>#REF!</v>
      </c>
    </row>
    <row r="5818" spans="1:2" hidden="1" x14ac:dyDescent="0.25">
      <c r="A5818" s="10">
        <f>'Insert Old List'!A5836</f>
        <v>0</v>
      </c>
      <c r="B5818" s="9" t="e">
        <f t="shared" ca="1" si="97"/>
        <v>#REF!</v>
      </c>
    </row>
    <row r="5819" spans="1:2" hidden="1" x14ac:dyDescent="0.25">
      <c r="A5819" s="10">
        <f>'Insert Old List'!A5837</f>
        <v>0</v>
      </c>
      <c r="B5819" s="9" t="e">
        <f t="shared" ca="1" si="97"/>
        <v>#REF!</v>
      </c>
    </row>
    <row r="5820" spans="1:2" hidden="1" x14ac:dyDescent="0.25">
      <c r="A5820" s="10">
        <f>'Insert Old List'!A5838</f>
        <v>0</v>
      </c>
      <c r="B5820" s="9" t="e">
        <f t="shared" ca="1" si="97"/>
        <v>#REF!</v>
      </c>
    </row>
    <row r="5821" spans="1:2" hidden="1" x14ac:dyDescent="0.25">
      <c r="A5821" s="10">
        <f>'Insert Old List'!A5839</f>
        <v>0</v>
      </c>
      <c r="B5821" s="9" t="e">
        <f t="shared" ca="1" si="97"/>
        <v>#REF!</v>
      </c>
    </row>
    <row r="5822" spans="1:2" hidden="1" x14ac:dyDescent="0.25">
      <c r="A5822" s="10">
        <f>'Insert Old List'!A5840</f>
        <v>0</v>
      </c>
      <c r="B5822" s="9" t="e">
        <f t="shared" ca="1" si="97"/>
        <v>#REF!</v>
      </c>
    </row>
    <row r="5823" spans="1:2" hidden="1" x14ac:dyDescent="0.25">
      <c r="A5823" s="10">
        <f>'Insert Old List'!A5841</f>
        <v>0</v>
      </c>
      <c r="B5823" s="9" t="e">
        <f t="shared" ca="1" si="97"/>
        <v>#REF!</v>
      </c>
    </row>
    <row r="5824" spans="1:2" hidden="1" x14ac:dyDescent="0.25">
      <c r="A5824" s="10">
        <f>'Insert Old List'!A5842</f>
        <v>0</v>
      </c>
      <c r="B5824" s="9" t="e">
        <f t="shared" ca="1" si="97"/>
        <v>#REF!</v>
      </c>
    </row>
    <row r="5825" spans="1:2" hidden="1" x14ac:dyDescent="0.25">
      <c r="A5825" s="10">
        <f>'Insert Old List'!A5843</f>
        <v>0</v>
      </c>
      <c r="B5825" s="9" t="e">
        <f t="shared" ca="1" si="97"/>
        <v>#REF!</v>
      </c>
    </row>
    <row r="5826" spans="1:2" hidden="1" x14ac:dyDescent="0.25">
      <c r="A5826" s="10">
        <f>'Insert Old List'!A5844</f>
        <v>0</v>
      </c>
      <c r="B5826" s="9" t="e">
        <f t="shared" ref="B5826:B5889" ca="1" si="98">INDEX(INDIRECT("'Matching IDs in New&amp;Old List'!$A$2:$B$7000"),MATCH(A5826,INDIRECT("'Matching IDs in New&amp;Old List'!$A$2:$A$7000"),0),2,1)</f>
        <v>#REF!</v>
      </c>
    </row>
    <row r="5827" spans="1:2" hidden="1" x14ac:dyDescent="0.25">
      <c r="A5827" s="10">
        <f>'Insert Old List'!A5845</f>
        <v>0</v>
      </c>
      <c r="B5827" s="9" t="e">
        <f t="shared" ca="1" si="98"/>
        <v>#REF!</v>
      </c>
    </row>
    <row r="5828" spans="1:2" hidden="1" x14ac:dyDescent="0.25">
      <c r="A5828" s="10">
        <f>'Insert Old List'!A5846</f>
        <v>0</v>
      </c>
      <c r="B5828" s="9" t="e">
        <f t="shared" ca="1" si="98"/>
        <v>#REF!</v>
      </c>
    </row>
    <row r="5829" spans="1:2" hidden="1" x14ac:dyDescent="0.25">
      <c r="A5829" s="10">
        <f>'Insert Old List'!A5847</f>
        <v>0</v>
      </c>
      <c r="B5829" s="9" t="e">
        <f t="shared" ca="1" si="98"/>
        <v>#REF!</v>
      </c>
    </row>
    <row r="5830" spans="1:2" hidden="1" x14ac:dyDescent="0.25">
      <c r="A5830" s="10">
        <f>'Insert Old List'!A5848</f>
        <v>0</v>
      </c>
      <c r="B5830" s="9" t="e">
        <f t="shared" ca="1" si="98"/>
        <v>#REF!</v>
      </c>
    </row>
    <row r="5831" spans="1:2" hidden="1" x14ac:dyDescent="0.25">
      <c r="A5831" s="10">
        <f>'Insert Old List'!A5849</f>
        <v>0</v>
      </c>
      <c r="B5831" s="9" t="e">
        <f t="shared" ca="1" si="98"/>
        <v>#REF!</v>
      </c>
    </row>
    <row r="5832" spans="1:2" hidden="1" x14ac:dyDescent="0.25">
      <c r="A5832" s="10">
        <f>'Insert Old List'!A5850</f>
        <v>0</v>
      </c>
      <c r="B5832" s="9" t="e">
        <f t="shared" ca="1" si="98"/>
        <v>#REF!</v>
      </c>
    </row>
    <row r="5833" spans="1:2" hidden="1" x14ac:dyDescent="0.25">
      <c r="A5833" s="10">
        <f>'Insert Old List'!A5851</f>
        <v>0</v>
      </c>
      <c r="B5833" s="9" t="e">
        <f t="shared" ca="1" si="98"/>
        <v>#REF!</v>
      </c>
    </row>
    <row r="5834" spans="1:2" hidden="1" x14ac:dyDescent="0.25">
      <c r="A5834" s="10">
        <f>'Insert Old List'!A5852</f>
        <v>0</v>
      </c>
      <c r="B5834" s="9" t="e">
        <f t="shared" ca="1" si="98"/>
        <v>#REF!</v>
      </c>
    </row>
    <row r="5835" spans="1:2" hidden="1" x14ac:dyDescent="0.25">
      <c r="A5835" s="10">
        <f>'Insert Old List'!A5853</f>
        <v>0</v>
      </c>
      <c r="B5835" s="9" t="e">
        <f t="shared" ca="1" si="98"/>
        <v>#REF!</v>
      </c>
    </row>
    <row r="5836" spans="1:2" hidden="1" x14ac:dyDescent="0.25">
      <c r="A5836" s="10">
        <f>'Insert Old List'!A5854</f>
        <v>0</v>
      </c>
      <c r="B5836" s="9" t="e">
        <f t="shared" ca="1" si="98"/>
        <v>#REF!</v>
      </c>
    </row>
    <row r="5837" spans="1:2" hidden="1" x14ac:dyDescent="0.25">
      <c r="A5837" s="10">
        <f>'Insert Old List'!A5855</f>
        <v>0</v>
      </c>
      <c r="B5837" s="9" t="e">
        <f t="shared" ca="1" si="98"/>
        <v>#REF!</v>
      </c>
    </row>
    <row r="5838" spans="1:2" hidden="1" x14ac:dyDescent="0.25">
      <c r="A5838" s="10">
        <f>'Insert Old List'!A5856</f>
        <v>0</v>
      </c>
      <c r="B5838" s="9" t="e">
        <f t="shared" ca="1" si="98"/>
        <v>#REF!</v>
      </c>
    </row>
    <row r="5839" spans="1:2" hidden="1" x14ac:dyDescent="0.25">
      <c r="A5839" s="10">
        <f>'Insert Old List'!A5857</f>
        <v>0</v>
      </c>
      <c r="B5839" s="9" t="e">
        <f t="shared" ca="1" si="98"/>
        <v>#REF!</v>
      </c>
    </row>
    <row r="5840" spans="1:2" hidden="1" x14ac:dyDescent="0.25">
      <c r="A5840" s="10">
        <f>'Insert Old List'!A5858</f>
        <v>0</v>
      </c>
      <c r="B5840" s="9" t="e">
        <f t="shared" ca="1" si="98"/>
        <v>#REF!</v>
      </c>
    </row>
    <row r="5841" spans="1:2" hidden="1" x14ac:dyDescent="0.25">
      <c r="A5841" s="10">
        <f>'Insert Old List'!A5859</f>
        <v>0</v>
      </c>
      <c r="B5841" s="9" t="e">
        <f t="shared" ca="1" si="98"/>
        <v>#REF!</v>
      </c>
    </row>
    <row r="5842" spans="1:2" hidden="1" x14ac:dyDescent="0.25">
      <c r="A5842" s="10">
        <f>'Insert Old List'!A5860</f>
        <v>0</v>
      </c>
      <c r="B5842" s="9" t="e">
        <f t="shared" ca="1" si="98"/>
        <v>#REF!</v>
      </c>
    </row>
    <row r="5843" spans="1:2" hidden="1" x14ac:dyDescent="0.25">
      <c r="A5843" s="10">
        <f>'Insert Old List'!A5861</f>
        <v>0</v>
      </c>
      <c r="B5843" s="9" t="e">
        <f t="shared" ca="1" si="98"/>
        <v>#REF!</v>
      </c>
    </row>
    <row r="5844" spans="1:2" hidden="1" x14ac:dyDescent="0.25">
      <c r="A5844" s="10">
        <f>'Insert Old List'!A5862</f>
        <v>0</v>
      </c>
      <c r="B5844" s="9" t="e">
        <f t="shared" ca="1" si="98"/>
        <v>#REF!</v>
      </c>
    </row>
    <row r="5845" spans="1:2" hidden="1" x14ac:dyDescent="0.25">
      <c r="A5845" s="10">
        <f>'Insert Old List'!A5863</f>
        <v>0</v>
      </c>
      <c r="B5845" s="9" t="e">
        <f t="shared" ca="1" si="98"/>
        <v>#REF!</v>
      </c>
    </row>
    <row r="5846" spans="1:2" hidden="1" x14ac:dyDescent="0.25">
      <c r="A5846" s="10">
        <f>'Insert Old List'!A5864</f>
        <v>0</v>
      </c>
      <c r="B5846" s="9" t="e">
        <f t="shared" ca="1" si="98"/>
        <v>#REF!</v>
      </c>
    </row>
    <row r="5847" spans="1:2" hidden="1" x14ac:dyDescent="0.25">
      <c r="A5847" s="10">
        <f>'Insert Old List'!A5865</f>
        <v>0</v>
      </c>
      <c r="B5847" s="9" t="e">
        <f t="shared" ca="1" si="98"/>
        <v>#REF!</v>
      </c>
    </row>
    <row r="5848" spans="1:2" hidden="1" x14ac:dyDescent="0.25">
      <c r="A5848" s="10">
        <f>'Insert Old List'!A5866</f>
        <v>0</v>
      </c>
      <c r="B5848" s="9" t="e">
        <f t="shared" ca="1" si="98"/>
        <v>#REF!</v>
      </c>
    </row>
    <row r="5849" spans="1:2" hidden="1" x14ac:dyDescent="0.25">
      <c r="A5849" s="10">
        <f>'Insert Old List'!A5867</f>
        <v>0</v>
      </c>
      <c r="B5849" s="9" t="e">
        <f t="shared" ca="1" si="98"/>
        <v>#REF!</v>
      </c>
    </row>
    <row r="5850" spans="1:2" hidden="1" x14ac:dyDescent="0.25">
      <c r="A5850" s="10">
        <f>'Insert Old List'!A5868</f>
        <v>0</v>
      </c>
      <c r="B5850" s="9" t="e">
        <f t="shared" ca="1" si="98"/>
        <v>#REF!</v>
      </c>
    </row>
    <row r="5851" spans="1:2" hidden="1" x14ac:dyDescent="0.25">
      <c r="A5851" s="10">
        <f>'Insert Old List'!A5869</f>
        <v>0</v>
      </c>
      <c r="B5851" s="9" t="e">
        <f t="shared" ca="1" si="98"/>
        <v>#REF!</v>
      </c>
    </row>
    <row r="5852" spans="1:2" hidden="1" x14ac:dyDescent="0.25">
      <c r="A5852" s="10">
        <f>'Insert Old List'!A5870</f>
        <v>0</v>
      </c>
      <c r="B5852" s="9" t="e">
        <f t="shared" ca="1" si="98"/>
        <v>#REF!</v>
      </c>
    </row>
    <row r="5853" spans="1:2" hidden="1" x14ac:dyDescent="0.25">
      <c r="A5853" s="10">
        <f>'Insert Old List'!A5871</f>
        <v>0</v>
      </c>
      <c r="B5853" s="9" t="e">
        <f t="shared" ca="1" si="98"/>
        <v>#REF!</v>
      </c>
    </row>
    <row r="5854" spans="1:2" hidden="1" x14ac:dyDescent="0.25">
      <c r="A5854" s="10">
        <f>'Insert Old List'!A5872</f>
        <v>0</v>
      </c>
      <c r="B5854" s="9" t="e">
        <f t="shared" ca="1" si="98"/>
        <v>#REF!</v>
      </c>
    </row>
    <row r="5855" spans="1:2" hidden="1" x14ac:dyDescent="0.25">
      <c r="A5855" s="10">
        <f>'Insert Old List'!A5873</f>
        <v>0</v>
      </c>
      <c r="B5855" s="9" t="e">
        <f t="shared" ca="1" si="98"/>
        <v>#REF!</v>
      </c>
    </row>
    <row r="5856" spans="1:2" hidden="1" x14ac:dyDescent="0.25">
      <c r="A5856" s="10">
        <f>'Insert Old List'!A5874</f>
        <v>0</v>
      </c>
      <c r="B5856" s="9" t="e">
        <f t="shared" ca="1" si="98"/>
        <v>#REF!</v>
      </c>
    </row>
    <row r="5857" spans="1:2" hidden="1" x14ac:dyDescent="0.25">
      <c r="A5857" s="10">
        <f>'Insert Old List'!A5875</f>
        <v>0</v>
      </c>
      <c r="B5857" s="9" t="e">
        <f t="shared" ca="1" si="98"/>
        <v>#REF!</v>
      </c>
    </row>
    <row r="5858" spans="1:2" hidden="1" x14ac:dyDescent="0.25">
      <c r="A5858" s="10">
        <f>'Insert Old List'!A5876</f>
        <v>0</v>
      </c>
      <c r="B5858" s="9" t="e">
        <f t="shared" ca="1" si="98"/>
        <v>#REF!</v>
      </c>
    </row>
    <row r="5859" spans="1:2" hidden="1" x14ac:dyDescent="0.25">
      <c r="A5859" s="10">
        <f>'Insert Old List'!A5877</f>
        <v>0</v>
      </c>
      <c r="B5859" s="9" t="e">
        <f t="shared" ca="1" si="98"/>
        <v>#REF!</v>
      </c>
    </row>
    <row r="5860" spans="1:2" hidden="1" x14ac:dyDescent="0.25">
      <c r="A5860" s="10">
        <f>'Insert Old List'!A5878</f>
        <v>0</v>
      </c>
      <c r="B5860" s="9" t="e">
        <f t="shared" ca="1" si="98"/>
        <v>#REF!</v>
      </c>
    </row>
    <row r="5861" spans="1:2" hidden="1" x14ac:dyDescent="0.25">
      <c r="A5861" s="10">
        <f>'Insert Old List'!A5879</f>
        <v>0</v>
      </c>
      <c r="B5861" s="9" t="e">
        <f t="shared" ca="1" si="98"/>
        <v>#REF!</v>
      </c>
    </row>
    <row r="5862" spans="1:2" hidden="1" x14ac:dyDescent="0.25">
      <c r="A5862" s="10">
        <f>'Insert Old List'!A5880</f>
        <v>0</v>
      </c>
      <c r="B5862" s="9" t="e">
        <f t="shared" ca="1" si="98"/>
        <v>#REF!</v>
      </c>
    </row>
    <row r="5863" spans="1:2" hidden="1" x14ac:dyDescent="0.25">
      <c r="A5863" s="10">
        <f>'Insert Old List'!A5881</f>
        <v>0</v>
      </c>
      <c r="B5863" s="9" t="e">
        <f t="shared" ca="1" si="98"/>
        <v>#REF!</v>
      </c>
    </row>
    <row r="5864" spans="1:2" hidden="1" x14ac:dyDescent="0.25">
      <c r="A5864" s="10">
        <f>'Insert Old List'!A5882</f>
        <v>0</v>
      </c>
      <c r="B5864" s="9" t="e">
        <f t="shared" ca="1" si="98"/>
        <v>#REF!</v>
      </c>
    </row>
    <row r="5865" spans="1:2" hidden="1" x14ac:dyDescent="0.25">
      <c r="A5865" s="10">
        <f>'Insert Old List'!A5883</f>
        <v>0</v>
      </c>
      <c r="B5865" s="9" t="e">
        <f t="shared" ca="1" si="98"/>
        <v>#REF!</v>
      </c>
    </row>
    <row r="5866" spans="1:2" hidden="1" x14ac:dyDescent="0.25">
      <c r="A5866" s="10">
        <f>'Insert Old List'!A5884</f>
        <v>0</v>
      </c>
      <c r="B5866" s="9" t="e">
        <f t="shared" ca="1" si="98"/>
        <v>#REF!</v>
      </c>
    </row>
    <row r="5867" spans="1:2" hidden="1" x14ac:dyDescent="0.25">
      <c r="A5867" s="10">
        <f>'Insert Old List'!A5885</f>
        <v>0</v>
      </c>
      <c r="B5867" s="9" t="e">
        <f t="shared" ca="1" si="98"/>
        <v>#REF!</v>
      </c>
    </row>
    <row r="5868" spans="1:2" hidden="1" x14ac:dyDescent="0.25">
      <c r="A5868" s="10">
        <f>'Insert Old List'!A5886</f>
        <v>0</v>
      </c>
      <c r="B5868" s="9" t="e">
        <f t="shared" ca="1" si="98"/>
        <v>#REF!</v>
      </c>
    </row>
    <row r="5869" spans="1:2" hidden="1" x14ac:dyDescent="0.25">
      <c r="A5869" s="10">
        <f>'Insert Old List'!A5887</f>
        <v>0</v>
      </c>
      <c r="B5869" s="9" t="e">
        <f t="shared" ca="1" si="98"/>
        <v>#REF!</v>
      </c>
    </row>
    <row r="5870" spans="1:2" hidden="1" x14ac:dyDescent="0.25">
      <c r="A5870" s="10">
        <f>'Insert Old List'!A5888</f>
        <v>0</v>
      </c>
      <c r="B5870" s="9" t="e">
        <f t="shared" ca="1" si="98"/>
        <v>#REF!</v>
      </c>
    </row>
    <row r="5871" spans="1:2" hidden="1" x14ac:dyDescent="0.25">
      <c r="A5871" s="10">
        <f>'Insert Old List'!A5889</f>
        <v>0</v>
      </c>
      <c r="B5871" s="9" t="e">
        <f t="shared" ca="1" si="98"/>
        <v>#REF!</v>
      </c>
    </row>
    <row r="5872" spans="1:2" hidden="1" x14ac:dyDescent="0.25">
      <c r="A5872" s="10">
        <f>'Insert Old List'!A5890</f>
        <v>0</v>
      </c>
      <c r="B5872" s="9" t="e">
        <f t="shared" ca="1" si="98"/>
        <v>#REF!</v>
      </c>
    </row>
    <row r="5873" spans="1:2" hidden="1" x14ac:dyDescent="0.25">
      <c r="A5873" s="10">
        <f>'Insert Old List'!A5891</f>
        <v>0</v>
      </c>
      <c r="B5873" s="9" t="e">
        <f t="shared" ca="1" si="98"/>
        <v>#REF!</v>
      </c>
    </row>
    <row r="5874" spans="1:2" hidden="1" x14ac:dyDescent="0.25">
      <c r="A5874" s="10">
        <f>'Insert Old List'!A5892</f>
        <v>0</v>
      </c>
      <c r="B5874" s="9" t="e">
        <f t="shared" ca="1" si="98"/>
        <v>#REF!</v>
      </c>
    </row>
    <row r="5875" spans="1:2" hidden="1" x14ac:dyDescent="0.25">
      <c r="A5875" s="10">
        <f>'Insert Old List'!A5893</f>
        <v>0</v>
      </c>
      <c r="B5875" s="9" t="e">
        <f t="shared" ca="1" si="98"/>
        <v>#REF!</v>
      </c>
    </row>
    <row r="5876" spans="1:2" hidden="1" x14ac:dyDescent="0.25">
      <c r="A5876" s="10">
        <f>'Insert Old List'!A5894</f>
        <v>0</v>
      </c>
      <c r="B5876" s="9" t="e">
        <f t="shared" ca="1" si="98"/>
        <v>#REF!</v>
      </c>
    </row>
    <row r="5877" spans="1:2" hidden="1" x14ac:dyDescent="0.25">
      <c r="A5877" s="10">
        <f>'Insert Old List'!A5895</f>
        <v>0</v>
      </c>
      <c r="B5877" s="9" t="e">
        <f t="shared" ca="1" si="98"/>
        <v>#REF!</v>
      </c>
    </row>
    <row r="5878" spans="1:2" hidden="1" x14ac:dyDescent="0.25">
      <c r="A5878" s="10">
        <f>'Insert Old List'!A5896</f>
        <v>0</v>
      </c>
      <c r="B5878" s="9" t="e">
        <f t="shared" ca="1" si="98"/>
        <v>#REF!</v>
      </c>
    </row>
    <row r="5879" spans="1:2" hidden="1" x14ac:dyDescent="0.25">
      <c r="A5879" s="10">
        <f>'Insert Old List'!A5897</f>
        <v>0</v>
      </c>
      <c r="B5879" s="9" t="e">
        <f t="shared" ca="1" si="98"/>
        <v>#REF!</v>
      </c>
    </row>
    <row r="5880" spans="1:2" hidden="1" x14ac:dyDescent="0.25">
      <c r="A5880" s="10">
        <f>'Insert Old List'!A5898</f>
        <v>0</v>
      </c>
      <c r="B5880" s="9" t="e">
        <f t="shared" ca="1" si="98"/>
        <v>#REF!</v>
      </c>
    </row>
    <row r="5881" spans="1:2" hidden="1" x14ac:dyDescent="0.25">
      <c r="A5881" s="10">
        <f>'Insert Old List'!A5899</f>
        <v>0</v>
      </c>
      <c r="B5881" s="9" t="e">
        <f t="shared" ca="1" si="98"/>
        <v>#REF!</v>
      </c>
    </row>
    <row r="5882" spans="1:2" hidden="1" x14ac:dyDescent="0.25">
      <c r="A5882" s="10">
        <f>'Insert Old List'!A5900</f>
        <v>0</v>
      </c>
      <c r="B5882" s="9" t="e">
        <f t="shared" ca="1" si="98"/>
        <v>#REF!</v>
      </c>
    </row>
    <row r="5883" spans="1:2" hidden="1" x14ac:dyDescent="0.25">
      <c r="A5883" s="10">
        <f>'Insert Old List'!A5901</f>
        <v>0</v>
      </c>
      <c r="B5883" s="9" t="e">
        <f t="shared" ca="1" si="98"/>
        <v>#REF!</v>
      </c>
    </row>
    <row r="5884" spans="1:2" hidden="1" x14ac:dyDescent="0.25">
      <c r="A5884" s="10">
        <f>'Insert Old List'!A5902</f>
        <v>0</v>
      </c>
      <c r="B5884" s="9" t="e">
        <f t="shared" ca="1" si="98"/>
        <v>#REF!</v>
      </c>
    </row>
    <row r="5885" spans="1:2" hidden="1" x14ac:dyDescent="0.25">
      <c r="A5885" s="10">
        <f>'Insert Old List'!A5903</f>
        <v>0</v>
      </c>
      <c r="B5885" s="9" t="e">
        <f t="shared" ca="1" si="98"/>
        <v>#REF!</v>
      </c>
    </row>
    <row r="5886" spans="1:2" hidden="1" x14ac:dyDescent="0.25">
      <c r="A5886" s="10">
        <f>'Insert Old List'!A5904</f>
        <v>0</v>
      </c>
      <c r="B5886" s="9" t="e">
        <f t="shared" ca="1" si="98"/>
        <v>#REF!</v>
      </c>
    </row>
    <row r="5887" spans="1:2" hidden="1" x14ac:dyDescent="0.25">
      <c r="A5887" s="10">
        <f>'Insert Old List'!A5905</f>
        <v>0</v>
      </c>
      <c r="B5887" s="9" t="e">
        <f t="shared" ca="1" si="98"/>
        <v>#REF!</v>
      </c>
    </row>
    <row r="5888" spans="1:2" hidden="1" x14ac:dyDescent="0.25">
      <c r="A5888" s="10">
        <f>'Insert Old List'!A5906</f>
        <v>0</v>
      </c>
      <c r="B5888" s="9" t="e">
        <f t="shared" ca="1" si="98"/>
        <v>#REF!</v>
      </c>
    </row>
    <row r="5889" spans="1:2" hidden="1" x14ac:dyDescent="0.25">
      <c r="A5889" s="10">
        <f>'Insert Old List'!A5907</f>
        <v>0</v>
      </c>
      <c r="B5889" s="9" t="e">
        <f t="shared" ca="1" si="98"/>
        <v>#REF!</v>
      </c>
    </row>
    <row r="5890" spans="1:2" hidden="1" x14ac:dyDescent="0.25">
      <c r="A5890" s="10">
        <f>'Insert Old List'!A5908</f>
        <v>0</v>
      </c>
      <c r="B5890" s="9" t="e">
        <f t="shared" ref="B5890:B5953" ca="1" si="99">INDEX(INDIRECT("'Matching IDs in New&amp;Old List'!$A$2:$B$7000"),MATCH(A5890,INDIRECT("'Matching IDs in New&amp;Old List'!$A$2:$A$7000"),0),2,1)</f>
        <v>#REF!</v>
      </c>
    </row>
    <row r="5891" spans="1:2" hidden="1" x14ac:dyDescent="0.25">
      <c r="A5891" s="10">
        <f>'Insert Old List'!A5909</f>
        <v>0</v>
      </c>
      <c r="B5891" s="9" t="e">
        <f t="shared" ca="1" si="99"/>
        <v>#REF!</v>
      </c>
    </row>
    <row r="5892" spans="1:2" hidden="1" x14ac:dyDescent="0.25">
      <c r="A5892" s="10">
        <f>'Insert Old List'!A5910</f>
        <v>0</v>
      </c>
      <c r="B5892" s="9" t="e">
        <f t="shared" ca="1" si="99"/>
        <v>#REF!</v>
      </c>
    </row>
    <row r="5893" spans="1:2" hidden="1" x14ac:dyDescent="0.25">
      <c r="A5893" s="10">
        <f>'Insert Old List'!A5911</f>
        <v>0</v>
      </c>
      <c r="B5893" s="9" t="e">
        <f t="shared" ca="1" si="99"/>
        <v>#REF!</v>
      </c>
    </row>
    <row r="5894" spans="1:2" hidden="1" x14ac:dyDescent="0.25">
      <c r="A5894" s="10">
        <f>'Insert Old List'!A5912</f>
        <v>0</v>
      </c>
      <c r="B5894" s="9" t="e">
        <f t="shared" ca="1" si="99"/>
        <v>#REF!</v>
      </c>
    </row>
    <row r="5895" spans="1:2" hidden="1" x14ac:dyDescent="0.25">
      <c r="A5895" s="10">
        <f>'Insert Old List'!A5913</f>
        <v>0</v>
      </c>
      <c r="B5895" s="9" t="e">
        <f t="shared" ca="1" si="99"/>
        <v>#REF!</v>
      </c>
    </row>
    <row r="5896" spans="1:2" hidden="1" x14ac:dyDescent="0.25">
      <c r="A5896" s="10">
        <f>'Insert Old List'!A5914</f>
        <v>0</v>
      </c>
      <c r="B5896" s="9" t="e">
        <f t="shared" ca="1" si="99"/>
        <v>#REF!</v>
      </c>
    </row>
    <row r="5897" spans="1:2" hidden="1" x14ac:dyDescent="0.25">
      <c r="A5897" s="10">
        <f>'Insert Old List'!A5915</f>
        <v>0</v>
      </c>
      <c r="B5897" s="9" t="e">
        <f t="shared" ca="1" si="99"/>
        <v>#REF!</v>
      </c>
    </row>
    <row r="5898" spans="1:2" hidden="1" x14ac:dyDescent="0.25">
      <c r="A5898" s="10">
        <f>'Insert Old List'!A5916</f>
        <v>0</v>
      </c>
      <c r="B5898" s="9" t="e">
        <f t="shared" ca="1" si="99"/>
        <v>#REF!</v>
      </c>
    </row>
    <row r="5899" spans="1:2" hidden="1" x14ac:dyDescent="0.25">
      <c r="A5899" s="10">
        <f>'Insert Old List'!A5917</f>
        <v>0</v>
      </c>
      <c r="B5899" s="9" t="e">
        <f t="shared" ca="1" si="99"/>
        <v>#REF!</v>
      </c>
    </row>
    <row r="5900" spans="1:2" hidden="1" x14ac:dyDescent="0.25">
      <c r="A5900" s="10">
        <f>'Insert Old List'!A5918</f>
        <v>0</v>
      </c>
      <c r="B5900" s="9" t="e">
        <f t="shared" ca="1" si="99"/>
        <v>#REF!</v>
      </c>
    </row>
    <row r="5901" spans="1:2" hidden="1" x14ac:dyDescent="0.25">
      <c r="A5901" s="10">
        <f>'Insert Old List'!A5919</f>
        <v>0</v>
      </c>
      <c r="B5901" s="9" t="e">
        <f t="shared" ca="1" si="99"/>
        <v>#REF!</v>
      </c>
    </row>
    <row r="5902" spans="1:2" hidden="1" x14ac:dyDescent="0.25">
      <c r="A5902" s="10">
        <f>'Insert Old List'!A5920</f>
        <v>0</v>
      </c>
      <c r="B5902" s="9" t="e">
        <f t="shared" ca="1" si="99"/>
        <v>#REF!</v>
      </c>
    </row>
    <row r="5903" spans="1:2" hidden="1" x14ac:dyDescent="0.25">
      <c r="A5903" s="10">
        <f>'Insert Old List'!A5921</f>
        <v>0</v>
      </c>
      <c r="B5903" s="9" t="e">
        <f t="shared" ca="1" si="99"/>
        <v>#REF!</v>
      </c>
    </row>
    <row r="5904" spans="1:2" hidden="1" x14ac:dyDescent="0.25">
      <c r="A5904" s="10">
        <f>'Insert Old List'!A5922</f>
        <v>0</v>
      </c>
      <c r="B5904" s="9" t="e">
        <f t="shared" ca="1" si="99"/>
        <v>#REF!</v>
      </c>
    </row>
    <row r="5905" spans="1:2" hidden="1" x14ac:dyDescent="0.25">
      <c r="A5905" s="10">
        <f>'Insert Old List'!A5923</f>
        <v>0</v>
      </c>
      <c r="B5905" s="9" t="e">
        <f t="shared" ca="1" si="99"/>
        <v>#REF!</v>
      </c>
    </row>
    <row r="5906" spans="1:2" hidden="1" x14ac:dyDescent="0.25">
      <c r="A5906" s="10">
        <f>'Insert Old List'!A5924</f>
        <v>0</v>
      </c>
      <c r="B5906" s="9" t="e">
        <f t="shared" ca="1" si="99"/>
        <v>#REF!</v>
      </c>
    </row>
    <row r="5907" spans="1:2" hidden="1" x14ac:dyDescent="0.25">
      <c r="A5907" s="10">
        <f>'Insert Old List'!A5925</f>
        <v>0</v>
      </c>
      <c r="B5907" s="9" t="e">
        <f t="shared" ca="1" si="99"/>
        <v>#REF!</v>
      </c>
    </row>
    <row r="5908" spans="1:2" hidden="1" x14ac:dyDescent="0.25">
      <c r="A5908" s="10">
        <f>'Insert Old List'!A5926</f>
        <v>0</v>
      </c>
      <c r="B5908" s="9" t="e">
        <f t="shared" ca="1" si="99"/>
        <v>#REF!</v>
      </c>
    </row>
    <row r="5909" spans="1:2" hidden="1" x14ac:dyDescent="0.25">
      <c r="A5909" s="10">
        <f>'Insert Old List'!A5927</f>
        <v>0</v>
      </c>
      <c r="B5909" s="9" t="e">
        <f t="shared" ca="1" si="99"/>
        <v>#REF!</v>
      </c>
    </row>
    <row r="5910" spans="1:2" hidden="1" x14ac:dyDescent="0.25">
      <c r="A5910" s="10">
        <f>'Insert Old List'!A5928</f>
        <v>0</v>
      </c>
      <c r="B5910" s="9" t="e">
        <f t="shared" ca="1" si="99"/>
        <v>#REF!</v>
      </c>
    </row>
    <row r="5911" spans="1:2" hidden="1" x14ac:dyDescent="0.25">
      <c r="A5911" s="10">
        <f>'Insert Old List'!A5929</f>
        <v>0</v>
      </c>
      <c r="B5911" s="9" t="e">
        <f t="shared" ca="1" si="99"/>
        <v>#REF!</v>
      </c>
    </row>
    <row r="5912" spans="1:2" hidden="1" x14ac:dyDescent="0.25">
      <c r="A5912" s="10">
        <f>'Insert Old List'!A5930</f>
        <v>0</v>
      </c>
      <c r="B5912" s="9" t="e">
        <f t="shared" ca="1" si="99"/>
        <v>#REF!</v>
      </c>
    </row>
    <row r="5913" spans="1:2" hidden="1" x14ac:dyDescent="0.25">
      <c r="A5913" s="10">
        <f>'Insert Old List'!A5931</f>
        <v>0</v>
      </c>
      <c r="B5913" s="9" t="e">
        <f t="shared" ca="1" si="99"/>
        <v>#REF!</v>
      </c>
    </row>
    <row r="5914" spans="1:2" hidden="1" x14ac:dyDescent="0.25">
      <c r="A5914" s="10">
        <f>'Insert Old List'!A5932</f>
        <v>0</v>
      </c>
      <c r="B5914" s="9" t="e">
        <f t="shared" ca="1" si="99"/>
        <v>#REF!</v>
      </c>
    </row>
    <row r="5915" spans="1:2" hidden="1" x14ac:dyDescent="0.25">
      <c r="A5915" s="10">
        <f>'Insert Old List'!A5933</f>
        <v>0</v>
      </c>
      <c r="B5915" s="9" t="e">
        <f t="shared" ca="1" si="99"/>
        <v>#REF!</v>
      </c>
    </row>
    <row r="5916" spans="1:2" hidden="1" x14ac:dyDescent="0.25">
      <c r="A5916" s="10">
        <f>'Insert Old List'!A5934</f>
        <v>0</v>
      </c>
      <c r="B5916" s="9" t="e">
        <f t="shared" ca="1" si="99"/>
        <v>#REF!</v>
      </c>
    </row>
    <row r="5917" spans="1:2" hidden="1" x14ac:dyDescent="0.25">
      <c r="A5917" s="10">
        <f>'Insert Old List'!A5935</f>
        <v>0</v>
      </c>
      <c r="B5917" s="9" t="e">
        <f t="shared" ca="1" si="99"/>
        <v>#REF!</v>
      </c>
    </row>
    <row r="5918" spans="1:2" hidden="1" x14ac:dyDescent="0.25">
      <c r="A5918" s="10">
        <f>'Insert Old List'!A5936</f>
        <v>0</v>
      </c>
      <c r="B5918" s="9" t="e">
        <f t="shared" ca="1" si="99"/>
        <v>#REF!</v>
      </c>
    </row>
    <row r="5919" spans="1:2" hidden="1" x14ac:dyDescent="0.25">
      <c r="A5919" s="10">
        <f>'Insert Old List'!A5937</f>
        <v>0</v>
      </c>
      <c r="B5919" s="9" t="e">
        <f t="shared" ca="1" si="99"/>
        <v>#REF!</v>
      </c>
    </row>
    <row r="5920" spans="1:2" hidden="1" x14ac:dyDescent="0.25">
      <c r="A5920" s="10">
        <f>'Insert Old List'!A5938</f>
        <v>0</v>
      </c>
      <c r="B5920" s="9" t="e">
        <f t="shared" ca="1" si="99"/>
        <v>#REF!</v>
      </c>
    </row>
    <row r="5921" spans="1:2" hidden="1" x14ac:dyDescent="0.25">
      <c r="A5921" s="10">
        <f>'Insert Old List'!A5939</f>
        <v>0</v>
      </c>
      <c r="B5921" s="9" t="e">
        <f t="shared" ca="1" si="99"/>
        <v>#REF!</v>
      </c>
    </row>
    <row r="5922" spans="1:2" hidden="1" x14ac:dyDescent="0.25">
      <c r="A5922" s="10">
        <f>'Insert Old List'!A5940</f>
        <v>0</v>
      </c>
      <c r="B5922" s="9" t="e">
        <f t="shared" ca="1" si="99"/>
        <v>#REF!</v>
      </c>
    </row>
    <row r="5923" spans="1:2" hidden="1" x14ac:dyDescent="0.25">
      <c r="A5923" s="10">
        <f>'Insert Old List'!A5941</f>
        <v>0</v>
      </c>
      <c r="B5923" s="9" t="e">
        <f t="shared" ca="1" si="99"/>
        <v>#REF!</v>
      </c>
    </row>
    <row r="5924" spans="1:2" hidden="1" x14ac:dyDescent="0.25">
      <c r="A5924" s="10">
        <f>'Insert Old List'!A5942</f>
        <v>0</v>
      </c>
      <c r="B5924" s="9" t="e">
        <f t="shared" ca="1" si="99"/>
        <v>#REF!</v>
      </c>
    </row>
    <row r="5925" spans="1:2" hidden="1" x14ac:dyDescent="0.25">
      <c r="A5925" s="10">
        <f>'Insert Old List'!A5943</f>
        <v>0</v>
      </c>
      <c r="B5925" s="9" t="e">
        <f t="shared" ca="1" si="99"/>
        <v>#REF!</v>
      </c>
    </row>
    <row r="5926" spans="1:2" hidden="1" x14ac:dyDescent="0.25">
      <c r="A5926" s="10">
        <f>'Insert Old List'!A5944</f>
        <v>0</v>
      </c>
      <c r="B5926" s="9" t="e">
        <f t="shared" ca="1" si="99"/>
        <v>#REF!</v>
      </c>
    </row>
    <row r="5927" spans="1:2" hidden="1" x14ac:dyDescent="0.25">
      <c r="A5927" s="10">
        <f>'Insert Old List'!A5945</f>
        <v>0</v>
      </c>
      <c r="B5927" s="9" t="e">
        <f t="shared" ca="1" si="99"/>
        <v>#REF!</v>
      </c>
    </row>
    <row r="5928" spans="1:2" hidden="1" x14ac:dyDescent="0.25">
      <c r="A5928" s="10">
        <f>'Insert Old List'!A5946</f>
        <v>0</v>
      </c>
      <c r="B5928" s="9" t="e">
        <f t="shared" ca="1" si="99"/>
        <v>#REF!</v>
      </c>
    </row>
    <row r="5929" spans="1:2" hidden="1" x14ac:dyDescent="0.25">
      <c r="A5929" s="10">
        <f>'Insert Old List'!A5947</f>
        <v>0</v>
      </c>
      <c r="B5929" s="9" t="e">
        <f t="shared" ca="1" si="99"/>
        <v>#REF!</v>
      </c>
    </row>
    <row r="5930" spans="1:2" hidden="1" x14ac:dyDescent="0.25">
      <c r="A5930" s="10">
        <f>'Insert Old List'!A5948</f>
        <v>0</v>
      </c>
      <c r="B5930" s="9" t="e">
        <f t="shared" ca="1" si="99"/>
        <v>#REF!</v>
      </c>
    </row>
    <row r="5931" spans="1:2" hidden="1" x14ac:dyDescent="0.25">
      <c r="A5931" s="10">
        <f>'Insert Old List'!A5949</f>
        <v>0</v>
      </c>
      <c r="B5931" s="9" t="e">
        <f t="shared" ca="1" si="99"/>
        <v>#REF!</v>
      </c>
    </row>
    <row r="5932" spans="1:2" hidden="1" x14ac:dyDescent="0.25">
      <c r="A5932" s="10">
        <f>'Insert Old List'!A5950</f>
        <v>0</v>
      </c>
      <c r="B5932" s="9" t="e">
        <f t="shared" ca="1" si="99"/>
        <v>#REF!</v>
      </c>
    </row>
    <row r="5933" spans="1:2" hidden="1" x14ac:dyDescent="0.25">
      <c r="A5933" s="10">
        <f>'Insert Old List'!A5951</f>
        <v>0</v>
      </c>
      <c r="B5933" s="9" t="e">
        <f t="shared" ca="1" si="99"/>
        <v>#REF!</v>
      </c>
    </row>
    <row r="5934" spans="1:2" hidden="1" x14ac:dyDescent="0.25">
      <c r="A5934" s="10">
        <f>'Insert Old List'!A5952</f>
        <v>0</v>
      </c>
      <c r="B5934" s="9" t="e">
        <f t="shared" ca="1" si="99"/>
        <v>#REF!</v>
      </c>
    </row>
    <row r="5935" spans="1:2" hidden="1" x14ac:dyDescent="0.25">
      <c r="A5935" s="10">
        <f>'Insert Old List'!A5953</f>
        <v>0</v>
      </c>
      <c r="B5935" s="9" t="e">
        <f t="shared" ca="1" si="99"/>
        <v>#REF!</v>
      </c>
    </row>
    <row r="5936" spans="1:2" hidden="1" x14ac:dyDescent="0.25">
      <c r="A5936" s="10">
        <f>'Insert Old List'!A5954</f>
        <v>0</v>
      </c>
      <c r="B5936" s="9" t="e">
        <f t="shared" ca="1" si="99"/>
        <v>#REF!</v>
      </c>
    </row>
    <row r="5937" spans="1:2" hidden="1" x14ac:dyDescent="0.25">
      <c r="A5937" s="10">
        <f>'Insert Old List'!A5955</f>
        <v>0</v>
      </c>
      <c r="B5937" s="9" t="e">
        <f t="shared" ca="1" si="99"/>
        <v>#REF!</v>
      </c>
    </row>
    <row r="5938" spans="1:2" hidden="1" x14ac:dyDescent="0.25">
      <c r="A5938" s="10">
        <f>'Insert Old List'!A5956</f>
        <v>0</v>
      </c>
      <c r="B5938" s="9" t="e">
        <f t="shared" ca="1" si="99"/>
        <v>#REF!</v>
      </c>
    </row>
    <row r="5939" spans="1:2" hidden="1" x14ac:dyDescent="0.25">
      <c r="A5939" s="10">
        <f>'Insert Old List'!A5957</f>
        <v>0</v>
      </c>
      <c r="B5939" s="9" t="e">
        <f t="shared" ca="1" si="99"/>
        <v>#REF!</v>
      </c>
    </row>
    <row r="5940" spans="1:2" hidden="1" x14ac:dyDescent="0.25">
      <c r="A5940" s="10">
        <f>'Insert Old List'!A5958</f>
        <v>0</v>
      </c>
      <c r="B5940" s="9" t="e">
        <f t="shared" ca="1" si="99"/>
        <v>#REF!</v>
      </c>
    </row>
    <row r="5941" spans="1:2" hidden="1" x14ac:dyDescent="0.25">
      <c r="A5941" s="10">
        <f>'Insert Old List'!A5959</f>
        <v>0</v>
      </c>
      <c r="B5941" s="9" t="e">
        <f t="shared" ca="1" si="99"/>
        <v>#REF!</v>
      </c>
    </row>
    <row r="5942" spans="1:2" hidden="1" x14ac:dyDescent="0.25">
      <c r="A5942" s="10">
        <f>'Insert Old List'!A5960</f>
        <v>0</v>
      </c>
      <c r="B5942" s="9" t="e">
        <f t="shared" ca="1" si="99"/>
        <v>#REF!</v>
      </c>
    </row>
    <row r="5943" spans="1:2" hidden="1" x14ac:dyDescent="0.25">
      <c r="A5943" s="10">
        <f>'Insert Old List'!A5961</f>
        <v>0</v>
      </c>
      <c r="B5943" s="9" t="e">
        <f t="shared" ca="1" si="99"/>
        <v>#REF!</v>
      </c>
    </row>
    <row r="5944" spans="1:2" hidden="1" x14ac:dyDescent="0.25">
      <c r="A5944" s="10">
        <f>'Insert Old List'!A5962</f>
        <v>0</v>
      </c>
      <c r="B5944" s="9" t="e">
        <f t="shared" ca="1" si="99"/>
        <v>#REF!</v>
      </c>
    </row>
    <row r="5945" spans="1:2" hidden="1" x14ac:dyDescent="0.25">
      <c r="A5945" s="10">
        <f>'Insert Old List'!A5963</f>
        <v>0</v>
      </c>
      <c r="B5945" s="9" t="e">
        <f t="shared" ca="1" si="99"/>
        <v>#REF!</v>
      </c>
    </row>
    <row r="5946" spans="1:2" hidden="1" x14ac:dyDescent="0.25">
      <c r="A5946" s="10">
        <f>'Insert Old List'!A5964</f>
        <v>0</v>
      </c>
      <c r="B5946" s="9" t="e">
        <f t="shared" ca="1" si="99"/>
        <v>#REF!</v>
      </c>
    </row>
    <row r="5947" spans="1:2" hidden="1" x14ac:dyDescent="0.25">
      <c r="A5947" s="10">
        <f>'Insert Old List'!A5965</f>
        <v>0</v>
      </c>
      <c r="B5947" s="9" t="e">
        <f t="shared" ca="1" si="99"/>
        <v>#REF!</v>
      </c>
    </row>
    <row r="5948" spans="1:2" hidden="1" x14ac:dyDescent="0.25">
      <c r="A5948" s="10">
        <f>'Insert Old List'!A5966</f>
        <v>0</v>
      </c>
      <c r="B5948" s="9" t="e">
        <f t="shared" ca="1" si="99"/>
        <v>#REF!</v>
      </c>
    </row>
    <row r="5949" spans="1:2" hidden="1" x14ac:dyDescent="0.25">
      <c r="A5949" s="10">
        <f>'Insert Old List'!A5967</f>
        <v>0</v>
      </c>
      <c r="B5949" s="9" t="e">
        <f t="shared" ca="1" si="99"/>
        <v>#REF!</v>
      </c>
    </row>
    <row r="5950" spans="1:2" hidden="1" x14ac:dyDescent="0.25">
      <c r="A5950" s="10">
        <f>'Insert Old List'!A5968</f>
        <v>0</v>
      </c>
      <c r="B5950" s="9" t="e">
        <f t="shared" ca="1" si="99"/>
        <v>#REF!</v>
      </c>
    </row>
    <row r="5951" spans="1:2" hidden="1" x14ac:dyDescent="0.25">
      <c r="A5951" s="10">
        <f>'Insert Old List'!A5969</f>
        <v>0</v>
      </c>
      <c r="B5951" s="9" t="e">
        <f t="shared" ca="1" si="99"/>
        <v>#REF!</v>
      </c>
    </row>
    <row r="5952" spans="1:2" hidden="1" x14ac:dyDescent="0.25">
      <c r="A5952" s="10">
        <f>'Insert Old List'!A5970</f>
        <v>0</v>
      </c>
      <c r="B5952" s="9" t="e">
        <f t="shared" ca="1" si="99"/>
        <v>#REF!</v>
      </c>
    </row>
    <row r="5953" spans="1:2" hidden="1" x14ac:dyDescent="0.25">
      <c r="A5953" s="10">
        <f>'Insert Old List'!A5971</f>
        <v>0</v>
      </c>
      <c r="B5953" s="9" t="e">
        <f t="shared" ca="1" si="99"/>
        <v>#REF!</v>
      </c>
    </row>
    <row r="5954" spans="1:2" hidden="1" x14ac:dyDescent="0.25">
      <c r="A5954" s="10">
        <f>'Insert Old List'!A5972</f>
        <v>0</v>
      </c>
      <c r="B5954" s="9" t="e">
        <f t="shared" ref="B5954:B6017" ca="1" si="100">INDEX(INDIRECT("'Matching IDs in New&amp;Old List'!$A$2:$B$7000"),MATCH(A5954,INDIRECT("'Matching IDs in New&amp;Old List'!$A$2:$A$7000"),0),2,1)</f>
        <v>#REF!</v>
      </c>
    </row>
    <row r="5955" spans="1:2" hidden="1" x14ac:dyDescent="0.25">
      <c r="A5955" s="10">
        <f>'Insert Old List'!A5973</f>
        <v>0</v>
      </c>
      <c r="B5955" s="9" t="e">
        <f t="shared" ca="1" si="100"/>
        <v>#REF!</v>
      </c>
    </row>
    <row r="5956" spans="1:2" hidden="1" x14ac:dyDescent="0.25">
      <c r="A5956" s="10">
        <f>'Insert Old List'!A5974</f>
        <v>0</v>
      </c>
      <c r="B5956" s="9" t="e">
        <f t="shared" ca="1" si="100"/>
        <v>#REF!</v>
      </c>
    </row>
    <row r="5957" spans="1:2" hidden="1" x14ac:dyDescent="0.25">
      <c r="A5957" s="10">
        <f>'Insert Old List'!A5975</f>
        <v>0</v>
      </c>
      <c r="B5957" s="9" t="e">
        <f t="shared" ca="1" si="100"/>
        <v>#REF!</v>
      </c>
    </row>
    <row r="5958" spans="1:2" hidden="1" x14ac:dyDescent="0.25">
      <c r="A5958" s="10">
        <f>'Insert Old List'!A5976</f>
        <v>0</v>
      </c>
      <c r="B5958" s="9" t="e">
        <f t="shared" ca="1" si="100"/>
        <v>#REF!</v>
      </c>
    </row>
    <row r="5959" spans="1:2" hidden="1" x14ac:dyDescent="0.25">
      <c r="A5959" s="10">
        <f>'Insert Old List'!A5977</f>
        <v>0</v>
      </c>
      <c r="B5959" s="9" t="e">
        <f t="shared" ca="1" si="100"/>
        <v>#REF!</v>
      </c>
    </row>
    <row r="5960" spans="1:2" hidden="1" x14ac:dyDescent="0.25">
      <c r="A5960" s="10">
        <f>'Insert Old List'!A5978</f>
        <v>0</v>
      </c>
      <c r="B5960" s="9" t="e">
        <f t="shared" ca="1" si="100"/>
        <v>#REF!</v>
      </c>
    </row>
    <row r="5961" spans="1:2" hidden="1" x14ac:dyDescent="0.25">
      <c r="A5961" s="10">
        <f>'Insert Old List'!A5979</f>
        <v>0</v>
      </c>
      <c r="B5961" s="9" t="e">
        <f t="shared" ca="1" si="100"/>
        <v>#REF!</v>
      </c>
    </row>
    <row r="5962" spans="1:2" hidden="1" x14ac:dyDescent="0.25">
      <c r="A5962" s="10">
        <f>'Insert Old List'!A5980</f>
        <v>0</v>
      </c>
      <c r="B5962" s="9" t="e">
        <f t="shared" ca="1" si="100"/>
        <v>#REF!</v>
      </c>
    </row>
    <row r="5963" spans="1:2" hidden="1" x14ac:dyDescent="0.25">
      <c r="A5963" s="10">
        <f>'Insert Old List'!A5981</f>
        <v>0</v>
      </c>
      <c r="B5963" s="9" t="e">
        <f t="shared" ca="1" si="100"/>
        <v>#REF!</v>
      </c>
    </row>
    <row r="5964" spans="1:2" hidden="1" x14ac:dyDescent="0.25">
      <c r="A5964" s="10">
        <f>'Insert Old List'!A5982</f>
        <v>0</v>
      </c>
      <c r="B5964" s="9" t="e">
        <f t="shared" ca="1" si="100"/>
        <v>#REF!</v>
      </c>
    </row>
    <row r="5965" spans="1:2" hidden="1" x14ac:dyDescent="0.25">
      <c r="A5965" s="10">
        <f>'Insert Old List'!A5983</f>
        <v>0</v>
      </c>
      <c r="B5965" s="9" t="e">
        <f t="shared" ca="1" si="100"/>
        <v>#REF!</v>
      </c>
    </row>
    <row r="5966" spans="1:2" hidden="1" x14ac:dyDescent="0.25">
      <c r="A5966" s="10">
        <f>'Insert Old List'!A5984</f>
        <v>0</v>
      </c>
      <c r="B5966" s="9" t="e">
        <f t="shared" ca="1" si="100"/>
        <v>#REF!</v>
      </c>
    </row>
    <row r="5967" spans="1:2" hidden="1" x14ac:dyDescent="0.25">
      <c r="A5967" s="10">
        <f>'Insert Old List'!A5985</f>
        <v>0</v>
      </c>
      <c r="B5967" s="9" t="e">
        <f t="shared" ca="1" si="100"/>
        <v>#REF!</v>
      </c>
    </row>
    <row r="5968" spans="1:2" hidden="1" x14ac:dyDescent="0.25">
      <c r="A5968" s="10">
        <f>'Insert Old List'!A5986</f>
        <v>0</v>
      </c>
      <c r="B5968" s="9" t="e">
        <f t="shared" ca="1" si="100"/>
        <v>#REF!</v>
      </c>
    </row>
    <row r="5969" spans="1:2" hidden="1" x14ac:dyDescent="0.25">
      <c r="A5969" s="10">
        <f>'Insert Old List'!A5987</f>
        <v>0</v>
      </c>
      <c r="B5969" s="9" t="e">
        <f t="shared" ca="1" si="100"/>
        <v>#REF!</v>
      </c>
    </row>
    <row r="5970" spans="1:2" hidden="1" x14ac:dyDescent="0.25">
      <c r="A5970" s="10">
        <f>'Insert Old List'!A5988</f>
        <v>0</v>
      </c>
      <c r="B5970" s="9" t="e">
        <f t="shared" ca="1" si="100"/>
        <v>#REF!</v>
      </c>
    </row>
    <row r="5971" spans="1:2" hidden="1" x14ac:dyDescent="0.25">
      <c r="A5971" s="10">
        <f>'Insert Old List'!A5989</f>
        <v>0</v>
      </c>
      <c r="B5971" s="9" t="e">
        <f t="shared" ca="1" si="100"/>
        <v>#REF!</v>
      </c>
    </row>
    <row r="5972" spans="1:2" hidden="1" x14ac:dyDescent="0.25">
      <c r="A5972" s="10">
        <f>'Insert Old List'!A5990</f>
        <v>0</v>
      </c>
      <c r="B5972" s="9" t="e">
        <f t="shared" ca="1" si="100"/>
        <v>#REF!</v>
      </c>
    </row>
    <row r="5973" spans="1:2" hidden="1" x14ac:dyDescent="0.25">
      <c r="A5973" s="10">
        <f>'Insert Old List'!A5991</f>
        <v>0</v>
      </c>
      <c r="B5973" s="9" t="e">
        <f t="shared" ca="1" si="100"/>
        <v>#REF!</v>
      </c>
    </row>
    <row r="5974" spans="1:2" hidden="1" x14ac:dyDescent="0.25">
      <c r="A5974" s="10">
        <f>'Insert Old List'!A5992</f>
        <v>0</v>
      </c>
      <c r="B5974" s="9" t="e">
        <f t="shared" ca="1" si="100"/>
        <v>#REF!</v>
      </c>
    </row>
    <row r="5975" spans="1:2" hidden="1" x14ac:dyDescent="0.25">
      <c r="A5975" s="10">
        <f>'Insert Old List'!A5993</f>
        <v>0</v>
      </c>
      <c r="B5975" s="9" t="e">
        <f t="shared" ca="1" si="100"/>
        <v>#REF!</v>
      </c>
    </row>
    <row r="5976" spans="1:2" hidden="1" x14ac:dyDescent="0.25">
      <c r="A5976" s="10">
        <f>'Insert Old List'!A5994</f>
        <v>0</v>
      </c>
      <c r="B5976" s="9" t="e">
        <f t="shared" ca="1" si="100"/>
        <v>#REF!</v>
      </c>
    </row>
    <row r="5977" spans="1:2" hidden="1" x14ac:dyDescent="0.25">
      <c r="A5977" s="10">
        <f>'Insert Old List'!A5995</f>
        <v>0</v>
      </c>
      <c r="B5977" s="9" t="e">
        <f t="shared" ca="1" si="100"/>
        <v>#REF!</v>
      </c>
    </row>
    <row r="5978" spans="1:2" hidden="1" x14ac:dyDescent="0.25">
      <c r="A5978" s="10">
        <f>'Insert Old List'!A5996</f>
        <v>0</v>
      </c>
      <c r="B5978" s="9" t="e">
        <f t="shared" ca="1" si="100"/>
        <v>#REF!</v>
      </c>
    </row>
    <row r="5979" spans="1:2" hidden="1" x14ac:dyDescent="0.25">
      <c r="A5979" s="10">
        <f>'Insert Old List'!A5997</f>
        <v>0</v>
      </c>
      <c r="B5979" s="9" t="e">
        <f t="shared" ca="1" si="100"/>
        <v>#REF!</v>
      </c>
    </row>
    <row r="5980" spans="1:2" hidden="1" x14ac:dyDescent="0.25">
      <c r="A5980" s="10">
        <f>'Insert Old List'!A5998</f>
        <v>0</v>
      </c>
      <c r="B5980" s="9" t="e">
        <f t="shared" ca="1" si="100"/>
        <v>#REF!</v>
      </c>
    </row>
    <row r="5981" spans="1:2" hidden="1" x14ac:dyDescent="0.25">
      <c r="A5981" s="10">
        <f>'Insert Old List'!A5999</f>
        <v>0</v>
      </c>
      <c r="B5981" s="9" t="e">
        <f t="shared" ca="1" si="100"/>
        <v>#REF!</v>
      </c>
    </row>
    <row r="5982" spans="1:2" hidden="1" x14ac:dyDescent="0.25">
      <c r="A5982" s="10">
        <f>'Insert Old List'!A6000</f>
        <v>0</v>
      </c>
      <c r="B5982" s="9" t="e">
        <f t="shared" ca="1" si="100"/>
        <v>#REF!</v>
      </c>
    </row>
    <row r="5983" spans="1:2" hidden="1" x14ac:dyDescent="0.25">
      <c r="A5983" s="10">
        <f>'Insert Old List'!A6001</f>
        <v>0</v>
      </c>
      <c r="B5983" s="9" t="e">
        <f t="shared" ca="1" si="100"/>
        <v>#REF!</v>
      </c>
    </row>
    <row r="5984" spans="1:2" hidden="1" x14ac:dyDescent="0.25">
      <c r="A5984" s="10">
        <f>'Insert Old List'!A6002</f>
        <v>0</v>
      </c>
      <c r="B5984" s="9" t="e">
        <f t="shared" ca="1" si="100"/>
        <v>#REF!</v>
      </c>
    </row>
    <row r="5985" spans="1:2" hidden="1" x14ac:dyDescent="0.25">
      <c r="A5985" s="10">
        <f>'Insert Old List'!A6003</f>
        <v>0</v>
      </c>
      <c r="B5985" s="9" t="e">
        <f t="shared" ca="1" si="100"/>
        <v>#REF!</v>
      </c>
    </row>
    <row r="5986" spans="1:2" hidden="1" x14ac:dyDescent="0.25">
      <c r="A5986" s="10">
        <f>'Insert Old List'!A6004</f>
        <v>0</v>
      </c>
      <c r="B5986" s="9" t="e">
        <f t="shared" ca="1" si="100"/>
        <v>#REF!</v>
      </c>
    </row>
    <row r="5987" spans="1:2" hidden="1" x14ac:dyDescent="0.25">
      <c r="A5987" s="10">
        <f>'Insert Old List'!A6005</f>
        <v>0</v>
      </c>
      <c r="B5987" s="9" t="e">
        <f t="shared" ca="1" si="100"/>
        <v>#REF!</v>
      </c>
    </row>
    <row r="5988" spans="1:2" hidden="1" x14ac:dyDescent="0.25">
      <c r="A5988" s="10">
        <f>'Insert Old List'!A6006</f>
        <v>0</v>
      </c>
      <c r="B5988" s="9" t="e">
        <f t="shared" ca="1" si="100"/>
        <v>#REF!</v>
      </c>
    </row>
    <row r="5989" spans="1:2" hidden="1" x14ac:dyDescent="0.25">
      <c r="A5989" s="10">
        <f>'Insert Old List'!A6007</f>
        <v>0</v>
      </c>
      <c r="B5989" s="9" t="e">
        <f t="shared" ca="1" si="100"/>
        <v>#REF!</v>
      </c>
    </row>
    <row r="5990" spans="1:2" hidden="1" x14ac:dyDescent="0.25">
      <c r="A5990" s="10">
        <f>'Insert Old List'!A6008</f>
        <v>0</v>
      </c>
      <c r="B5990" s="9" t="e">
        <f t="shared" ca="1" si="100"/>
        <v>#REF!</v>
      </c>
    </row>
    <row r="5991" spans="1:2" hidden="1" x14ac:dyDescent="0.25">
      <c r="A5991" s="10">
        <f>'Insert Old List'!A6009</f>
        <v>0</v>
      </c>
      <c r="B5991" s="9" t="e">
        <f t="shared" ca="1" si="100"/>
        <v>#REF!</v>
      </c>
    </row>
    <row r="5992" spans="1:2" hidden="1" x14ac:dyDescent="0.25">
      <c r="A5992" s="10">
        <f>'Insert Old List'!A6010</f>
        <v>0</v>
      </c>
      <c r="B5992" s="9" t="e">
        <f t="shared" ca="1" si="100"/>
        <v>#REF!</v>
      </c>
    </row>
    <row r="5993" spans="1:2" hidden="1" x14ac:dyDescent="0.25">
      <c r="A5993" s="10">
        <f>'Insert Old List'!A6011</f>
        <v>0</v>
      </c>
      <c r="B5993" s="9" t="e">
        <f t="shared" ca="1" si="100"/>
        <v>#REF!</v>
      </c>
    </row>
    <row r="5994" spans="1:2" hidden="1" x14ac:dyDescent="0.25">
      <c r="A5994" s="10">
        <f>'Insert Old List'!A6012</f>
        <v>0</v>
      </c>
      <c r="B5994" s="9" t="e">
        <f t="shared" ca="1" si="100"/>
        <v>#REF!</v>
      </c>
    </row>
    <row r="5995" spans="1:2" hidden="1" x14ac:dyDescent="0.25">
      <c r="A5995" s="10">
        <f>'Insert Old List'!A6013</f>
        <v>0</v>
      </c>
      <c r="B5995" s="9" t="e">
        <f t="shared" ca="1" si="100"/>
        <v>#REF!</v>
      </c>
    </row>
    <row r="5996" spans="1:2" hidden="1" x14ac:dyDescent="0.25">
      <c r="A5996" s="10">
        <f>'Insert Old List'!A6014</f>
        <v>0</v>
      </c>
      <c r="B5996" s="9" t="e">
        <f t="shared" ca="1" si="100"/>
        <v>#REF!</v>
      </c>
    </row>
    <row r="5997" spans="1:2" hidden="1" x14ac:dyDescent="0.25">
      <c r="A5997" s="10">
        <f>'Insert Old List'!A6015</f>
        <v>0</v>
      </c>
      <c r="B5997" s="9" t="e">
        <f t="shared" ca="1" si="100"/>
        <v>#REF!</v>
      </c>
    </row>
    <row r="5998" spans="1:2" hidden="1" x14ac:dyDescent="0.25">
      <c r="A5998" s="10">
        <f>'Insert Old List'!A6016</f>
        <v>0</v>
      </c>
      <c r="B5998" s="9" t="e">
        <f t="shared" ca="1" si="100"/>
        <v>#REF!</v>
      </c>
    </row>
    <row r="5999" spans="1:2" hidden="1" x14ac:dyDescent="0.25">
      <c r="A5999" s="10">
        <f>'Insert Old List'!A6017</f>
        <v>0</v>
      </c>
      <c r="B5999" s="9" t="e">
        <f t="shared" ca="1" si="100"/>
        <v>#REF!</v>
      </c>
    </row>
    <row r="6000" spans="1:2" hidden="1" x14ac:dyDescent="0.25">
      <c r="A6000" s="10">
        <f>'Insert Old List'!A6018</f>
        <v>0</v>
      </c>
      <c r="B6000" s="9" t="e">
        <f t="shared" ca="1" si="100"/>
        <v>#REF!</v>
      </c>
    </row>
    <row r="6001" spans="1:2" hidden="1" x14ac:dyDescent="0.25">
      <c r="A6001" s="10">
        <f>'Insert Old List'!A6019</f>
        <v>0</v>
      </c>
      <c r="B6001" s="9" t="e">
        <f t="shared" ca="1" si="100"/>
        <v>#REF!</v>
      </c>
    </row>
    <row r="6002" spans="1:2" hidden="1" x14ac:dyDescent="0.25">
      <c r="A6002" s="10">
        <f>'Insert Old List'!A6020</f>
        <v>0</v>
      </c>
      <c r="B6002" s="9" t="e">
        <f t="shared" ca="1" si="100"/>
        <v>#REF!</v>
      </c>
    </row>
    <row r="6003" spans="1:2" hidden="1" x14ac:dyDescent="0.25">
      <c r="A6003" s="10">
        <f>'Insert Old List'!A6021</f>
        <v>0</v>
      </c>
      <c r="B6003" s="9" t="e">
        <f t="shared" ca="1" si="100"/>
        <v>#REF!</v>
      </c>
    </row>
    <row r="6004" spans="1:2" hidden="1" x14ac:dyDescent="0.25">
      <c r="A6004" s="10">
        <f>'Insert Old List'!A6022</f>
        <v>0</v>
      </c>
      <c r="B6004" s="9" t="e">
        <f t="shared" ca="1" si="100"/>
        <v>#REF!</v>
      </c>
    </row>
    <row r="6005" spans="1:2" hidden="1" x14ac:dyDescent="0.25">
      <c r="A6005" s="10">
        <f>'Insert Old List'!A6023</f>
        <v>0</v>
      </c>
      <c r="B6005" s="9" t="e">
        <f t="shared" ca="1" si="100"/>
        <v>#REF!</v>
      </c>
    </row>
    <row r="6006" spans="1:2" hidden="1" x14ac:dyDescent="0.25">
      <c r="A6006" s="10">
        <f>'Insert Old List'!A6024</f>
        <v>0</v>
      </c>
      <c r="B6006" s="9" t="e">
        <f t="shared" ca="1" si="100"/>
        <v>#REF!</v>
      </c>
    </row>
    <row r="6007" spans="1:2" hidden="1" x14ac:dyDescent="0.25">
      <c r="A6007" s="10">
        <f>'Insert Old List'!A6025</f>
        <v>0</v>
      </c>
      <c r="B6007" s="9" t="e">
        <f t="shared" ca="1" si="100"/>
        <v>#REF!</v>
      </c>
    </row>
    <row r="6008" spans="1:2" hidden="1" x14ac:dyDescent="0.25">
      <c r="A6008" s="10">
        <f>'Insert Old List'!A6026</f>
        <v>0</v>
      </c>
      <c r="B6008" s="9" t="e">
        <f t="shared" ca="1" si="100"/>
        <v>#REF!</v>
      </c>
    </row>
    <row r="6009" spans="1:2" hidden="1" x14ac:dyDescent="0.25">
      <c r="A6009" s="10">
        <f>'Insert Old List'!A6027</f>
        <v>0</v>
      </c>
      <c r="B6009" s="9" t="e">
        <f t="shared" ca="1" si="100"/>
        <v>#REF!</v>
      </c>
    </row>
    <row r="6010" spans="1:2" hidden="1" x14ac:dyDescent="0.25">
      <c r="A6010" s="10">
        <f>'Insert Old List'!A6028</f>
        <v>0</v>
      </c>
      <c r="B6010" s="9" t="e">
        <f t="shared" ca="1" si="100"/>
        <v>#REF!</v>
      </c>
    </row>
    <row r="6011" spans="1:2" hidden="1" x14ac:dyDescent="0.25">
      <c r="A6011" s="10">
        <f>'Insert Old List'!A6029</f>
        <v>0</v>
      </c>
      <c r="B6011" s="9" t="e">
        <f t="shared" ca="1" si="100"/>
        <v>#REF!</v>
      </c>
    </row>
    <row r="6012" spans="1:2" hidden="1" x14ac:dyDescent="0.25">
      <c r="A6012" s="10">
        <f>'Insert Old List'!A6030</f>
        <v>0</v>
      </c>
      <c r="B6012" s="9" t="e">
        <f t="shared" ca="1" si="100"/>
        <v>#REF!</v>
      </c>
    </row>
    <row r="6013" spans="1:2" hidden="1" x14ac:dyDescent="0.25">
      <c r="A6013" s="10">
        <f>'Insert Old List'!A6031</f>
        <v>0</v>
      </c>
      <c r="B6013" s="9" t="e">
        <f t="shared" ca="1" si="100"/>
        <v>#REF!</v>
      </c>
    </row>
    <row r="6014" spans="1:2" hidden="1" x14ac:dyDescent="0.25">
      <c r="A6014" s="10">
        <f>'Insert Old List'!A6032</f>
        <v>0</v>
      </c>
      <c r="B6014" s="9" t="e">
        <f t="shared" ca="1" si="100"/>
        <v>#REF!</v>
      </c>
    </row>
    <row r="6015" spans="1:2" hidden="1" x14ac:dyDescent="0.25">
      <c r="A6015" s="10">
        <f>'Insert Old List'!A6033</f>
        <v>0</v>
      </c>
      <c r="B6015" s="9" t="e">
        <f t="shared" ca="1" si="100"/>
        <v>#REF!</v>
      </c>
    </row>
    <row r="6016" spans="1:2" hidden="1" x14ac:dyDescent="0.25">
      <c r="A6016" s="10">
        <f>'Insert Old List'!A6034</f>
        <v>0</v>
      </c>
      <c r="B6016" s="9" t="e">
        <f t="shared" ca="1" si="100"/>
        <v>#REF!</v>
      </c>
    </row>
    <row r="6017" spans="1:2" hidden="1" x14ac:dyDescent="0.25">
      <c r="A6017" s="10">
        <f>'Insert Old List'!A6035</f>
        <v>0</v>
      </c>
      <c r="B6017" s="9" t="e">
        <f t="shared" ca="1" si="100"/>
        <v>#REF!</v>
      </c>
    </row>
    <row r="6018" spans="1:2" hidden="1" x14ac:dyDescent="0.25">
      <c r="A6018" s="10">
        <f>'Insert Old List'!A6036</f>
        <v>0</v>
      </c>
      <c r="B6018" s="9" t="e">
        <f t="shared" ref="B6018:B6081" ca="1" si="101">INDEX(INDIRECT("'Matching IDs in New&amp;Old List'!$A$2:$B$7000"),MATCH(A6018,INDIRECT("'Matching IDs in New&amp;Old List'!$A$2:$A$7000"),0),2,1)</f>
        <v>#REF!</v>
      </c>
    </row>
    <row r="6019" spans="1:2" hidden="1" x14ac:dyDescent="0.25">
      <c r="A6019" s="10">
        <f>'Insert Old List'!A6037</f>
        <v>0</v>
      </c>
      <c r="B6019" s="9" t="e">
        <f t="shared" ca="1" si="101"/>
        <v>#REF!</v>
      </c>
    </row>
    <row r="6020" spans="1:2" hidden="1" x14ac:dyDescent="0.25">
      <c r="A6020" s="10">
        <f>'Insert Old List'!A6038</f>
        <v>0</v>
      </c>
      <c r="B6020" s="9" t="e">
        <f t="shared" ca="1" si="101"/>
        <v>#REF!</v>
      </c>
    </row>
    <row r="6021" spans="1:2" hidden="1" x14ac:dyDescent="0.25">
      <c r="A6021" s="10">
        <f>'Insert Old List'!A6039</f>
        <v>0</v>
      </c>
      <c r="B6021" s="9" t="e">
        <f t="shared" ca="1" si="101"/>
        <v>#REF!</v>
      </c>
    </row>
    <row r="6022" spans="1:2" hidden="1" x14ac:dyDescent="0.25">
      <c r="A6022" s="10">
        <f>'Insert Old List'!A6040</f>
        <v>0</v>
      </c>
      <c r="B6022" s="9" t="e">
        <f t="shared" ca="1" si="101"/>
        <v>#REF!</v>
      </c>
    </row>
    <row r="6023" spans="1:2" hidden="1" x14ac:dyDescent="0.25">
      <c r="A6023" s="10">
        <f>'Insert Old List'!A6041</f>
        <v>0</v>
      </c>
      <c r="B6023" s="9" t="e">
        <f t="shared" ca="1" si="101"/>
        <v>#REF!</v>
      </c>
    </row>
    <row r="6024" spans="1:2" hidden="1" x14ac:dyDescent="0.25">
      <c r="A6024" s="10">
        <f>'Insert Old List'!A6042</f>
        <v>0</v>
      </c>
      <c r="B6024" s="9" t="e">
        <f t="shared" ca="1" si="101"/>
        <v>#REF!</v>
      </c>
    </row>
    <row r="6025" spans="1:2" hidden="1" x14ac:dyDescent="0.25">
      <c r="A6025" s="10">
        <f>'Insert Old List'!A6043</f>
        <v>0</v>
      </c>
      <c r="B6025" s="9" t="e">
        <f t="shared" ca="1" si="101"/>
        <v>#REF!</v>
      </c>
    </row>
    <row r="6026" spans="1:2" hidden="1" x14ac:dyDescent="0.25">
      <c r="A6026" s="10">
        <f>'Insert Old List'!A6044</f>
        <v>0</v>
      </c>
      <c r="B6026" s="9" t="e">
        <f t="shared" ca="1" si="101"/>
        <v>#REF!</v>
      </c>
    </row>
    <row r="6027" spans="1:2" hidden="1" x14ac:dyDescent="0.25">
      <c r="A6027" s="10">
        <f>'Insert Old List'!A6045</f>
        <v>0</v>
      </c>
      <c r="B6027" s="9" t="e">
        <f t="shared" ca="1" si="101"/>
        <v>#REF!</v>
      </c>
    </row>
    <row r="6028" spans="1:2" hidden="1" x14ac:dyDescent="0.25">
      <c r="A6028" s="10">
        <f>'Insert Old List'!A6046</f>
        <v>0</v>
      </c>
      <c r="B6028" s="9" t="e">
        <f t="shared" ca="1" si="101"/>
        <v>#REF!</v>
      </c>
    </row>
    <row r="6029" spans="1:2" hidden="1" x14ac:dyDescent="0.25">
      <c r="A6029" s="10">
        <f>'Insert Old List'!A6047</f>
        <v>0</v>
      </c>
      <c r="B6029" s="9" t="e">
        <f t="shared" ca="1" si="101"/>
        <v>#REF!</v>
      </c>
    </row>
    <row r="6030" spans="1:2" hidden="1" x14ac:dyDescent="0.25">
      <c r="A6030" s="10">
        <f>'Insert Old List'!A6048</f>
        <v>0</v>
      </c>
      <c r="B6030" s="9" t="e">
        <f t="shared" ca="1" si="101"/>
        <v>#REF!</v>
      </c>
    </row>
    <row r="6031" spans="1:2" hidden="1" x14ac:dyDescent="0.25">
      <c r="A6031" s="10">
        <f>'Insert Old List'!A6049</f>
        <v>0</v>
      </c>
      <c r="B6031" s="9" t="e">
        <f t="shared" ca="1" si="101"/>
        <v>#REF!</v>
      </c>
    </row>
    <row r="6032" spans="1:2" hidden="1" x14ac:dyDescent="0.25">
      <c r="A6032" s="10">
        <f>'Insert Old List'!A6050</f>
        <v>0</v>
      </c>
      <c r="B6032" s="9" t="e">
        <f t="shared" ca="1" si="101"/>
        <v>#REF!</v>
      </c>
    </row>
    <row r="6033" spans="1:2" hidden="1" x14ac:dyDescent="0.25">
      <c r="A6033" s="10">
        <f>'Insert Old List'!A6051</f>
        <v>0</v>
      </c>
      <c r="B6033" s="9" t="e">
        <f t="shared" ca="1" si="101"/>
        <v>#REF!</v>
      </c>
    </row>
    <row r="6034" spans="1:2" hidden="1" x14ac:dyDescent="0.25">
      <c r="A6034" s="10">
        <f>'Insert Old List'!A6052</f>
        <v>0</v>
      </c>
      <c r="B6034" s="9" t="e">
        <f t="shared" ca="1" si="101"/>
        <v>#REF!</v>
      </c>
    </row>
    <row r="6035" spans="1:2" hidden="1" x14ac:dyDescent="0.25">
      <c r="A6035" s="10">
        <f>'Insert Old List'!A6053</f>
        <v>0</v>
      </c>
      <c r="B6035" s="9" t="e">
        <f t="shared" ca="1" si="101"/>
        <v>#REF!</v>
      </c>
    </row>
    <row r="6036" spans="1:2" hidden="1" x14ac:dyDescent="0.25">
      <c r="A6036" s="10">
        <f>'Insert Old List'!A6054</f>
        <v>0</v>
      </c>
      <c r="B6036" s="9" t="e">
        <f t="shared" ca="1" si="101"/>
        <v>#REF!</v>
      </c>
    </row>
    <row r="6037" spans="1:2" hidden="1" x14ac:dyDescent="0.25">
      <c r="A6037" s="10">
        <f>'Insert Old List'!A6055</f>
        <v>0</v>
      </c>
      <c r="B6037" s="9" t="e">
        <f t="shared" ca="1" si="101"/>
        <v>#REF!</v>
      </c>
    </row>
    <row r="6038" spans="1:2" hidden="1" x14ac:dyDescent="0.25">
      <c r="A6038" s="10">
        <f>'Insert Old List'!A6056</f>
        <v>0</v>
      </c>
      <c r="B6038" s="9" t="e">
        <f t="shared" ca="1" si="101"/>
        <v>#REF!</v>
      </c>
    </row>
    <row r="6039" spans="1:2" hidden="1" x14ac:dyDescent="0.25">
      <c r="A6039" s="10">
        <f>'Insert Old List'!A6057</f>
        <v>0</v>
      </c>
      <c r="B6039" s="9" t="e">
        <f t="shared" ca="1" si="101"/>
        <v>#REF!</v>
      </c>
    </row>
    <row r="6040" spans="1:2" hidden="1" x14ac:dyDescent="0.25">
      <c r="A6040" s="10">
        <f>'Insert Old List'!A6058</f>
        <v>0</v>
      </c>
      <c r="B6040" s="9" t="e">
        <f t="shared" ca="1" si="101"/>
        <v>#REF!</v>
      </c>
    </row>
    <row r="6041" spans="1:2" hidden="1" x14ac:dyDescent="0.25">
      <c r="A6041" s="10">
        <f>'Insert Old List'!A6059</f>
        <v>0</v>
      </c>
      <c r="B6041" s="9" t="e">
        <f t="shared" ca="1" si="101"/>
        <v>#REF!</v>
      </c>
    </row>
    <row r="6042" spans="1:2" hidden="1" x14ac:dyDescent="0.25">
      <c r="A6042" s="10">
        <f>'Insert Old List'!A6060</f>
        <v>0</v>
      </c>
      <c r="B6042" s="9" t="e">
        <f t="shared" ca="1" si="101"/>
        <v>#REF!</v>
      </c>
    </row>
    <row r="6043" spans="1:2" hidden="1" x14ac:dyDescent="0.25">
      <c r="A6043" s="10">
        <f>'Insert Old List'!A6061</f>
        <v>0</v>
      </c>
      <c r="B6043" s="9" t="e">
        <f t="shared" ca="1" si="101"/>
        <v>#REF!</v>
      </c>
    </row>
    <row r="6044" spans="1:2" hidden="1" x14ac:dyDescent="0.25">
      <c r="A6044" s="10">
        <f>'Insert Old List'!A6062</f>
        <v>0</v>
      </c>
      <c r="B6044" s="9" t="e">
        <f t="shared" ca="1" si="101"/>
        <v>#REF!</v>
      </c>
    </row>
    <row r="6045" spans="1:2" hidden="1" x14ac:dyDescent="0.25">
      <c r="A6045" s="10">
        <f>'Insert Old List'!A6063</f>
        <v>0</v>
      </c>
      <c r="B6045" s="9" t="e">
        <f t="shared" ca="1" si="101"/>
        <v>#REF!</v>
      </c>
    </row>
    <row r="6046" spans="1:2" hidden="1" x14ac:dyDescent="0.25">
      <c r="A6046" s="10">
        <f>'Insert Old List'!A6064</f>
        <v>0</v>
      </c>
      <c r="B6046" s="9" t="e">
        <f t="shared" ca="1" si="101"/>
        <v>#REF!</v>
      </c>
    </row>
    <row r="6047" spans="1:2" hidden="1" x14ac:dyDescent="0.25">
      <c r="A6047" s="10">
        <f>'Insert Old List'!A6065</f>
        <v>0</v>
      </c>
      <c r="B6047" s="9" t="e">
        <f t="shared" ca="1" si="101"/>
        <v>#REF!</v>
      </c>
    </row>
    <row r="6048" spans="1:2" hidden="1" x14ac:dyDescent="0.25">
      <c r="A6048" s="10">
        <f>'Insert Old List'!A6066</f>
        <v>0</v>
      </c>
      <c r="B6048" s="9" t="e">
        <f t="shared" ca="1" si="101"/>
        <v>#REF!</v>
      </c>
    </row>
    <row r="6049" spans="1:2" hidden="1" x14ac:dyDescent="0.25">
      <c r="A6049" s="10">
        <f>'Insert Old List'!A6067</f>
        <v>0</v>
      </c>
      <c r="B6049" s="9" t="e">
        <f t="shared" ca="1" si="101"/>
        <v>#REF!</v>
      </c>
    </row>
    <row r="6050" spans="1:2" hidden="1" x14ac:dyDescent="0.25">
      <c r="A6050" s="10">
        <f>'Insert Old List'!A6068</f>
        <v>0</v>
      </c>
      <c r="B6050" s="9" t="e">
        <f t="shared" ca="1" si="101"/>
        <v>#REF!</v>
      </c>
    </row>
    <row r="6051" spans="1:2" hidden="1" x14ac:dyDescent="0.25">
      <c r="A6051" s="10">
        <f>'Insert Old List'!A6069</f>
        <v>0</v>
      </c>
      <c r="B6051" s="9" t="e">
        <f t="shared" ca="1" si="101"/>
        <v>#REF!</v>
      </c>
    </row>
    <row r="6052" spans="1:2" hidden="1" x14ac:dyDescent="0.25">
      <c r="A6052" s="10">
        <f>'Insert Old List'!A6070</f>
        <v>0</v>
      </c>
      <c r="B6052" s="9" t="e">
        <f t="shared" ca="1" si="101"/>
        <v>#REF!</v>
      </c>
    </row>
    <row r="6053" spans="1:2" hidden="1" x14ac:dyDescent="0.25">
      <c r="A6053" s="10">
        <f>'Insert Old List'!A6071</f>
        <v>0</v>
      </c>
      <c r="B6053" s="9" t="e">
        <f t="shared" ca="1" si="101"/>
        <v>#REF!</v>
      </c>
    </row>
    <row r="6054" spans="1:2" hidden="1" x14ac:dyDescent="0.25">
      <c r="A6054" s="10">
        <f>'Insert Old List'!A6072</f>
        <v>0</v>
      </c>
      <c r="B6054" s="9" t="e">
        <f t="shared" ca="1" si="101"/>
        <v>#REF!</v>
      </c>
    </row>
    <row r="6055" spans="1:2" hidden="1" x14ac:dyDescent="0.25">
      <c r="A6055" s="10">
        <f>'Insert Old List'!A6073</f>
        <v>0</v>
      </c>
      <c r="B6055" s="9" t="e">
        <f t="shared" ca="1" si="101"/>
        <v>#REF!</v>
      </c>
    </row>
    <row r="6056" spans="1:2" hidden="1" x14ac:dyDescent="0.25">
      <c r="A6056" s="10">
        <f>'Insert Old List'!A6074</f>
        <v>0</v>
      </c>
      <c r="B6056" s="9" t="e">
        <f t="shared" ca="1" si="101"/>
        <v>#REF!</v>
      </c>
    </row>
    <row r="6057" spans="1:2" hidden="1" x14ac:dyDescent="0.25">
      <c r="A6057" s="10">
        <f>'Insert Old List'!A6075</f>
        <v>0</v>
      </c>
      <c r="B6057" s="9" t="e">
        <f t="shared" ca="1" si="101"/>
        <v>#REF!</v>
      </c>
    </row>
    <row r="6058" spans="1:2" hidden="1" x14ac:dyDescent="0.25">
      <c r="A6058" s="10">
        <f>'Insert Old List'!A6076</f>
        <v>0</v>
      </c>
      <c r="B6058" s="9" t="e">
        <f t="shared" ca="1" si="101"/>
        <v>#REF!</v>
      </c>
    </row>
    <row r="6059" spans="1:2" hidden="1" x14ac:dyDescent="0.25">
      <c r="A6059" s="10">
        <f>'Insert Old List'!A6077</f>
        <v>0</v>
      </c>
      <c r="B6059" s="9" t="e">
        <f t="shared" ca="1" si="101"/>
        <v>#REF!</v>
      </c>
    </row>
    <row r="6060" spans="1:2" hidden="1" x14ac:dyDescent="0.25">
      <c r="A6060" s="10">
        <f>'Insert Old List'!A6078</f>
        <v>0</v>
      </c>
      <c r="B6060" s="9" t="e">
        <f t="shared" ca="1" si="101"/>
        <v>#REF!</v>
      </c>
    </row>
    <row r="6061" spans="1:2" hidden="1" x14ac:dyDescent="0.25">
      <c r="A6061" s="10">
        <f>'Insert Old List'!A6079</f>
        <v>0</v>
      </c>
      <c r="B6061" s="9" t="e">
        <f t="shared" ca="1" si="101"/>
        <v>#REF!</v>
      </c>
    </row>
    <row r="6062" spans="1:2" hidden="1" x14ac:dyDescent="0.25">
      <c r="A6062" s="10">
        <f>'Insert Old List'!A6080</f>
        <v>0</v>
      </c>
      <c r="B6062" s="9" t="e">
        <f t="shared" ca="1" si="101"/>
        <v>#REF!</v>
      </c>
    </row>
    <row r="6063" spans="1:2" hidden="1" x14ac:dyDescent="0.25">
      <c r="A6063" s="10">
        <f>'Insert Old List'!A6081</f>
        <v>0</v>
      </c>
      <c r="B6063" s="9" t="e">
        <f t="shared" ca="1" si="101"/>
        <v>#REF!</v>
      </c>
    </row>
    <row r="6064" spans="1:2" hidden="1" x14ac:dyDescent="0.25">
      <c r="A6064" s="10">
        <f>'Insert Old List'!A6082</f>
        <v>0</v>
      </c>
      <c r="B6064" s="9" t="e">
        <f t="shared" ca="1" si="101"/>
        <v>#REF!</v>
      </c>
    </row>
    <row r="6065" spans="1:2" hidden="1" x14ac:dyDescent="0.25">
      <c r="A6065" s="10">
        <f>'Insert Old List'!A6083</f>
        <v>0</v>
      </c>
      <c r="B6065" s="9" t="e">
        <f t="shared" ca="1" si="101"/>
        <v>#REF!</v>
      </c>
    </row>
    <row r="6066" spans="1:2" hidden="1" x14ac:dyDescent="0.25">
      <c r="A6066" s="10">
        <f>'Insert Old List'!A6084</f>
        <v>0</v>
      </c>
      <c r="B6066" s="9" t="e">
        <f t="shared" ca="1" si="101"/>
        <v>#REF!</v>
      </c>
    </row>
    <row r="6067" spans="1:2" hidden="1" x14ac:dyDescent="0.25">
      <c r="A6067" s="10">
        <f>'Insert Old List'!A6085</f>
        <v>0</v>
      </c>
      <c r="B6067" s="9" t="e">
        <f t="shared" ca="1" si="101"/>
        <v>#REF!</v>
      </c>
    </row>
    <row r="6068" spans="1:2" hidden="1" x14ac:dyDescent="0.25">
      <c r="A6068" s="10">
        <f>'Insert Old List'!A6086</f>
        <v>0</v>
      </c>
      <c r="B6068" s="9" t="e">
        <f t="shared" ca="1" si="101"/>
        <v>#REF!</v>
      </c>
    </row>
    <row r="6069" spans="1:2" hidden="1" x14ac:dyDescent="0.25">
      <c r="A6069" s="10">
        <f>'Insert Old List'!A6087</f>
        <v>0</v>
      </c>
      <c r="B6069" s="9" t="e">
        <f t="shared" ca="1" si="101"/>
        <v>#REF!</v>
      </c>
    </row>
    <row r="6070" spans="1:2" hidden="1" x14ac:dyDescent="0.25">
      <c r="A6070" s="10">
        <f>'Insert Old List'!A6088</f>
        <v>0</v>
      </c>
      <c r="B6070" s="9" t="e">
        <f t="shared" ca="1" si="101"/>
        <v>#REF!</v>
      </c>
    </row>
    <row r="6071" spans="1:2" hidden="1" x14ac:dyDescent="0.25">
      <c r="A6071" s="10">
        <f>'Insert Old List'!A6089</f>
        <v>0</v>
      </c>
      <c r="B6071" s="9" t="e">
        <f t="shared" ca="1" si="101"/>
        <v>#REF!</v>
      </c>
    </row>
    <row r="6072" spans="1:2" hidden="1" x14ac:dyDescent="0.25">
      <c r="A6072" s="10">
        <f>'Insert Old List'!A6090</f>
        <v>0</v>
      </c>
      <c r="B6072" s="9" t="e">
        <f t="shared" ca="1" si="101"/>
        <v>#REF!</v>
      </c>
    </row>
    <row r="6073" spans="1:2" hidden="1" x14ac:dyDescent="0.25">
      <c r="A6073" s="10">
        <f>'Insert Old List'!A6091</f>
        <v>0</v>
      </c>
      <c r="B6073" s="9" t="e">
        <f t="shared" ca="1" si="101"/>
        <v>#REF!</v>
      </c>
    </row>
    <row r="6074" spans="1:2" hidden="1" x14ac:dyDescent="0.25">
      <c r="A6074" s="10">
        <f>'Insert Old List'!A6092</f>
        <v>0</v>
      </c>
      <c r="B6074" s="9" t="e">
        <f t="shared" ca="1" si="101"/>
        <v>#REF!</v>
      </c>
    </row>
    <row r="6075" spans="1:2" hidden="1" x14ac:dyDescent="0.25">
      <c r="A6075" s="10">
        <f>'Insert Old List'!A6093</f>
        <v>0</v>
      </c>
      <c r="B6075" s="9" t="e">
        <f t="shared" ca="1" si="101"/>
        <v>#REF!</v>
      </c>
    </row>
    <row r="6076" spans="1:2" hidden="1" x14ac:dyDescent="0.25">
      <c r="A6076" s="10">
        <f>'Insert Old List'!A6094</f>
        <v>0</v>
      </c>
      <c r="B6076" s="9" t="e">
        <f t="shared" ca="1" si="101"/>
        <v>#REF!</v>
      </c>
    </row>
    <row r="6077" spans="1:2" hidden="1" x14ac:dyDescent="0.25">
      <c r="A6077" s="10">
        <f>'Insert Old List'!A6095</f>
        <v>0</v>
      </c>
      <c r="B6077" s="9" t="e">
        <f t="shared" ca="1" si="101"/>
        <v>#REF!</v>
      </c>
    </row>
    <row r="6078" spans="1:2" hidden="1" x14ac:dyDescent="0.25">
      <c r="A6078" s="10">
        <f>'Insert Old List'!A6096</f>
        <v>0</v>
      </c>
      <c r="B6078" s="9" t="e">
        <f t="shared" ca="1" si="101"/>
        <v>#REF!</v>
      </c>
    </row>
    <row r="6079" spans="1:2" hidden="1" x14ac:dyDescent="0.25">
      <c r="A6079" s="10">
        <f>'Insert Old List'!A6097</f>
        <v>0</v>
      </c>
      <c r="B6079" s="9" t="e">
        <f t="shared" ca="1" si="101"/>
        <v>#REF!</v>
      </c>
    </row>
    <row r="6080" spans="1:2" hidden="1" x14ac:dyDescent="0.25">
      <c r="A6080" s="10">
        <f>'Insert Old List'!A6098</f>
        <v>0</v>
      </c>
      <c r="B6080" s="9" t="e">
        <f t="shared" ca="1" si="101"/>
        <v>#REF!</v>
      </c>
    </row>
    <row r="6081" spans="1:2" hidden="1" x14ac:dyDescent="0.25">
      <c r="A6081" s="10">
        <f>'Insert Old List'!A6099</f>
        <v>0</v>
      </c>
      <c r="B6081" s="9" t="e">
        <f t="shared" ca="1" si="101"/>
        <v>#REF!</v>
      </c>
    </row>
    <row r="6082" spans="1:2" hidden="1" x14ac:dyDescent="0.25">
      <c r="A6082" s="10">
        <f>'Insert Old List'!A6100</f>
        <v>0</v>
      </c>
      <c r="B6082" s="9" t="e">
        <f t="shared" ref="B6082:B6145" ca="1" si="102">INDEX(INDIRECT("'Matching IDs in New&amp;Old List'!$A$2:$B$7000"),MATCH(A6082,INDIRECT("'Matching IDs in New&amp;Old List'!$A$2:$A$7000"),0),2,1)</f>
        <v>#REF!</v>
      </c>
    </row>
    <row r="6083" spans="1:2" hidden="1" x14ac:dyDescent="0.25">
      <c r="A6083" s="10">
        <f>'Insert Old List'!A6101</f>
        <v>0</v>
      </c>
      <c r="B6083" s="9" t="e">
        <f t="shared" ca="1" si="102"/>
        <v>#REF!</v>
      </c>
    </row>
    <row r="6084" spans="1:2" hidden="1" x14ac:dyDescent="0.25">
      <c r="A6084" s="10">
        <f>'Insert Old List'!A6102</f>
        <v>0</v>
      </c>
      <c r="B6084" s="9" t="e">
        <f t="shared" ca="1" si="102"/>
        <v>#REF!</v>
      </c>
    </row>
    <row r="6085" spans="1:2" hidden="1" x14ac:dyDescent="0.25">
      <c r="A6085" s="10">
        <f>'Insert Old List'!A6103</f>
        <v>0</v>
      </c>
      <c r="B6085" s="9" t="e">
        <f t="shared" ca="1" si="102"/>
        <v>#REF!</v>
      </c>
    </row>
    <row r="6086" spans="1:2" hidden="1" x14ac:dyDescent="0.25">
      <c r="A6086" s="10">
        <f>'Insert Old List'!A6104</f>
        <v>0</v>
      </c>
      <c r="B6086" s="9" t="e">
        <f t="shared" ca="1" si="102"/>
        <v>#REF!</v>
      </c>
    </row>
    <row r="6087" spans="1:2" hidden="1" x14ac:dyDescent="0.25">
      <c r="A6087" s="10">
        <f>'Insert Old List'!A6105</f>
        <v>0</v>
      </c>
      <c r="B6087" s="9" t="e">
        <f t="shared" ca="1" si="102"/>
        <v>#REF!</v>
      </c>
    </row>
    <row r="6088" spans="1:2" hidden="1" x14ac:dyDescent="0.25">
      <c r="A6088" s="10">
        <f>'Insert Old List'!A6106</f>
        <v>0</v>
      </c>
      <c r="B6088" s="9" t="e">
        <f t="shared" ca="1" si="102"/>
        <v>#REF!</v>
      </c>
    </row>
    <row r="6089" spans="1:2" hidden="1" x14ac:dyDescent="0.25">
      <c r="A6089" s="10">
        <f>'Insert Old List'!A6107</f>
        <v>0</v>
      </c>
      <c r="B6089" s="9" t="e">
        <f t="shared" ca="1" si="102"/>
        <v>#REF!</v>
      </c>
    </row>
    <row r="6090" spans="1:2" hidden="1" x14ac:dyDescent="0.25">
      <c r="A6090" s="10">
        <f>'Insert Old List'!A6108</f>
        <v>0</v>
      </c>
      <c r="B6090" s="9" t="e">
        <f t="shared" ca="1" si="102"/>
        <v>#REF!</v>
      </c>
    </row>
    <row r="6091" spans="1:2" hidden="1" x14ac:dyDescent="0.25">
      <c r="A6091" s="10">
        <f>'Insert Old List'!A6109</f>
        <v>0</v>
      </c>
      <c r="B6091" s="9" t="e">
        <f t="shared" ca="1" si="102"/>
        <v>#REF!</v>
      </c>
    </row>
    <row r="6092" spans="1:2" hidden="1" x14ac:dyDescent="0.25">
      <c r="A6092" s="10">
        <f>'Insert Old List'!A6110</f>
        <v>0</v>
      </c>
      <c r="B6092" s="9" t="e">
        <f t="shared" ca="1" si="102"/>
        <v>#REF!</v>
      </c>
    </row>
    <row r="6093" spans="1:2" hidden="1" x14ac:dyDescent="0.25">
      <c r="A6093" s="10">
        <f>'Insert Old List'!A6111</f>
        <v>0</v>
      </c>
      <c r="B6093" s="9" t="e">
        <f t="shared" ca="1" si="102"/>
        <v>#REF!</v>
      </c>
    </row>
    <row r="6094" spans="1:2" hidden="1" x14ac:dyDescent="0.25">
      <c r="A6094" s="10">
        <f>'Insert Old List'!A6112</f>
        <v>0</v>
      </c>
      <c r="B6094" s="9" t="e">
        <f t="shared" ca="1" si="102"/>
        <v>#REF!</v>
      </c>
    </row>
    <row r="6095" spans="1:2" hidden="1" x14ac:dyDescent="0.25">
      <c r="A6095" s="10">
        <f>'Insert Old List'!A6113</f>
        <v>0</v>
      </c>
      <c r="B6095" s="9" t="e">
        <f t="shared" ca="1" si="102"/>
        <v>#REF!</v>
      </c>
    </row>
    <row r="6096" spans="1:2" hidden="1" x14ac:dyDescent="0.25">
      <c r="A6096" s="10">
        <f>'Insert Old List'!A6114</f>
        <v>0</v>
      </c>
      <c r="B6096" s="9" t="e">
        <f t="shared" ca="1" si="102"/>
        <v>#REF!</v>
      </c>
    </row>
    <row r="6097" spans="1:2" hidden="1" x14ac:dyDescent="0.25">
      <c r="A6097" s="10">
        <f>'Insert Old List'!A6115</f>
        <v>0</v>
      </c>
      <c r="B6097" s="9" t="e">
        <f t="shared" ca="1" si="102"/>
        <v>#REF!</v>
      </c>
    </row>
    <row r="6098" spans="1:2" hidden="1" x14ac:dyDescent="0.25">
      <c r="A6098" s="10">
        <f>'Insert Old List'!A6116</f>
        <v>0</v>
      </c>
      <c r="B6098" s="9" t="e">
        <f t="shared" ca="1" si="102"/>
        <v>#REF!</v>
      </c>
    </row>
    <row r="6099" spans="1:2" hidden="1" x14ac:dyDescent="0.25">
      <c r="A6099" s="10">
        <f>'Insert Old List'!A6117</f>
        <v>0</v>
      </c>
      <c r="B6099" s="9" t="e">
        <f t="shared" ca="1" si="102"/>
        <v>#REF!</v>
      </c>
    </row>
    <row r="6100" spans="1:2" hidden="1" x14ac:dyDescent="0.25">
      <c r="A6100" s="10">
        <f>'Insert Old List'!A6118</f>
        <v>0</v>
      </c>
      <c r="B6100" s="9" t="e">
        <f t="shared" ca="1" si="102"/>
        <v>#REF!</v>
      </c>
    </row>
    <row r="6101" spans="1:2" hidden="1" x14ac:dyDescent="0.25">
      <c r="A6101" s="10">
        <f>'Insert Old List'!A6119</f>
        <v>0</v>
      </c>
      <c r="B6101" s="9" t="e">
        <f t="shared" ca="1" si="102"/>
        <v>#REF!</v>
      </c>
    </row>
    <row r="6102" spans="1:2" hidden="1" x14ac:dyDescent="0.25">
      <c r="A6102" s="10">
        <f>'Insert Old List'!A6120</f>
        <v>0</v>
      </c>
      <c r="B6102" s="9" t="e">
        <f t="shared" ca="1" si="102"/>
        <v>#REF!</v>
      </c>
    </row>
    <row r="6103" spans="1:2" hidden="1" x14ac:dyDescent="0.25">
      <c r="A6103" s="10">
        <f>'Insert Old List'!A6121</f>
        <v>0</v>
      </c>
      <c r="B6103" s="9" t="e">
        <f t="shared" ca="1" si="102"/>
        <v>#REF!</v>
      </c>
    </row>
    <row r="6104" spans="1:2" hidden="1" x14ac:dyDescent="0.25">
      <c r="A6104" s="10">
        <f>'Insert Old List'!A6122</f>
        <v>0</v>
      </c>
      <c r="B6104" s="9" t="e">
        <f t="shared" ca="1" si="102"/>
        <v>#REF!</v>
      </c>
    </row>
    <row r="6105" spans="1:2" hidden="1" x14ac:dyDescent="0.25">
      <c r="A6105" s="10">
        <f>'Insert Old List'!A6123</f>
        <v>0</v>
      </c>
      <c r="B6105" s="9" t="e">
        <f t="shared" ca="1" si="102"/>
        <v>#REF!</v>
      </c>
    </row>
    <row r="6106" spans="1:2" hidden="1" x14ac:dyDescent="0.25">
      <c r="A6106" s="10">
        <f>'Insert Old List'!A6124</f>
        <v>0</v>
      </c>
      <c r="B6106" s="9" t="e">
        <f t="shared" ca="1" si="102"/>
        <v>#REF!</v>
      </c>
    </row>
    <row r="6107" spans="1:2" hidden="1" x14ac:dyDescent="0.25">
      <c r="A6107" s="10">
        <f>'Insert Old List'!A6125</f>
        <v>0</v>
      </c>
      <c r="B6107" s="9" t="e">
        <f t="shared" ca="1" si="102"/>
        <v>#REF!</v>
      </c>
    </row>
    <row r="6108" spans="1:2" hidden="1" x14ac:dyDescent="0.25">
      <c r="A6108" s="10">
        <f>'Insert Old List'!A6126</f>
        <v>0</v>
      </c>
      <c r="B6108" s="9" t="e">
        <f t="shared" ca="1" si="102"/>
        <v>#REF!</v>
      </c>
    </row>
    <row r="6109" spans="1:2" hidden="1" x14ac:dyDescent="0.25">
      <c r="A6109" s="10">
        <f>'Insert Old List'!A6127</f>
        <v>0</v>
      </c>
      <c r="B6109" s="9" t="e">
        <f t="shared" ca="1" si="102"/>
        <v>#REF!</v>
      </c>
    </row>
    <row r="6110" spans="1:2" hidden="1" x14ac:dyDescent="0.25">
      <c r="A6110" s="10">
        <f>'Insert Old List'!A6128</f>
        <v>0</v>
      </c>
      <c r="B6110" s="9" t="e">
        <f t="shared" ca="1" si="102"/>
        <v>#REF!</v>
      </c>
    </row>
    <row r="6111" spans="1:2" hidden="1" x14ac:dyDescent="0.25">
      <c r="A6111" s="10">
        <f>'Insert Old List'!A6129</f>
        <v>0</v>
      </c>
      <c r="B6111" s="9" t="e">
        <f t="shared" ca="1" si="102"/>
        <v>#REF!</v>
      </c>
    </row>
    <row r="6112" spans="1:2" hidden="1" x14ac:dyDescent="0.25">
      <c r="A6112" s="10">
        <f>'Insert Old List'!A6130</f>
        <v>0</v>
      </c>
      <c r="B6112" s="9" t="e">
        <f t="shared" ca="1" si="102"/>
        <v>#REF!</v>
      </c>
    </row>
    <row r="6113" spans="1:2" hidden="1" x14ac:dyDescent="0.25">
      <c r="A6113" s="10">
        <f>'Insert Old List'!A6131</f>
        <v>0</v>
      </c>
      <c r="B6113" s="9" t="e">
        <f t="shared" ca="1" si="102"/>
        <v>#REF!</v>
      </c>
    </row>
    <row r="6114" spans="1:2" hidden="1" x14ac:dyDescent="0.25">
      <c r="A6114" s="10">
        <f>'Insert Old List'!A6132</f>
        <v>0</v>
      </c>
      <c r="B6114" s="9" t="e">
        <f t="shared" ca="1" si="102"/>
        <v>#REF!</v>
      </c>
    </row>
    <row r="6115" spans="1:2" hidden="1" x14ac:dyDescent="0.25">
      <c r="A6115" s="10">
        <f>'Insert Old List'!A6133</f>
        <v>0</v>
      </c>
      <c r="B6115" s="9" t="e">
        <f t="shared" ca="1" si="102"/>
        <v>#REF!</v>
      </c>
    </row>
    <row r="6116" spans="1:2" hidden="1" x14ac:dyDescent="0.25">
      <c r="A6116" s="10">
        <f>'Insert Old List'!A6134</f>
        <v>0</v>
      </c>
      <c r="B6116" s="9" t="e">
        <f t="shared" ca="1" si="102"/>
        <v>#REF!</v>
      </c>
    </row>
    <row r="6117" spans="1:2" hidden="1" x14ac:dyDescent="0.25">
      <c r="A6117" s="10">
        <f>'Insert Old List'!A6135</f>
        <v>0</v>
      </c>
      <c r="B6117" s="9" t="e">
        <f t="shared" ca="1" si="102"/>
        <v>#REF!</v>
      </c>
    </row>
    <row r="6118" spans="1:2" hidden="1" x14ac:dyDescent="0.25">
      <c r="A6118" s="10">
        <f>'Insert Old List'!A6136</f>
        <v>0</v>
      </c>
      <c r="B6118" s="9" t="e">
        <f t="shared" ca="1" si="102"/>
        <v>#REF!</v>
      </c>
    </row>
    <row r="6119" spans="1:2" hidden="1" x14ac:dyDescent="0.25">
      <c r="A6119" s="10">
        <f>'Insert Old List'!A6137</f>
        <v>0</v>
      </c>
      <c r="B6119" s="9" t="e">
        <f t="shared" ca="1" si="102"/>
        <v>#REF!</v>
      </c>
    </row>
    <row r="6120" spans="1:2" hidden="1" x14ac:dyDescent="0.25">
      <c r="A6120" s="10">
        <f>'Insert Old List'!A6138</f>
        <v>0</v>
      </c>
      <c r="B6120" s="9" t="e">
        <f t="shared" ca="1" si="102"/>
        <v>#REF!</v>
      </c>
    </row>
    <row r="6121" spans="1:2" hidden="1" x14ac:dyDescent="0.25">
      <c r="A6121" s="10">
        <f>'Insert Old List'!A6139</f>
        <v>0</v>
      </c>
      <c r="B6121" s="9" t="e">
        <f t="shared" ca="1" si="102"/>
        <v>#REF!</v>
      </c>
    </row>
    <row r="6122" spans="1:2" hidden="1" x14ac:dyDescent="0.25">
      <c r="A6122" s="10">
        <f>'Insert Old List'!A6140</f>
        <v>0</v>
      </c>
      <c r="B6122" s="9" t="e">
        <f t="shared" ca="1" si="102"/>
        <v>#REF!</v>
      </c>
    </row>
    <row r="6123" spans="1:2" hidden="1" x14ac:dyDescent="0.25">
      <c r="A6123" s="10">
        <f>'Insert Old List'!A6141</f>
        <v>0</v>
      </c>
      <c r="B6123" s="9" t="e">
        <f t="shared" ca="1" si="102"/>
        <v>#REF!</v>
      </c>
    </row>
    <row r="6124" spans="1:2" hidden="1" x14ac:dyDescent="0.25">
      <c r="A6124" s="10">
        <f>'Insert Old List'!A6142</f>
        <v>0</v>
      </c>
      <c r="B6124" s="9" t="e">
        <f t="shared" ca="1" si="102"/>
        <v>#REF!</v>
      </c>
    </row>
    <row r="6125" spans="1:2" hidden="1" x14ac:dyDescent="0.25">
      <c r="A6125" s="10">
        <f>'Insert Old List'!A6143</f>
        <v>0</v>
      </c>
      <c r="B6125" s="9" t="e">
        <f t="shared" ca="1" si="102"/>
        <v>#REF!</v>
      </c>
    </row>
    <row r="6126" spans="1:2" hidden="1" x14ac:dyDescent="0.25">
      <c r="A6126" s="10">
        <f>'Insert Old List'!A6144</f>
        <v>0</v>
      </c>
      <c r="B6126" s="9" t="e">
        <f t="shared" ca="1" si="102"/>
        <v>#REF!</v>
      </c>
    </row>
    <row r="6127" spans="1:2" hidden="1" x14ac:dyDescent="0.25">
      <c r="A6127" s="10">
        <f>'Insert Old List'!A6145</f>
        <v>0</v>
      </c>
      <c r="B6127" s="9" t="e">
        <f t="shared" ca="1" si="102"/>
        <v>#REF!</v>
      </c>
    </row>
    <row r="6128" spans="1:2" hidden="1" x14ac:dyDescent="0.25">
      <c r="A6128" s="10">
        <f>'Insert Old List'!A6146</f>
        <v>0</v>
      </c>
      <c r="B6128" s="9" t="e">
        <f t="shared" ca="1" si="102"/>
        <v>#REF!</v>
      </c>
    </row>
    <row r="6129" spans="1:2" hidden="1" x14ac:dyDescent="0.25">
      <c r="A6129" s="10">
        <f>'Insert Old List'!A6147</f>
        <v>0</v>
      </c>
      <c r="B6129" s="9" t="e">
        <f t="shared" ca="1" si="102"/>
        <v>#REF!</v>
      </c>
    </row>
    <row r="6130" spans="1:2" hidden="1" x14ac:dyDescent="0.25">
      <c r="A6130" s="10">
        <f>'Insert Old List'!A6148</f>
        <v>0</v>
      </c>
      <c r="B6130" s="9" t="e">
        <f t="shared" ca="1" si="102"/>
        <v>#REF!</v>
      </c>
    </row>
    <row r="6131" spans="1:2" hidden="1" x14ac:dyDescent="0.25">
      <c r="A6131" s="10">
        <f>'Insert Old List'!A6149</f>
        <v>0</v>
      </c>
      <c r="B6131" s="9" t="e">
        <f t="shared" ca="1" si="102"/>
        <v>#REF!</v>
      </c>
    </row>
    <row r="6132" spans="1:2" hidden="1" x14ac:dyDescent="0.25">
      <c r="A6132" s="10">
        <f>'Insert Old List'!A6150</f>
        <v>0</v>
      </c>
      <c r="B6132" s="9" t="e">
        <f t="shared" ca="1" si="102"/>
        <v>#REF!</v>
      </c>
    </row>
    <row r="6133" spans="1:2" hidden="1" x14ac:dyDescent="0.25">
      <c r="A6133" s="10">
        <f>'Insert Old List'!A6151</f>
        <v>0</v>
      </c>
      <c r="B6133" s="9" t="e">
        <f t="shared" ca="1" si="102"/>
        <v>#REF!</v>
      </c>
    </row>
    <row r="6134" spans="1:2" hidden="1" x14ac:dyDescent="0.25">
      <c r="A6134" s="10">
        <f>'Insert Old List'!A6152</f>
        <v>0</v>
      </c>
      <c r="B6134" s="9" t="e">
        <f t="shared" ca="1" si="102"/>
        <v>#REF!</v>
      </c>
    </row>
    <row r="6135" spans="1:2" hidden="1" x14ac:dyDescent="0.25">
      <c r="A6135" s="10">
        <f>'Insert Old List'!A6153</f>
        <v>0</v>
      </c>
      <c r="B6135" s="9" t="e">
        <f t="shared" ca="1" si="102"/>
        <v>#REF!</v>
      </c>
    </row>
    <row r="6136" spans="1:2" hidden="1" x14ac:dyDescent="0.25">
      <c r="A6136" s="10">
        <f>'Insert Old List'!A6154</f>
        <v>0</v>
      </c>
      <c r="B6136" s="9" t="e">
        <f t="shared" ca="1" si="102"/>
        <v>#REF!</v>
      </c>
    </row>
    <row r="6137" spans="1:2" hidden="1" x14ac:dyDescent="0.25">
      <c r="A6137" s="10">
        <f>'Insert Old List'!A6155</f>
        <v>0</v>
      </c>
      <c r="B6137" s="9" t="e">
        <f t="shared" ca="1" si="102"/>
        <v>#REF!</v>
      </c>
    </row>
    <row r="6138" spans="1:2" hidden="1" x14ac:dyDescent="0.25">
      <c r="A6138" s="10">
        <f>'Insert Old List'!A6156</f>
        <v>0</v>
      </c>
      <c r="B6138" s="9" t="e">
        <f t="shared" ca="1" si="102"/>
        <v>#REF!</v>
      </c>
    </row>
    <row r="6139" spans="1:2" hidden="1" x14ac:dyDescent="0.25">
      <c r="A6139" s="10">
        <f>'Insert Old List'!A6157</f>
        <v>0</v>
      </c>
      <c r="B6139" s="9" t="e">
        <f t="shared" ca="1" si="102"/>
        <v>#REF!</v>
      </c>
    </row>
    <row r="6140" spans="1:2" hidden="1" x14ac:dyDescent="0.25">
      <c r="A6140" s="10">
        <f>'Insert Old List'!A6158</f>
        <v>0</v>
      </c>
      <c r="B6140" s="9" t="e">
        <f t="shared" ca="1" si="102"/>
        <v>#REF!</v>
      </c>
    </row>
    <row r="6141" spans="1:2" hidden="1" x14ac:dyDescent="0.25">
      <c r="A6141" s="10">
        <f>'Insert Old List'!A6159</f>
        <v>0</v>
      </c>
      <c r="B6141" s="9" t="e">
        <f t="shared" ca="1" si="102"/>
        <v>#REF!</v>
      </c>
    </row>
    <row r="6142" spans="1:2" hidden="1" x14ac:dyDescent="0.25">
      <c r="A6142" s="10">
        <f>'Insert Old List'!A6160</f>
        <v>0</v>
      </c>
      <c r="B6142" s="9" t="e">
        <f t="shared" ca="1" si="102"/>
        <v>#REF!</v>
      </c>
    </row>
    <row r="6143" spans="1:2" hidden="1" x14ac:dyDescent="0.25">
      <c r="A6143" s="10">
        <f>'Insert Old List'!A6161</f>
        <v>0</v>
      </c>
      <c r="B6143" s="9" t="e">
        <f t="shared" ca="1" si="102"/>
        <v>#REF!</v>
      </c>
    </row>
    <row r="6144" spans="1:2" hidden="1" x14ac:dyDescent="0.25">
      <c r="A6144" s="10">
        <f>'Insert Old List'!A6162</f>
        <v>0</v>
      </c>
      <c r="B6144" s="9" t="e">
        <f t="shared" ca="1" si="102"/>
        <v>#REF!</v>
      </c>
    </row>
    <row r="6145" spans="1:2" hidden="1" x14ac:dyDescent="0.25">
      <c r="A6145" s="10">
        <f>'Insert Old List'!A6163</f>
        <v>0</v>
      </c>
      <c r="B6145" s="9" t="e">
        <f t="shared" ca="1" si="102"/>
        <v>#REF!</v>
      </c>
    </row>
    <row r="6146" spans="1:2" hidden="1" x14ac:dyDescent="0.25">
      <c r="A6146" s="10">
        <f>'Insert Old List'!A6164</f>
        <v>0</v>
      </c>
      <c r="B6146" s="9" t="e">
        <f t="shared" ref="B6146:B6209" ca="1" si="103">INDEX(INDIRECT("'Matching IDs in New&amp;Old List'!$A$2:$B$7000"),MATCH(A6146,INDIRECT("'Matching IDs in New&amp;Old List'!$A$2:$A$7000"),0),2,1)</f>
        <v>#REF!</v>
      </c>
    </row>
    <row r="6147" spans="1:2" hidden="1" x14ac:dyDescent="0.25">
      <c r="A6147" s="10">
        <f>'Insert Old List'!A6165</f>
        <v>0</v>
      </c>
      <c r="B6147" s="9" t="e">
        <f t="shared" ca="1" si="103"/>
        <v>#REF!</v>
      </c>
    </row>
    <row r="6148" spans="1:2" hidden="1" x14ac:dyDescent="0.25">
      <c r="A6148" s="10">
        <f>'Insert Old List'!A6166</f>
        <v>0</v>
      </c>
      <c r="B6148" s="9" t="e">
        <f t="shared" ca="1" si="103"/>
        <v>#REF!</v>
      </c>
    </row>
    <row r="6149" spans="1:2" hidden="1" x14ac:dyDescent="0.25">
      <c r="A6149" s="10">
        <f>'Insert Old List'!A6167</f>
        <v>0</v>
      </c>
      <c r="B6149" s="9" t="e">
        <f t="shared" ca="1" si="103"/>
        <v>#REF!</v>
      </c>
    </row>
    <row r="6150" spans="1:2" hidden="1" x14ac:dyDescent="0.25">
      <c r="A6150" s="10">
        <f>'Insert Old List'!A6168</f>
        <v>0</v>
      </c>
      <c r="B6150" s="9" t="e">
        <f t="shared" ca="1" si="103"/>
        <v>#REF!</v>
      </c>
    </row>
    <row r="6151" spans="1:2" hidden="1" x14ac:dyDescent="0.25">
      <c r="A6151" s="10">
        <f>'Insert Old List'!A6169</f>
        <v>0</v>
      </c>
      <c r="B6151" s="9" t="e">
        <f t="shared" ca="1" si="103"/>
        <v>#REF!</v>
      </c>
    </row>
    <row r="6152" spans="1:2" hidden="1" x14ac:dyDescent="0.25">
      <c r="A6152" s="10">
        <f>'Insert Old List'!A6170</f>
        <v>0</v>
      </c>
      <c r="B6152" s="9" t="e">
        <f t="shared" ca="1" si="103"/>
        <v>#REF!</v>
      </c>
    </row>
    <row r="6153" spans="1:2" hidden="1" x14ac:dyDescent="0.25">
      <c r="A6153" s="10">
        <f>'Insert Old List'!A6171</f>
        <v>0</v>
      </c>
      <c r="B6153" s="9" t="e">
        <f t="shared" ca="1" si="103"/>
        <v>#REF!</v>
      </c>
    </row>
    <row r="6154" spans="1:2" hidden="1" x14ac:dyDescent="0.25">
      <c r="A6154" s="10">
        <f>'Insert Old List'!A6172</f>
        <v>0</v>
      </c>
      <c r="B6154" s="9" t="e">
        <f t="shared" ca="1" si="103"/>
        <v>#REF!</v>
      </c>
    </row>
    <row r="6155" spans="1:2" hidden="1" x14ac:dyDescent="0.25">
      <c r="A6155" s="10">
        <f>'Insert Old List'!A6173</f>
        <v>0</v>
      </c>
      <c r="B6155" s="9" t="e">
        <f t="shared" ca="1" si="103"/>
        <v>#REF!</v>
      </c>
    </row>
    <row r="6156" spans="1:2" hidden="1" x14ac:dyDescent="0.25">
      <c r="A6156" s="10">
        <f>'Insert Old List'!A6174</f>
        <v>0</v>
      </c>
      <c r="B6156" s="9" t="e">
        <f t="shared" ca="1" si="103"/>
        <v>#REF!</v>
      </c>
    </row>
    <row r="6157" spans="1:2" hidden="1" x14ac:dyDescent="0.25">
      <c r="A6157" s="10">
        <f>'Insert Old List'!A6175</f>
        <v>0</v>
      </c>
      <c r="B6157" s="9" t="e">
        <f t="shared" ca="1" si="103"/>
        <v>#REF!</v>
      </c>
    </row>
    <row r="6158" spans="1:2" hidden="1" x14ac:dyDescent="0.25">
      <c r="A6158" s="10">
        <f>'Insert Old List'!A6176</f>
        <v>0</v>
      </c>
      <c r="B6158" s="9" t="e">
        <f t="shared" ca="1" si="103"/>
        <v>#REF!</v>
      </c>
    </row>
    <row r="6159" spans="1:2" hidden="1" x14ac:dyDescent="0.25">
      <c r="A6159" s="10">
        <f>'Insert Old List'!A6177</f>
        <v>0</v>
      </c>
      <c r="B6159" s="9" t="e">
        <f t="shared" ca="1" si="103"/>
        <v>#REF!</v>
      </c>
    </row>
    <row r="6160" spans="1:2" hidden="1" x14ac:dyDescent="0.25">
      <c r="A6160" s="10">
        <f>'Insert Old List'!A6178</f>
        <v>0</v>
      </c>
      <c r="B6160" s="9" t="e">
        <f t="shared" ca="1" si="103"/>
        <v>#REF!</v>
      </c>
    </row>
    <row r="6161" spans="1:2" hidden="1" x14ac:dyDescent="0.25">
      <c r="A6161" s="10">
        <f>'Insert Old List'!A6179</f>
        <v>0</v>
      </c>
      <c r="B6161" s="9" t="e">
        <f t="shared" ca="1" si="103"/>
        <v>#REF!</v>
      </c>
    </row>
    <row r="6162" spans="1:2" hidden="1" x14ac:dyDescent="0.25">
      <c r="A6162" s="10">
        <f>'Insert Old List'!A6180</f>
        <v>0</v>
      </c>
      <c r="B6162" s="9" t="e">
        <f t="shared" ca="1" si="103"/>
        <v>#REF!</v>
      </c>
    </row>
    <row r="6163" spans="1:2" hidden="1" x14ac:dyDescent="0.25">
      <c r="A6163" s="10">
        <f>'Insert Old List'!A6181</f>
        <v>0</v>
      </c>
      <c r="B6163" s="9" t="e">
        <f t="shared" ca="1" si="103"/>
        <v>#REF!</v>
      </c>
    </row>
    <row r="6164" spans="1:2" hidden="1" x14ac:dyDescent="0.25">
      <c r="A6164" s="10">
        <f>'Insert Old List'!A6182</f>
        <v>0</v>
      </c>
      <c r="B6164" s="9" t="e">
        <f t="shared" ca="1" si="103"/>
        <v>#REF!</v>
      </c>
    </row>
    <row r="6165" spans="1:2" hidden="1" x14ac:dyDescent="0.25">
      <c r="A6165" s="10">
        <f>'Insert Old List'!A6183</f>
        <v>0</v>
      </c>
      <c r="B6165" s="9" t="e">
        <f t="shared" ca="1" si="103"/>
        <v>#REF!</v>
      </c>
    </row>
    <row r="6166" spans="1:2" hidden="1" x14ac:dyDescent="0.25">
      <c r="A6166" s="10">
        <f>'Insert Old List'!A6184</f>
        <v>0</v>
      </c>
      <c r="B6166" s="9" t="e">
        <f t="shared" ca="1" si="103"/>
        <v>#REF!</v>
      </c>
    </row>
    <row r="6167" spans="1:2" hidden="1" x14ac:dyDescent="0.25">
      <c r="A6167" s="10">
        <f>'Insert Old List'!A6185</f>
        <v>0</v>
      </c>
      <c r="B6167" s="9" t="e">
        <f t="shared" ca="1" si="103"/>
        <v>#REF!</v>
      </c>
    </row>
    <row r="6168" spans="1:2" hidden="1" x14ac:dyDescent="0.25">
      <c r="A6168" s="10">
        <f>'Insert Old List'!A6186</f>
        <v>0</v>
      </c>
      <c r="B6168" s="9" t="e">
        <f t="shared" ca="1" si="103"/>
        <v>#REF!</v>
      </c>
    </row>
    <row r="6169" spans="1:2" hidden="1" x14ac:dyDescent="0.25">
      <c r="A6169" s="10">
        <f>'Insert Old List'!A6187</f>
        <v>0</v>
      </c>
      <c r="B6169" s="9" t="e">
        <f t="shared" ca="1" si="103"/>
        <v>#REF!</v>
      </c>
    </row>
    <row r="6170" spans="1:2" hidden="1" x14ac:dyDescent="0.25">
      <c r="A6170" s="10">
        <f>'Insert Old List'!A6188</f>
        <v>0</v>
      </c>
      <c r="B6170" s="9" t="e">
        <f t="shared" ca="1" si="103"/>
        <v>#REF!</v>
      </c>
    </row>
    <row r="6171" spans="1:2" hidden="1" x14ac:dyDescent="0.25">
      <c r="A6171" s="10">
        <f>'Insert Old List'!A6189</f>
        <v>0</v>
      </c>
      <c r="B6171" s="9" t="e">
        <f t="shared" ca="1" si="103"/>
        <v>#REF!</v>
      </c>
    </row>
    <row r="6172" spans="1:2" hidden="1" x14ac:dyDescent="0.25">
      <c r="A6172" s="10">
        <f>'Insert Old List'!A6190</f>
        <v>0</v>
      </c>
      <c r="B6172" s="9" t="e">
        <f t="shared" ca="1" si="103"/>
        <v>#REF!</v>
      </c>
    </row>
    <row r="6173" spans="1:2" hidden="1" x14ac:dyDescent="0.25">
      <c r="A6173" s="10">
        <f>'Insert Old List'!A6191</f>
        <v>0</v>
      </c>
      <c r="B6173" s="9" t="e">
        <f t="shared" ca="1" si="103"/>
        <v>#REF!</v>
      </c>
    </row>
    <row r="6174" spans="1:2" hidden="1" x14ac:dyDescent="0.25">
      <c r="A6174" s="10">
        <f>'Insert Old List'!A6192</f>
        <v>0</v>
      </c>
      <c r="B6174" s="9" t="e">
        <f t="shared" ca="1" si="103"/>
        <v>#REF!</v>
      </c>
    </row>
    <row r="6175" spans="1:2" hidden="1" x14ac:dyDescent="0.25">
      <c r="A6175" s="10">
        <f>'Insert Old List'!A6193</f>
        <v>0</v>
      </c>
      <c r="B6175" s="9" t="e">
        <f t="shared" ca="1" si="103"/>
        <v>#REF!</v>
      </c>
    </row>
    <row r="6176" spans="1:2" hidden="1" x14ac:dyDescent="0.25">
      <c r="A6176" s="10">
        <f>'Insert Old List'!A6194</f>
        <v>0</v>
      </c>
      <c r="B6176" s="9" t="e">
        <f t="shared" ca="1" si="103"/>
        <v>#REF!</v>
      </c>
    </row>
    <row r="6177" spans="1:2" hidden="1" x14ac:dyDescent="0.25">
      <c r="A6177" s="10">
        <f>'Insert Old List'!A6195</f>
        <v>0</v>
      </c>
      <c r="B6177" s="9" t="e">
        <f t="shared" ca="1" si="103"/>
        <v>#REF!</v>
      </c>
    </row>
    <row r="6178" spans="1:2" hidden="1" x14ac:dyDescent="0.25">
      <c r="A6178" s="10">
        <f>'Insert Old List'!A6196</f>
        <v>0</v>
      </c>
      <c r="B6178" s="9" t="e">
        <f t="shared" ca="1" si="103"/>
        <v>#REF!</v>
      </c>
    </row>
    <row r="6179" spans="1:2" hidden="1" x14ac:dyDescent="0.25">
      <c r="A6179" s="10">
        <f>'Insert Old List'!A6197</f>
        <v>0</v>
      </c>
      <c r="B6179" s="9" t="e">
        <f t="shared" ca="1" si="103"/>
        <v>#REF!</v>
      </c>
    </row>
    <row r="6180" spans="1:2" hidden="1" x14ac:dyDescent="0.25">
      <c r="A6180" s="10">
        <f>'Insert Old List'!A6198</f>
        <v>0</v>
      </c>
      <c r="B6180" s="9" t="e">
        <f t="shared" ca="1" si="103"/>
        <v>#REF!</v>
      </c>
    </row>
    <row r="6181" spans="1:2" hidden="1" x14ac:dyDescent="0.25">
      <c r="A6181" s="10">
        <f>'Insert Old List'!A6199</f>
        <v>0</v>
      </c>
      <c r="B6181" s="9" t="e">
        <f t="shared" ca="1" si="103"/>
        <v>#REF!</v>
      </c>
    </row>
    <row r="6182" spans="1:2" hidden="1" x14ac:dyDescent="0.25">
      <c r="A6182" s="10">
        <f>'Insert Old List'!A6200</f>
        <v>0</v>
      </c>
      <c r="B6182" s="9" t="e">
        <f t="shared" ca="1" si="103"/>
        <v>#REF!</v>
      </c>
    </row>
    <row r="6183" spans="1:2" hidden="1" x14ac:dyDescent="0.25">
      <c r="A6183" s="10">
        <f>'Insert Old List'!A6201</f>
        <v>0</v>
      </c>
      <c r="B6183" s="9" t="e">
        <f t="shared" ca="1" si="103"/>
        <v>#REF!</v>
      </c>
    </row>
    <row r="6184" spans="1:2" hidden="1" x14ac:dyDescent="0.25">
      <c r="A6184" s="10">
        <f>'Insert Old List'!A6202</f>
        <v>0</v>
      </c>
      <c r="B6184" s="9" t="e">
        <f t="shared" ca="1" si="103"/>
        <v>#REF!</v>
      </c>
    </row>
    <row r="6185" spans="1:2" hidden="1" x14ac:dyDescent="0.25">
      <c r="A6185" s="10">
        <f>'Insert Old List'!A6203</f>
        <v>0</v>
      </c>
      <c r="B6185" s="9" t="e">
        <f t="shared" ca="1" si="103"/>
        <v>#REF!</v>
      </c>
    </row>
    <row r="6186" spans="1:2" hidden="1" x14ac:dyDescent="0.25">
      <c r="A6186" s="10">
        <f>'Insert Old List'!A6204</f>
        <v>0</v>
      </c>
      <c r="B6186" s="9" t="e">
        <f t="shared" ca="1" si="103"/>
        <v>#REF!</v>
      </c>
    </row>
    <row r="6187" spans="1:2" hidden="1" x14ac:dyDescent="0.25">
      <c r="A6187" s="10">
        <f>'Insert Old List'!A6205</f>
        <v>0</v>
      </c>
      <c r="B6187" s="9" t="e">
        <f t="shared" ca="1" si="103"/>
        <v>#REF!</v>
      </c>
    </row>
    <row r="6188" spans="1:2" hidden="1" x14ac:dyDescent="0.25">
      <c r="A6188" s="10">
        <f>'Insert Old List'!A6206</f>
        <v>0</v>
      </c>
      <c r="B6188" s="9" t="e">
        <f t="shared" ca="1" si="103"/>
        <v>#REF!</v>
      </c>
    </row>
    <row r="6189" spans="1:2" hidden="1" x14ac:dyDescent="0.25">
      <c r="A6189" s="10">
        <f>'Insert Old List'!A6207</f>
        <v>0</v>
      </c>
      <c r="B6189" s="9" t="e">
        <f t="shared" ca="1" si="103"/>
        <v>#REF!</v>
      </c>
    </row>
    <row r="6190" spans="1:2" hidden="1" x14ac:dyDescent="0.25">
      <c r="A6190" s="10">
        <f>'Insert Old List'!A6208</f>
        <v>0</v>
      </c>
      <c r="B6190" s="9" t="e">
        <f t="shared" ca="1" si="103"/>
        <v>#REF!</v>
      </c>
    </row>
    <row r="6191" spans="1:2" hidden="1" x14ac:dyDescent="0.25">
      <c r="A6191" s="10">
        <f>'Insert Old List'!A6209</f>
        <v>0</v>
      </c>
      <c r="B6191" s="9" t="e">
        <f t="shared" ca="1" si="103"/>
        <v>#REF!</v>
      </c>
    </row>
    <row r="6192" spans="1:2" hidden="1" x14ac:dyDescent="0.25">
      <c r="A6192" s="10">
        <f>'Insert Old List'!A6210</f>
        <v>0</v>
      </c>
      <c r="B6192" s="9" t="e">
        <f t="shared" ca="1" si="103"/>
        <v>#REF!</v>
      </c>
    </row>
    <row r="6193" spans="1:2" hidden="1" x14ac:dyDescent="0.25">
      <c r="A6193" s="10">
        <f>'Insert Old List'!A6211</f>
        <v>0</v>
      </c>
      <c r="B6193" s="9" t="e">
        <f t="shared" ca="1" si="103"/>
        <v>#REF!</v>
      </c>
    </row>
    <row r="6194" spans="1:2" hidden="1" x14ac:dyDescent="0.25">
      <c r="A6194" s="10">
        <f>'Insert Old List'!A6212</f>
        <v>0</v>
      </c>
      <c r="B6194" s="9" t="e">
        <f t="shared" ca="1" si="103"/>
        <v>#REF!</v>
      </c>
    </row>
    <row r="6195" spans="1:2" hidden="1" x14ac:dyDescent="0.25">
      <c r="A6195" s="10">
        <f>'Insert Old List'!A6213</f>
        <v>0</v>
      </c>
      <c r="B6195" s="9" t="e">
        <f t="shared" ca="1" si="103"/>
        <v>#REF!</v>
      </c>
    </row>
    <row r="6196" spans="1:2" hidden="1" x14ac:dyDescent="0.25">
      <c r="A6196" s="10">
        <f>'Insert Old List'!A6214</f>
        <v>0</v>
      </c>
      <c r="B6196" s="9" t="e">
        <f t="shared" ca="1" si="103"/>
        <v>#REF!</v>
      </c>
    </row>
    <row r="6197" spans="1:2" hidden="1" x14ac:dyDescent="0.25">
      <c r="A6197" s="10">
        <f>'Insert Old List'!A6215</f>
        <v>0</v>
      </c>
      <c r="B6197" s="9" t="e">
        <f t="shared" ca="1" si="103"/>
        <v>#REF!</v>
      </c>
    </row>
    <row r="6198" spans="1:2" hidden="1" x14ac:dyDescent="0.25">
      <c r="A6198" s="10">
        <f>'Insert Old List'!A6216</f>
        <v>0</v>
      </c>
      <c r="B6198" s="9" t="e">
        <f t="shared" ca="1" si="103"/>
        <v>#REF!</v>
      </c>
    </row>
    <row r="6199" spans="1:2" hidden="1" x14ac:dyDescent="0.25">
      <c r="A6199" s="10">
        <f>'Insert Old List'!A6217</f>
        <v>0</v>
      </c>
      <c r="B6199" s="9" t="e">
        <f t="shared" ca="1" si="103"/>
        <v>#REF!</v>
      </c>
    </row>
    <row r="6200" spans="1:2" hidden="1" x14ac:dyDescent="0.25">
      <c r="A6200" s="10">
        <f>'Insert Old List'!A6218</f>
        <v>0</v>
      </c>
      <c r="B6200" s="9" t="e">
        <f t="shared" ca="1" si="103"/>
        <v>#REF!</v>
      </c>
    </row>
    <row r="6201" spans="1:2" hidden="1" x14ac:dyDescent="0.25">
      <c r="A6201" s="10">
        <f>'Insert Old List'!A6219</f>
        <v>0</v>
      </c>
      <c r="B6201" s="9" t="e">
        <f t="shared" ca="1" si="103"/>
        <v>#REF!</v>
      </c>
    </row>
    <row r="6202" spans="1:2" hidden="1" x14ac:dyDescent="0.25">
      <c r="A6202" s="10">
        <f>'Insert Old List'!A6220</f>
        <v>0</v>
      </c>
      <c r="B6202" s="9" t="e">
        <f t="shared" ca="1" si="103"/>
        <v>#REF!</v>
      </c>
    </row>
    <row r="6203" spans="1:2" hidden="1" x14ac:dyDescent="0.25">
      <c r="A6203" s="10">
        <f>'Insert Old List'!A6221</f>
        <v>0</v>
      </c>
      <c r="B6203" s="9" t="e">
        <f t="shared" ca="1" si="103"/>
        <v>#REF!</v>
      </c>
    </row>
    <row r="6204" spans="1:2" hidden="1" x14ac:dyDescent="0.25">
      <c r="A6204" s="10">
        <f>'Insert Old List'!A6222</f>
        <v>0</v>
      </c>
      <c r="B6204" s="9" t="e">
        <f t="shared" ca="1" si="103"/>
        <v>#REF!</v>
      </c>
    </row>
    <row r="6205" spans="1:2" hidden="1" x14ac:dyDescent="0.25">
      <c r="A6205" s="10">
        <f>'Insert Old List'!A6223</f>
        <v>0</v>
      </c>
      <c r="B6205" s="9" t="e">
        <f t="shared" ca="1" si="103"/>
        <v>#REF!</v>
      </c>
    </row>
    <row r="6206" spans="1:2" hidden="1" x14ac:dyDescent="0.25">
      <c r="A6206" s="10">
        <f>'Insert Old List'!A6224</f>
        <v>0</v>
      </c>
      <c r="B6206" s="9" t="e">
        <f t="shared" ca="1" si="103"/>
        <v>#REF!</v>
      </c>
    </row>
    <row r="6207" spans="1:2" hidden="1" x14ac:dyDescent="0.25">
      <c r="A6207" s="10">
        <f>'Insert Old List'!A6225</f>
        <v>0</v>
      </c>
      <c r="B6207" s="9" t="e">
        <f t="shared" ca="1" si="103"/>
        <v>#REF!</v>
      </c>
    </row>
    <row r="6208" spans="1:2" hidden="1" x14ac:dyDescent="0.25">
      <c r="A6208" s="10">
        <f>'Insert Old List'!A6226</f>
        <v>0</v>
      </c>
      <c r="B6208" s="9" t="e">
        <f t="shared" ca="1" si="103"/>
        <v>#REF!</v>
      </c>
    </row>
    <row r="6209" spans="1:2" hidden="1" x14ac:dyDescent="0.25">
      <c r="A6209" s="10">
        <f>'Insert Old List'!A6227</f>
        <v>0</v>
      </c>
      <c r="B6209" s="9" t="e">
        <f t="shared" ca="1" si="103"/>
        <v>#REF!</v>
      </c>
    </row>
    <row r="6210" spans="1:2" hidden="1" x14ac:dyDescent="0.25">
      <c r="A6210" s="10">
        <f>'Insert Old List'!A6228</f>
        <v>0</v>
      </c>
      <c r="B6210" s="9" t="e">
        <f t="shared" ref="B6210:B6273" ca="1" si="104">INDEX(INDIRECT("'Matching IDs in New&amp;Old List'!$A$2:$B$7000"),MATCH(A6210,INDIRECT("'Matching IDs in New&amp;Old List'!$A$2:$A$7000"),0),2,1)</f>
        <v>#REF!</v>
      </c>
    </row>
    <row r="6211" spans="1:2" hidden="1" x14ac:dyDescent="0.25">
      <c r="A6211" s="10">
        <f>'Insert Old List'!A6229</f>
        <v>0</v>
      </c>
      <c r="B6211" s="9" t="e">
        <f t="shared" ca="1" si="104"/>
        <v>#REF!</v>
      </c>
    </row>
    <row r="6212" spans="1:2" hidden="1" x14ac:dyDescent="0.25">
      <c r="A6212" s="10">
        <f>'Insert Old List'!A6230</f>
        <v>0</v>
      </c>
      <c r="B6212" s="9" t="e">
        <f t="shared" ca="1" si="104"/>
        <v>#REF!</v>
      </c>
    </row>
    <row r="6213" spans="1:2" hidden="1" x14ac:dyDescent="0.25">
      <c r="A6213" s="10">
        <f>'Insert Old List'!A6231</f>
        <v>0</v>
      </c>
      <c r="B6213" s="9" t="e">
        <f t="shared" ca="1" si="104"/>
        <v>#REF!</v>
      </c>
    </row>
    <row r="6214" spans="1:2" hidden="1" x14ac:dyDescent="0.25">
      <c r="A6214" s="10">
        <f>'Insert Old List'!A6232</f>
        <v>0</v>
      </c>
      <c r="B6214" s="9" t="e">
        <f t="shared" ca="1" si="104"/>
        <v>#REF!</v>
      </c>
    </row>
    <row r="6215" spans="1:2" hidden="1" x14ac:dyDescent="0.25">
      <c r="A6215" s="10">
        <f>'Insert Old List'!A6233</f>
        <v>0</v>
      </c>
      <c r="B6215" s="9" t="e">
        <f t="shared" ca="1" si="104"/>
        <v>#REF!</v>
      </c>
    </row>
    <row r="6216" spans="1:2" hidden="1" x14ac:dyDescent="0.25">
      <c r="A6216" s="10">
        <f>'Insert Old List'!A6234</f>
        <v>0</v>
      </c>
      <c r="B6216" s="9" t="e">
        <f t="shared" ca="1" si="104"/>
        <v>#REF!</v>
      </c>
    </row>
    <row r="6217" spans="1:2" hidden="1" x14ac:dyDescent="0.25">
      <c r="A6217" s="10">
        <f>'Insert Old List'!A6235</f>
        <v>0</v>
      </c>
      <c r="B6217" s="9" t="e">
        <f t="shared" ca="1" si="104"/>
        <v>#REF!</v>
      </c>
    </row>
    <row r="6218" spans="1:2" hidden="1" x14ac:dyDescent="0.25">
      <c r="A6218" s="10">
        <f>'Insert Old List'!A6236</f>
        <v>0</v>
      </c>
      <c r="B6218" s="9" t="e">
        <f t="shared" ca="1" si="104"/>
        <v>#REF!</v>
      </c>
    </row>
    <row r="6219" spans="1:2" hidden="1" x14ac:dyDescent="0.25">
      <c r="A6219" s="10">
        <f>'Insert Old List'!A6237</f>
        <v>0</v>
      </c>
      <c r="B6219" s="9" t="e">
        <f t="shared" ca="1" si="104"/>
        <v>#REF!</v>
      </c>
    </row>
    <row r="6220" spans="1:2" hidden="1" x14ac:dyDescent="0.25">
      <c r="A6220" s="10">
        <f>'Insert Old List'!A6238</f>
        <v>0</v>
      </c>
      <c r="B6220" s="9" t="e">
        <f t="shared" ca="1" si="104"/>
        <v>#REF!</v>
      </c>
    </row>
    <row r="6221" spans="1:2" hidden="1" x14ac:dyDescent="0.25">
      <c r="A6221" s="10">
        <f>'Insert Old List'!A6239</f>
        <v>0</v>
      </c>
      <c r="B6221" s="9" t="e">
        <f t="shared" ca="1" si="104"/>
        <v>#REF!</v>
      </c>
    </row>
    <row r="6222" spans="1:2" hidden="1" x14ac:dyDescent="0.25">
      <c r="A6222" s="10">
        <f>'Insert Old List'!A6240</f>
        <v>0</v>
      </c>
      <c r="B6222" s="9" t="e">
        <f t="shared" ca="1" si="104"/>
        <v>#REF!</v>
      </c>
    </row>
    <row r="6223" spans="1:2" hidden="1" x14ac:dyDescent="0.25">
      <c r="A6223" s="10">
        <f>'Insert Old List'!A6241</f>
        <v>0</v>
      </c>
      <c r="B6223" s="9" t="e">
        <f t="shared" ca="1" si="104"/>
        <v>#REF!</v>
      </c>
    </row>
    <row r="6224" spans="1:2" hidden="1" x14ac:dyDescent="0.25">
      <c r="A6224" s="10">
        <f>'Insert Old List'!A6242</f>
        <v>0</v>
      </c>
      <c r="B6224" s="9" t="e">
        <f t="shared" ca="1" si="104"/>
        <v>#REF!</v>
      </c>
    </row>
    <row r="6225" spans="1:2" hidden="1" x14ac:dyDescent="0.25">
      <c r="A6225" s="10">
        <f>'Insert Old List'!A6243</f>
        <v>0</v>
      </c>
      <c r="B6225" s="9" t="e">
        <f t="shared" ca="1" si="104"/>
        <v>#REF!</v>
      </c>
    </row>
    <row r="6226" spans="1:2" hidden="1" x14ac:dyDescent="0.25">
      <c r="A6226" s="10">
        <f>'Insert Old List'!A6244</f>
        <v>0</v>
      </c>
      <c r="B6226" s="9" t="e">
        <f t="shared" ca="1" si="104"/>
        <v>#REF!</v>
      </c>
    </row>
    <row r="6227" spans="1:2" hidden="1" x14ac:dyDescent="0.25">
      <c r="A6227" s="10">
        <f>'Insert Old List'!A6245</f>
        <v>0</v>
      </c>
      <c r="B6227" s="9" t="e">
        <f t="shared" ca="1" si="104"/>
        <v>#REF!</v>
      </c>
    </row>
    <row r="6228" spans="1:2" hidden="1" x14ac:dyDescent="0.25">
      <c r="A6228" s="10">
        <f>'Insert Old List'!A6246</f>
        <v>0</v>
      </c>
      <c r="B6228" s="9" t="e">
        <f t="shared" ca="1" si="104"/>
        <v>#REF!</v>
      </c>
    </row>
    <row r="6229" spans="1:2" hidden="1" x14ac:dyDescent="0.25">
      <c r="A6229" s="10">
        <f>'Insert Old List'!A6247</f>
        <v>0</v>
      </c>
      <c r="B6229" s="9" t="e">
        <f t="shared" ca="1" si="104"/>
        <v>#REF!</v>
      </c>
    </row>
    <row r="6230" spans="1:2" hidden="1" x14ac:dyDescent="0.25">
      <c r="A6230" s="10">
        <f>'Insert Old List'!A6248</f>
        <v>0</v>
      </c>
      <c r="B6230" s="9" t="e">
        <f t="shared" ca="1" si="104"/>
        <v>#REF!</v>
      </c>
    </row>
    <row r="6231" spans="1:2" hidden="1" x14ac:dyDescent="0.25">
      <c r="A6231" s="10">
        <f>'Insert Old List'!A6249</f>
        <v>0</v>
      </c>
      <c r="B6231" s="9" t="e">
        <f t="shared" ca="1" si="104"/>
        <v>#REF!</v>
      </c>
    </row>
    <row r="6232" spans="1:2" hidden="1" x14ac:dyDescent="0.25">
      <c r="A6232" s="10">
        <f>'Insert Old List'!A6250</f>
        <v>0</v>
      </c>
      <c r="B6232" s="9" t="e">
        <f t="shared" ca="1" si="104"/>
        <v>#REF!</v>
      </c>
    </row>
    <row r="6233" spans="1:2" hidden="1" x14ac:dyDescent="0.25">
      <c r="A6233" s="10">
        <f>'Insert Old List'!A6251</f>
        <v>0</v>
      </c>
      <c r="B6233" s="9" t="e">
        <f t="shared" ca="1" si="104"/>
        <v>#REF!</v>
      </c>
    </row>
    <row r="6234" spans="1:2" hidden="1" x14ac:dyDescent="0.25">
      <c r="A6234" s="10">
        <f>'Insert Old List'!A6252</f>
        <v>0</v>
      </c>
      <c r="B6234" s="9" t="e">
        <f t="shared" ca="1" si="104"/>
        <v>#REF!</v>
      </c>
    </row>
    <row r="6235" spans="1:2" hidden="1" x14ac:dyDescent="0.25">
      <c r="A6235" s="10">
        <f>'Insert Old List'!A6253</f>
        <v>0</v>
      </c>
      <c r="B6235" s="9" t="e">
        <f t="shared" ca="1" si="104"/>
        <v>#REF!</v>
      </c>
    </row>
    <row r="6236" spans="1:2" hidden="1" x14ac:dyDescent="0.25">
      <c r="A6236" s="10">
        <f>'Insert Old List'!A6254</f>
        <v>0</v>
      </c>
      <c r="B6236" s="9" t="e">
        <f t="shared" ca="1" si="104"/>
        <v>#REF!</v>
      </c>
    </row>
    <row r="6237" spans="1:2" hidden="1" x14ac:dyDescent="0.25">
      <c r="A6237" s="10">
        <f>'Insert Old List'!A6255</f>
        <v>0</v>
      </c>
      <c r="B6237" s="9" t="e">
        <f t="shared" ca="1" si="104"/>
        <v>#REF!</v>
      </c>
    </row>
    <row r="6238" spans="1:2" hidden="1" x14ac:dyDescent="0.25">
      <c r="A6238" s="10">
        <f>'Insert Old List'!A6256</f>
        <v>0</v>
      </c>
      <c r="B6238" s="9" t="e">
        <f t="shared" ca="1" si="104"/>
        <v>#REF!</v>
      </c>
    </row>
    <row r="6239" spans="1:2" hidden="1" x14ac:dyDescent="0.25">
      <c r="A6239" s="10">
        <f>'Insert Old List'!A6257</f>
        <v>0</v>
      </c>
      <c r="B6239" s="9" t="e">
        <f t="shared" ca="1" si="104"/>
        <v>#REF!</v>
      </c>
    </row>
    <row r="6240" spans="1:2" hidden="1" x14ac:dyDescent="0.25">
      <c r="A6240" s="10">
        <f>'Insert Old List'!A6258</f>
        <v>0</v>
      </c>
      <c r="B6240" s="9" t="e">
        <f t="shared" ca="1" si="104"/>
        <v>#REF!</v>
      </c>
    </row>
    <row r="6241" spans="1:2" hidden="1" x14ac:dyDescent="0.25">
      <c r="A6241" s="10">
        <f>'Insert Old List'!A6259</f>
        <v>0</v>
      </c>
      <c r="B6241" s="9" t="e">
        <f t="shared" ca="1" si="104"/>
        <v>#REF!</v>
      </c>
    </row>
    <row r="6242" spans="1:2" hidden="1" x14ac:dyDescent="0.25">
      <c r="A6242" s="10">
        <f>'Insert Old List'!A6260</f>
        <v>0</v>
      </c>
      <c r="B6242" s="9" t="e">
        <f t="shared" ca="1" si="104"/>
        <v>#REF!</v>
      </c>
    </row>
    <row r="6243" spans="1:2" hidden="1" x14ac:dyDescent="0.25">
      <c r="A6243" s="10">
        <f>'Insert Old List'!A6261</f>
        <v>0</v>
      </c>
      <c r="B6243" s="9" t="e">
        <f t="shared" ca="1" si="104"/>
        <v>#REF!</v>
      </c>
    </row>
    <row r="6244" spans="1:2" hidden="1" x14ac:dyDescent="0.25">
      <c r="A6244" s="10">
        <f>'Insert Old List'!A6262</f>
        <v>0</v>
      </c>
      <c r="B6244" s="9" t="e">
        <f t="shared" ca="1" si="104"/>
        <v>#REF!</v>
      </c>
    </row>
    <row r="6245" spans="1:2" hidden="1" x14ac:dyDescent="0.25">
      <c r="A6245" s="10">
        <f>'Insert Old List'!A6263</f>
        <v>0</v>
      </c>
      <c r="B6245" s="9" t="e">
        <f t="shared" ca="1" si="104"/>
        <v>#REF!</v>
      </c>
    </row>
    <row r="6246" spans="1:2" hidden="1" x14ac:dyDescent="0.25">
      <c r="A6246" s="10">
        <f>'Insert Old List'!A6264</f>
        <v>0</v>
      </c>
      <c r="B6246" s="9" t="e">
        <f t="shared" ca="1" si="104"/>
        <v>#REF!</v>
      </c>
    </row>
    <row r="6247" spans="1:2" hidden="1" x14ac:dyDescent="0.25">
      <c r="A6247" s="10">
        <f>'Insert Old List'!A6265</f>
        <v>0</v>
      </c>
      <c r="B6247" s="9" t="e">
        <f t="shared" ca="1" si="104"/>
        <v>#REF!</v>
      </c>
    </row>
    <row r="6248" spans="1:2" hidden="1" x14ac:dyDescent="0.25">
      <c r="A6248" s="10">
        <f>'Insert Old List'!A6266</f>
        <v>0</v>
      </c>
      <c r="B6248" s="9" t="e">
        <f t="shared" ca="1" si="104"/>
        <v>#REF!</v>
      </c>
    </row>
    <row r="6249" spans="1:2" hidden="1" x14ac:dyDescent="0.25">
      <c r="A6249" s="10">
        <f>'Insert Old List'!A6267</f>
        <v>0</v>
      </c>
      <c r="B6249" s="9" t="e">
        <f t="shared" ca="1" si="104"/>
        <v>#REF!</v>
      </c>
    </row>
    <row r="6250" spans="1:2" hidden="1" x14ac:dyDescent="0.25">
      <c r="A6250" s="10">
        <f>'Insert Old List'!A6268</f>
        <v>0</v>
      </c>
      <c r="B6250" s="9" t="e">
        <f t="shared" ca="1" si="104"/>
        <v>#REF!</v>
      </c>
    </row>
    <row r="6251" spans="1:2" hidden="1" x14ac:dyDescent="0.25">
      <c r="A6251" s="10">
        <f>'Insert Old List'!A6269</f>
        <v>0</v>
      </c>
      <c r="B6251" s="9" t="e">
        <f t="shared" ca="1" si="104"/>
        <v>#REF!</v>
      </c>
    </row>
    <row r="6252" spans="1:2" hidden="1" x14ac:dyDescent="0.25">
      <c r="A6252" s="10">
        <f>'Insert Old List'!A6270</f>
        <v>0</v>
      </c>
      <c r="B6252" s="9" t="e">
        <f t="shared" ca="1" si="104"/>
        <v>#REF!</v>
      </c>
    </row>
    <row r="6253" spans="1:2" hidden="1" x14ac:dyDescent="0.25">
      <c r="A6253" s="10">
        <f>'Insert Old List'!A6271</f>
        <v>0</v>
      </c>
      <c r="B6253" s="9" t="e">
        <f t="shared" ca="1" si="104"/>
        <v>#REF!</v>
      </c>
    </row>
    <row r="6254" spans="1:2" hidden="1" x14ac:dyDescent="0.25">
      <c r="A6254" s="10">
        <f>'Insert Old List'!A6272</f>
        <v>0</v>
      </c>
      <c r="B6254" s="9" t="e">
        <f t="shared" ca="1" si="104"/>
        <v>#REF!</v>
      </c>
    </row>
    <row r="6255" spans="1:2" hidden="1" x14ac:dyDescent="0.25">
      <c r="A6255" s="10">
        <f>'Insert Old List'!A6273</f>
        <v>0</v>
      </c>
      <c r="B6255" s="9" t="e">
        <f t="shared" ca="1" si="104"/>
        <v>#REF!</v>
      </c>
    </row>
    <row r="6256" spans="1:2" hidden="1" x14ac:dyDescent="0.25">
      <c r="A6256" s="10">
        <f>'Insert Old List'!A6274</f>
        <v>0</v>
      </c>
      <c r="B6256" s="9" t="e">
        <f t="shared" ca="1" si="104"/>
        <v>#REF!</v>
      </c>
    </row>
    <row r="6257" spans="1:2" hidden="1" x14ac:dyDescent="0.25">
      <c r="A6257" s="10">
        <f>'Insert Old List'!A6275</f>
        <v>0</v>
      </c>
      <c r="B6257" s="9" t="e">
        <f t="shared" ca="1" si="104"/>
        <v>#REF!</v>
      </c>
    </row>
    <row r="6258" spans="1:2" hidden="1" x14ac:dyDescent="0.25">
      <c r="A6258" s="10">
        <f>'Insert Old List'!A6276</f>
        <v>0</v>
      </c>
      <c r="B6258" s="9" t="e">
        <f t="shared" ca="1" si="104"/>
        <v>#REF!</v>
      </c>
    </row>
    <row r="6259" spans="1:2" hidden="1" x14ac:dyDescent="0.25">
      <c r="A6259" s="10">
        <f>'Insert Old List'!A6277</f>
        <v>0</v>
      </c>
      <c r="B6259" s="9" t="e">
        <f t="shared" ca="1" si="104"/>
        <v>#REF!</v>
      </c>
    </row>
    <row r="6260" spans="1:2" hidden="1" x14ac:dyDescent="0.25">
      <c r="A6260" s="10">
        <f>'Insert Old List'!A6278</f>
        <v>0</v>
      </c>
      <c r="B6260" s="9" t="e">
        <f t="shared" ca="1" si="104"/>
        <v>#REF!</v>
      </c>
    </row>
    <row r="6261" spans="1:2" hidden="1" x14ac:dyDescent="0.25">
      <c r="A6261" s="10">
        <f>'Insert Old List'!A6279</f>
        <v>0</v>
      </c>
      <c r="B6261" s="9" t="e">
        <f t="shared" ca="1" si="104"/>
        <v>#REF!</v>
      </c>
    </row>
    <row r="6262" spans="1:2" hidden="1" x14ac:dyDescent="0.25">
      <c r="A6262" s="10">
        <f>'Insert Old List'!A6280</f>
        <v>0</v>
      </c>
      <c r="B6262" s="9" t="e">
        <f t="shared" ca="1" si="104"/>
        <v>#REF!</v>
      </c>
    </row>
    <row r="6263" spans="1:2" hidden="1" x14ac:dyDescent="0.25">
      <c r="A6263" s="10">
        <f>'Insert Old List'!A6281</f>
        <v>0</v>
      </c>
      <c r="B6263" s="9" t="e">
        <f t="shared" ca="1" si="104"/>
        <v>#REF!</v>
      </c>
    </row>
    <row r="6264" spans="1:2" hidden="1" x14ac:dyDescent="0.25">
      <c r="A6264" s="10">
        <f>'Insert Old List'!A6282</f>
        <v>0</v>
      </c>
      <c r="B6264" s="9" t="e">
        <f t="shared" ca="1" si="104"/>
        <v>#REF!</v>
      </c>
    </row>
    <row r="6265" spans="1:2" hidden="1" x14ac:dyDescent="0.25">
      <c r="A6265" s="10">
        <f>'Insert Old List'!A6283</f>
        <v>0</v>
      </c>
      <c r="B6265" s="9" t="e">
        <f t="shared" ca="1" si="104"/>
        <v>#REF!</v>
      </c>
    </row>
    <row r="6266" spans="1:2" hidden="1" x14ac:dyDescent="0.25">
      <c r="A6266" s="10">
        <f>'Insert Old List'!A6284</f>
        <v>0</v>
      </c>
      <c r="B6266" s="9" t="e">
        <f t="shared" ca="1" si="104"/>
        <v>#REF!</v>
      </c>
    </row>
    <row r="6267" spans="1:2" hidden="1" x14ac:dyDescent="0.25">
      <c r="A6267" s="10">
        <f>'Insert Old List'!A6285</f>
        <v>0</v>
      </c>
      <c r="B6267" s="9" t="e">
        <f t="shared" ca="1" si="104"/>
        <v>#REF!</v>
      </c>
    </row>
    <row r="6268" spans="1:2" hidden="1" x14ac:dyDescent="0.25">
      <c r="A6268" s="10">
        <f>'Insert Old List'!A6286</f>
        <v>0</v>
      </c>
      <c r="B6268" s="9" t="e">
        <f t="shared" ca="1" si="104"/>
        <v>#REF!</v>
      </c>
    </row>
    <row r="6269" spans="1:2" hidden="1" x14ac:dyDescent="0.25">
      <c r="A6269" s="10">
        <f>'Insert Old List'!A6287</f>
        <v>0</v>
      </c>
      <c r="B6269" s="9" t="e">
        <f t="shared" ca="1" si="104"/>
        <v>#REF!</v>
      </c>
    </row>
    <row r="6270" spans="1:2" hidden="1" x14ac:dyDescent="0.25">
      <c r="A6270" s="10">
        <f>'Insert Old List'!A6288</f>
        <v>0</v>
      </c>
      <c r="B6270" s="9" t="e">
        <f t="shared" ca="1" si="104"/>
        <v>#REF!</v>
      </c>
    </row>
    <row r="6271" spans="1:2" hidden="1" x14ac:dyDescent="0.25">
      <c r="A6271" s="10">
        <f>'Insert Old List'!A6289</f>
        <v>0</v>
      </c>
      <c r="B6271" s="9" t="e">
        <f t="shared" ca="1" si="104"/>
        <v>#REF!</v>
      </c>
    </row>
    <row r="6272" spans="1:2" hidden="1" x14ac:dyDescent="0.25">
      <c r="A6272" s="10">
        <f>'Insert Old List'!A6290</f>
        <v>0</v>
      </c>
      <c r="B6272" s="9" t="e">
        <f t="shared" ca="1" si="104"/>
        <v>#REF!</v>
      </c>
    </row>
    <row r="6273" spans="1:2" hidden="1" x14ac:dyDescent="0.25">
      <c r="A6273" s="10">
        <f>'Insert Old List'!A6291</f>
        <v>0</v>
      </c>
      <c r="B6273" s="9" t="e">
        <f t="shared" ca="1" si="104"/>
        <v>#REF!</v>
      </c>
    </row>
    <row r="6274" spans="1:2" hidden="1" x14ac:dyDescent="0.25">
      <c r="A6274" s="10">
        <f>'Insert Old List'!A6292</f>
        <v>0</v>
      </c>
      <c r="B6274" s="9" t="e">
        <f t="shared" ref="B6274:B6337" ca="1" si="105">INDEX(INDIRECT("'Matching IDs in New&amp;Old List'!$A$2:$B$7000"),MATCH(A6274,INDIRECT("'Matching IDs in New&amp;Old List'!$A$2:$A$7000"),0),2,1)</f>
        <v>#REF!</v>
      </c>
    </row>
    <row r="6275" spans="1:2" hidden="1" x14ac:dyDescent="0.25">
      <c r="A6275" s="10">
        <f>'Insert Old List'!A6293</f>
        <v>0</v>
      </c>
      <c r="B6275" s="9" t="e">
        <f t="shared" ca="1" si="105"/>
        <v>#REF!</v>
      </c>
    </row>
    <row r="6276" spans="1:2" hidden="1" x14ac:dyDescent="0.25">
      <c r="A6276" s="10">
        <f>'Insert Old List'!A6294</f>
        <v>0</v>
      </c>
      <c r="B6276" s="9" t="e">
        <f t="shared" ca="1" si="105"/>
        <v>#REF!</v>
      </c>
    </row>
    <row r="6277" spans="1:2" hidden="1" x14ac:dyDescent="0.25">
      <c r="A6277" s="10">
        <f>'Insert Old List'!A6295</f>
        <v>0</v>
      </c>
      <c r="B6277" s="9" t="e">
        <f t="shared" ca="1" si="105"/>
        <v>#REF!</v>
      </c>
    </row>
    <row r="6278" spans="1:2" hidden="1" x14ac:dyDescent="0.25">
      <c r="A6278" s="10">
        <f>'Insert Old List'!A6296</f>
        <v>0</v>
      </c>
      <c r="B6278" s="9" t="e">
        <f t="shared" ca="1" si="105"/>
        <v>#REF!</v>
      </c>
    </row>
    <row r="6279" spans="1:2" hidden="1" x14ac:dyDescent="0.25">
      <c r="A6279" s="10">
        <f>'Insert Old List'!A6297</f>
        <v>0</v>
      </c>
      <c r="B6279" s="9" t="e">
        <f t="shared" ca="1" si="105"/>
        <v>#REF!</v>
      </c>
    </row>
    <row r="6280" spans="1:2" hidden="1" x14ac:dyDescent="0.25">
      <c r="A6280" s="10">
        <f>'Insert Old List'!A6298</f>
        <v>0</v>
      </c>
      <c r="B6280" s="9" t="e">
        <f t="shared" ca="1" si="105"/>
        <v>#REF!</v>
      </c>
    </row>
    <row r="6281" spans="1:2" hidden="1" x14ac:dyDescent="0.25">
      <c r="A6281" s="10">
        <f>'Insert Old List'!A6299</f>
        <v>0</v>
      </c>
      <c r="B6281" s="9" t="e">
        <f t="shared" ca="1" si="105"/>
        <v>#REF!</v>
      </c>
    </row>
    <row r="6282" spans="1:2" hidden="1" x14ac:dyDescent="0.25">
      <c r="A6282" s="10">
        <f>'Insert Old List'!A6300</f>
        <v>0</v>
      </c>
      <c r="B6282" s="9" t="e">
        <f t="shared" ca="1" si="105"/>
        <v>#REF!</v>
      </c>
    </row>
    <row r="6283" spans="1:2" hidden="1" x14ac:dyDescent="0.25">
      <c r="A6283" s="10">
        <f>'Insert Old List'!A6301</f>
        <v>0</v>
      </c>
      <c r="B6283" s="9" t="e">
        <f t="shared" ca="1" si="105"/>
        <v>#REF!</v>
      </c>
    </row>
    <row r="6284" spans="1:2" hidden="1" x14ac:dyDescent="0.25">
      <c r="A6284" s="10">
        <f>'Insert Old List'!A6302</f>
        <v>0</v>
      </c>
      <c r="B6284" s="9" t="e">
        <f t="shared" ca="1" si="105"/>
        <v>#REF!</v>
      </c>
    </row>
    <row r="6285" spans="1:2" hidden="1" x14ac:dyDescent="0.25">
      <c r="A6285" s="10">
        <f>'Insert Old List'!A6303</f>
        <v>0</v>
      </c>
      <c r="B6285" s="9" t="e">
        <f t="shared" ca="1" si="105"/>
        <v>#REF!</v>
      </c>
    </row>
    <row r="6286" spans="1:2" hidden="1" x14ac:dyDescent="0.25">
      <c r="A6286" s="10">
        <f>'Insert Old List'!A6304</f>
        <v>0</v>
      </c>
      <c r="B6286" s="9" t="e">
        <f t="shared" ca="1" si="105"/>
        <v>#REF!</v>
      </c>
    </row>
    <row r="6287" spans="1:2" hidden="1" x14ac:dyDescent="0.25">
      <c r="A6287" s="10">
        <f>'Insert Old List'!A6305</f>
        <v>0</v>
      </c>
      <c r="B6287" s="9" t="e">
        <f t="shared" ca="1" si="105"/>
        <v>#REF!</v>
      </c>
    </row>
    <row r="6288" spans="1:2" hidden="1" x14ac:dyDescent="0.25">
      <c r="A6288" s="10">
        <f>'Insert Old List'!A6306</f>
        <v>0</v>
      </c>
      <c r="B6288" s="9" t="e">
        <f t="shared" ca="1" si="105"/>
        <v>#REF!</v>
      </c>
    </row>
    <row r="6289" spans="1:2" hidden="1" x14ac:dyDescent="0.25">
      <c r="A6289" s="10">
        <f>'Insert Old List'!A6307</f>
        <v>0</v>
      </c>
      <c r="B6289" s="9" t="e">
        <f t="shared" ca="1" si="105"/>
        <v>#REF!</v>
      </c>
    </row>
    <row r="6290" spans="1:2" hidden="1" x14ac:dyDescent="0.25">
      <c r="A6290" s="10">
        <f>'Insert Old List'!A6308</f>
        <v>0</v>
      </c>
      <c r="B6290" s="9" t="e">
        <f t="shared" ca="1" si="105"/>
        <v>#REF!</v>
      </c>
    </row>
    <row r="6291" spans="1:2" hidden="1" x14ac:dyDescent="0.25">
      <c r="A6291" s="10">
        <f>'Insert Old List'!A6309</f>
        <v>0</v>
      </c>
      <c r="B6291" s="9" t="e">
        <f t="shared" ca="1" si="105"/>
        <v>#REF!</v>
      </c>
    </row>
    <row r="6292" spans="1:2" hidden="1" x14ac:dyDescent="0.25">
      <c r="A6292" s="10">
        <f>'Insert Old List'!A6310</f>
        <v>0</v>
      </c>
      <c r="B6292" s="9" t="e">
        <f t="shared" ca="1" si="105"/>
        <v>#REF!</v>
      </c>
    </row>
    <row r="6293" spans="1:2" hidden="1" x14ac:dyDescent="0.25">
      <c r="A6293" s="10">
        <f>'Insert Old List'!A6311</f>
        <v>0</v>
      </c>
      <c r="B6293" s="9" t="e">
        <f t="shared" ca="1" si="105"/>
        <v>#REF!</v>
      </c>
    </row>
    <row r="6294" spans="1:2" hidden="1" x14ac:dyDescent="0.25">
      <c r="A6294" s="10">
        <f>'Insert Old List'!A6312</f>
        <v>0</v>
      </c>
      <c r="B6294" s="9" t="e">
        <f t="shared" ca="1" si="105"/>
        <v>#REF!</v>
      </c>
    </row>
    <row r="6295" spans="1:2" hidden="1" x14ac:dyDescent="0.25">
      <c r="A6295" s="10">
        <f>'Insert Old List'!A6313</f>
        <v>0</v>
      </c>
      <c r="B6295" s="9" t="e">
        <f t="shared" ca="1" si="105"/>
        <v>#REF!</v>
      </c>
    </row>
    <row r="6296" spans="1:2" hidden="1" x14ac:dyDescent="0.25">
      <c r="A6296" s="10">
        <f>'Insert Old List'!A6314</f>
        <v>0</v>
      </c>
      <c r="B6296" s="9" t="e">
        <f t="shared" ca="1" si="105"/>
        <v>#REF!</v>
      </c>
    </row>
    <row r="6297" spans="1:2" hidden="1" x14ac:dyDescent="0.25">
      <c r="A6297" s="10">
        <f>'Insert Old List'!A6315</f>
        <v>0</v>
      </c>
      <c r="B6297" s="9" t="e">
        <f t="shared" ca="1" si="105"/>
        <v>#REF!</v>
      </c>
    </row>
    <row r="6298" spans="1:2" hidden="1" x14ac:dyDescent="0.25">
      <c r="A6298" s="10">
        <f>'Insert Old List'!A6316</f>
        <v>0</v>
      </c>
      <c r="B6298" s="9" t="e">
        <f t="shared" ca="1" si="105"/>
        <v>#REF!</v>
      </c>
    </row>
    <row r="6299" spans="1:2" hidden="1" x14ac:dyDescent="0.25">
      <c r="A6299" s="10">
        <f>'Insert Old List'!A6317</f>
        <v>0</v>
      </c>
      <c r="B6299" s="9" t="e">
        <f t="shared" ca="1" si="105"/>
        <v>#REF!</v>
      </c>
    </row>
    <row r="6300" spans="1:2" hidden="1" x14ac:dyDescent="0.25">
      <c r="A6300" s="10">
        <f>'Insert Old List'!A6318</f>
        <v>0</v>
      </c>
      <c r="B6300" s="9" t="e">
        <f t="shared" ca="1" si="105"/>
        <v>#REF!</v>
      </c>
    </row>
    <row r="6301" spans="1:2" hidden="1" x14ac:dyDescent="0.25">
      <c r="A6301" s="10">
        <f>'Insert Old List'!A6319</f>
        <v>0</v>
      </c>
      <c r="B6301" s="9" t="e">
        <f t="shared" ca="1" si="105"/>
        <v>#REF!</v>
      </c>
    </row>
    <row r="6302" spans="1:2" hidden="1" x14ac:dyDescent="0.25">
      <c r="A6302" s="10">
        <f>'Insert Old List'!A6320</f>
        <v>0</v>
      </c>
      <c r="B6302" s="9" t="e">
        <f t="shared" ca="1" si="105"/>
        <v>#REF!</v>
      </c>
    </row>
    <row r="6303" spans="1:2" hidden="1" x14ac:dyDescent="0.25">
      <c r="A6303" s="10">
        <f>'Insert Old List'!A6321</f>
        <v>0</v>
      </c>
      <c r="B6303" s="9" t="e">
        <f t="shared" ca="1" si="105"/>
        <v>#REF!</v>
      </c>
    </row>
    <row r="6304" spans="1:2" hidden="1" x14ac:dyDescent="0.25">
      <c r="A6304" s="10">
        <f>'Insert Old List'!A6322</f>
        <v>0</v>
      </c>
      <c r="B6304" s="9" t="e">
        <f t="shared" ca="1" si="105"/>
        <v>#REF!</v>
      </c>
    </row>
    <row r="6305" spans="1:2" hidden="1" x14ac:dyDescent="0.25">
      <c r="A6305" s="10">
        <f>'Insert Old List'!A6323</f>
        <v>0</v>
      </c>
      <c r="B6305" s="9" t="e">
        <f t="shared" ca="1" si="105"/>
        <v>#REF!</v>
      </c>
    </row>
    <row r="6306" spans="1:2" hidden="1" x14ac:dyDescent="0.25">
      <c r="A6306" s="10">
        <f>'Insert Old List'!A6324</f>
        <v>0</v>
      </c>
      <c r="B6306" s="9" t="e">
        <f t="shared" ca="1" si="105"/>
        <v>#REF!</v>
      </c>
    </row>
    <row r="6307" spans="1:2" hidden="1" x14ac:dyDescent="0.25">
      <c r="A6307" s="10">
        <f>'Insert Old List'!A6325</f>
        <v>0</v>
      </c>
      <c r="B6307" s="9" t="e">
        <f t="shared" ca="1" si="105"/>
        <v>#REF!</v>
      </c>
    </row>
    <row r="6308" spans="1:2" hidden="1" x14ac:dyDescent="0.25">
      <c r="A6308" s="10">
        <f>'Insert Old List'!A6326</f>
        <v>0</v>
      </c>
      <c r="B6308" s="9" t="e">
        <f t="shared" ca="1" si="105"/>
        <v>#REF!</v>
      </c>
    </row>
    <row r="6309" spans="1:2" hidden="1" x14ac:dyDescent="0.25">
      <c r="A6309" s="10">
        <f>'Insert Old List'!A6327</f>
        <v>0</v>
      </c>
      <c r="B6309" s="9" t="e">
        <f t="shared" ca="1" si="105"/>
        <v>#REF!</v>
      </c>
    </row>
    <row r="6310" spans="1:2" hidden="1" x14ac:dyDescent="0.25">
      <c r="A6310" s="10">
        <f>'Insert Old List'!A6328</f>
        <v>0</v>
      </c>
      <c r="B6310" s="9" t="e">
        <f t="shared" ca="1" si="105"/>
        <v>#REF!</v>
      </c>
    </row>
    <row r="6311" spans="1:2" hidden="1" x14ac:dyDescent="0.25">
      <c r="A6311" s="10">
        <f>'Insert Old List'!A6329</f>
        <v>0</v>
      </c>
      <c r="B6311" s="9" t="e">
        <f t="shared" ca="1" si="105"/>
        <v>#REF!</v>
      </c>
    </row>
    <row r="6312" spans="1:2" hidden="1" x14ac:dyDescent="0.25">
      <c r="A6312" s="10">
        <f>'Insert Old List'!A6330</f>
        <v>0</v>
      </c>
      <c r="B6312" s="9" t="e">
        <f t="shared" ca="1" si="105"/>
        <v>#REF!</v>
      </c>
    </row>
    <row r="6313" spans="1:2" hidden="1" x14ac:dyDescent="0.25">
      <c r="A6313" s="10">
        <f>'Insert Old List'!A6331</f>
        <v>0</v>
      </c>
      <c r="B6313" s="9" t="e">
        <f t="shared" ca="1" si="105"/>
        <v>#REF!</v>
      </c>
    </row>
    <row r="6314" spans="1:2" hidden="1" x14ac:dyDescent="0.25">
      <c r="A6314" s="10">
        <f>'Insert Old List'!A6332</f>
        <v>0</v>
      </c>
      <c r="B6314" s="9" t="e">
        <f t="shared" ca="1" si="105"/>
        <v>#REF!</v>
      </c>
    </row>
    <row r="6315" spans="1:2" hidden="1" x14ac:dyDescent="0.25">
      <c r="A6315" s="10">
        <f>'Insert Old List'!A6333</f>
        <v>0</v>
      </c>
      <c r="B6315" s="9" t="e">
        <f t="shared" ca="1" si="105"/>
        <v>#REF!</v>
      </c>
    </row>
    <row r="6316" spans="1:2" hidden="1" x14ac:dyDescent="0.25">
      <c r="A6316" s="10">
        <f>'Insert Old List'!A6334</f>
        <v>0</v>
      </c>
      <c r="B6316" s="9" t="e">
        <f t="shared" ca="1" si="105"/>
        <v>#REF!</v>
      </c>
    </row>
    <row r="6317" spans="1:2" hidden="1" x14ac:dyDescent="0.25">
      <c r="A6317" s="10">
        <f>'Insert Old List'!A6335</f>
        <v>0</v>
      </c>
      <c r="B6317" s="9" t="e">
        <f t="shared" ca="1" si="105"/>
        <v>#REF!</v>
      </c>
    </row>
    <row r="6318" spans="1:2" hidden="1" x14ac:dyDescent="0.25">
      <c r="A6318" s="10">
        <f>'Insert Old List'!A6336</f>
        <v>0</v>
      </c>
      <c r="B6318" s="9" t="e">
        <f t="shared" ca="1" si="105"/>
        <v>#REF!</v>
      </c>
    </row>
    <row r="6319" spans="1:2" hidden="1" x14ac:dyDescent="0.25">
      <c r="A6319" s="10">
        <f>'Insert Old List'!A6337</f>
        <v>0</v>
      </c>
      <c r="B6319" s="9" t="e">
        <f t="shared" ca="1" si="105"/>
        <v>#REF!</v>
      </c>
    </row>
    <row r="6320" spans="1:2" hidden="1" x14ac:dyDescent="0.25">
      <c r="A6320" s="10">
        <f>'Insert Old List'!A6338</f>
        <v>0</v>
      </c>
      <c r="B6320" s="9" t="e">
        <f t="shared" ca="1" si="105"/>
        <v>#REF!</v>
      </c>
    </row>
    <row r="6321" spans="1:2" hidden="1" x14ac:dyDescent="0.25">
      <c r="A6321" s="10">
        <f>'Insert Old List'!A6339</f>
        <v>0</v>
      </c>
      <c r="B6321" s="9" t="e">
        <f t="shared" ca="1" si="105"/>
        <v>#REF!</v>
      </c>
    </row>
    <row r="6322" spans="1:2" hidden="1" x14ac:dyDescent="0.25">
      <c r="A6322" s="10">
        <f>'Insert Old List'!A6340</f>
        <v>0</v>
      </c>
      <c r="B6322" s="9" t="e">
        <f t="shared" ca="1" si="105"/>
        <v>#REF!</v>
      </c>
    </row>
    <row r="6323" spans="1:2" hidden="1" x14ac:dyDescent="0.25">
      <c r="A6323" s="10">
        <f>'Insert Old List'!A6341</f>
        <v>0</v>
      </c>
      <c r="B6323" s="9" t="e">
        <f t="shared" ca="1" si="105"/>
        <v>#REF!</v>
      </c>
    </row>
    <row r="6324" spans="1:2" hidden="1" x14ac:dyDescent="0.25">
      <c r="A6324" s="10">
        <f>'Insert Old List'!A6342</f>
        <v>0</v>
      </c>
      <c r="B6324" s="9" t="e">
        <f t="shared" ca="1" si="105"/>
        <v>#REF!</v>
      </c>
    </row>
    <row r="6325" spans="1:2" hidden="1" x14ac:dyDescent="0.25">
      <c r="A6325" s="10">
        <f>'Insert Old List'!A6343</f>
        <v>0</v>
      </c>
      <c r="B6325" s="9" t="e">
        <f t="shared" ca="1" si="105"/>
        <v>#REF!</v>
      </c>
    </row>
    <row r="6326" spans="1:2" hidden="1" x14ac:dyDescent="0.25">
      <c r="A6326" s="10">
        <f>'Insert Old List'!A6344</f>
        <v>0</v>
      </c>
      <c r="B6326" s="9" t="e">
        <f t="shared" ca="1" si="105"/>
        <v>#REF!</v>
      </c>
    </row>
    <row r="6327" spans="1:2" hidden="1" x14ac:dyDescent="0.25">
      <c r="A6327" s="10">
        <f>'Insert Old List'!A6345</f>
        <v>0</v>
      </c>
      <c r="B6327" s="9" t="e">
        <f t="shared" ca="1" si="105"/>
        <v>#REF!</v>
      </c>
    </row>
    <row r="6328" spans="1:2" hidden="1" x14ac:dyDescent="0.25">
      <c r="A6328" s="10">
        <f>'Insert Old List'!A6346</f>
        <v>0</v>
      </c>
      <c r="B6328" s="9" t="e">
        <f t="shared" ca="1" si="105"/>
        <v>#REF!</v>
      </c>
    </row>
    <row r="6329" spans="1:2" hidden="1" x14ac:dyDescent="0.25">
      <c r="A6329" s="10">
        <f>'Insert Old List'!A6347</f>
        <v>0</v>
      </c>
      <c r="B6329" s="9" t="e">
        <f t="shared" ca="1" si="105"/>
        <v>#REF!</v>
      </c>
    </row>
    <row r="6330" spans="1:2" hidden="1" x14ac:dyDescent="0.25">
      <c r="A6330" s="10">
        <f>'Insert Old List'!A6348</f>
        <v>0</v>
      </c>
      <c r="B6330" s="9" t="e">
        <f t="shared" ca="1" si="105"/>
        <v>#REF!</v>
      </c>
    </row>
    <row r="6331" spans="1:2" hidden="1" x14ac:dyDescent="0.25">
      <c r="A6331" s="10">
        <f>'Insert Old List'!A6349</f>
        <v>0</v>
      </c>
      <c r="B6331" s="9" t="e">
        <f t="shared" ca="1" si="105"/>
        <v>#REF!</v>
      </c>
    </row>
    <row r="6332" spans="1:2" hidden="1" x14ac:dyDescent="0.25">
      <c r="A6332" s="10">
        <f>'Insert Old List'!A6350</f>
        <v>0</v>
      </c>
      <c r="B6332" s="9" t="e">
        <f t="shared" ca="1" si="105"/>
        <v>#REF!</v>
      </c>
    </row>
    <row r="6333" spans="1:2" hidden="1" x14ac:dyDescent="0.25">
      <c r="A6333" s="10">
        <f>'Insert Old List'!A6351</f>
        <v>0</v>
      </c>
      <c r="B6333" s="9" t="e">
        <f t="shared" ca="1" si="105"/>
        <v>#REF!</v>
      </c>
    </row>
    <row r="6334" spans="1:2" hidden="1" x14ac:dyDescent="0.25">
      <c r="A6334" s="10">
        <f>'Insert Old List'!A6352</f>
        <v>0</v>
      </c>
      <c r="B6334" s="9" t="e">
        <f t="shared" ca="1" si="105"/>
        <v>#REF!</v>
      </c>
    </row>
    <row r="6335" spans="1:2" hidden="1" x14ac:dyDescent="0.25">
      <c r="A6335" s="10">
        <f>'Insert Old List'!A6353</f>
        <v>0</v>
      </c>
      <c r="B6335" s="9" t="e">
        <f t="shared" ca="1" si="105"/>
        <v>#REF!</v>
      </c>
    </row>
    <row r="6336" spans="1:2" hidden="1" x14ac:dyDescent="0.25">
      <c r="A6336" s="10">
        <f>'Insert Old List'!A6354</f>
        <v>0</v>
      </c>
      <c r="B6336" s="9" t="e">
        <f t="shared" ca="1" si="105"/>
        <v>#REF!</v>
      </c>
    </row>
    <row r="6337" spans="1:2" hidden="1" x14ac:dyDescent="0.25">
      <c r="A6337" s="10">
        <f>'Insert Old List'!A6355</f>
        <v>0</v>
      </c>
      <c r="B6337" s="9" t="e">
        <f t="shared" ca="1" si="105"/>
        <v>#REF!</v>
      </c>
    </row>
    <row r="6338" spans="1:2" hidden="1" x14ac:dyDescent="0.25">
      <c r="A6338" s="10">
        <f>'Insert Old List'!A6356</f>
        <v>0</v>
      </c>
      <c r="B6338" s="9" t="e">
        <f t="shared" ref="B6338:B6401" ca="1" si="106">INDEX(INDIRECT("'Matching IDs in New&amp;Old List'!$A$2:$B$7000"),MATCH(A6338,INDIRECT("'Matching IDs in New&amp;Old List'!$A$2:$A$7000"),0),2,1)</f>
        <v>#REF!</v>
      </c>
    </row>
    <row r="6339" spans="1:2" hidden="1" x14ac:dyDescent="0.25">
      <c r="A6339" s="10">
        <f>'Insert Old List'!A6357</f>
        <v>0</v>
      </c>
      <c r="B6339" s="9" t="e">
        <f t="shared" ca="1" si="106"/>
        <v>#REF!</v>
      </c>
    </row>
    <row r="6340" spans="1:2" hidden="1" x14ac:dyDescent="0.25">
      <c r="A6340" s="10">
        <f>'Insert Old List'!A6358</f>
        <v>0</v>
      </c>
      <c r="B6340" s="9" t="e">
        <f t="shared" ca="1" si="106"/>
        <v>#REF!</v>
      </c>
    </row>
    <row r="6341" spans="1:2" hidden="1" x14ac:dyDescent="0.25">
      <c r="A6341" s="10">
        <f>'Insert Old List'!A6359</f>
        <v>0</v>
      </c>
      <c r="B6341" s="9" t="e">
        <f t="shared" ca="1" si="106"/>
        <v>#REF!</v>
      </c>
    </row>
    <row r="6342" spans="1:2" hidden="1" x14ac:dyDescent="0.25">
      <c r="A6342" s="10">
        <f>'Insert Old List'!A6360</f>
        <v>0</v>
      </c>
      <c r="B6342" s="9" t="e">
        <f t="shared" ca="1" si="106"/>
        <v>#REF!</v>
      </c>
    </row>
    <row r="6343" spans="1:2" hidden="1" x14ac:dyDescent="0.25">
      <c r="A6343" s="10">
        <f>'Insert Old List'!A6361</f>
        <v>0</v>
      </c>
      <c r="B6343" s="9" t="e">
        <f t="shared" ca="1" si="106"/>
        <v>#REF!</v>
      </c>
    </row>
    <row r="6344" spans="1:2" hidden="1" x14ac:dyDescent="0.25">
      <c r="A6344" s="10">
        <f>'Insert Old List'!A6362</f>
        <v>0</v>
      </c>
      <c r="B6344" s="9" t="e">
        <f t="shared" ca="1" si="106"/>
        <v>#REF!</v>
      </c>
    </row>
    <row r="6345" spans="1:2" hidden="1" x14ac:dyDescent="0.25">
      <c r="A6345" s="10">
        <f>'Insert Old List'!A6363</f>
        <v>0</v>
      </c>
      <c r="B6345" s="9" t="e">
        <f t="shared" ca="1" si="106"/>
        <v>#REF!</v>
      </c>
    </row>
    <row r="6346" spans="1:2" hidden="1" x14ac:dyDescent="0.25">
      <c r="A6346" s="10">
        <f>'Insert Old List'!A6364</f>
        <v>0</v>
      </c>
      <c r="B6346" s="9" t="e">
        <f t="shared" ca="1" si="106"/>
        <v>#REF!</v>
      </c>
    </row>
    <row r="6347" spans="1:2" hidden="1" x14ac:dyDescent="0.25">
      <c r="A6347" s="10">
        <f>'Insert Old List'!A6365</f>
        <v>0</v>
      </c>
      <c r="B6347" s="9" t="e">
        <f t="shared" ca="1" si="106"/>
        <v>#REF!</v>
      </c>
    </row>
    <row r="6348" spans="1:2" hidden="1" x14ac:dyDescent="0.25">
      <c r="A6348" s="10">
        <f>'Insert Old List'!A6366</f>
        <v>0</v>
      </c>
      <c r="B6348" s="9" t="e">
        <f t="shared" ca="1" si="106"/>
        <v>#REF!</v>
      </c>
    </row>
    <row r="6349" spans="1:2" hidden="1" x14ac:dyDescent="0.25">
      <c r="A6349" s="10">
        <f>'Insert Old List'!A6367</f>
        <v>0</v>
      </c>
      <c r="B6349" s="9" t="e">
        <f t="shared" ca="1" si="106"/>
        <v>#REF!</v>
      </c>
    </row>
    <row r="6350" spans="1:2" hidden="1" x14ac:dyDescent="0.25">
      <c r="A6350" s="10">
        <f>'Insert Old List'!A6368</f>
        <v>0</v>
      </c>
      <c r="B6350" s="9" t="e">
        <f t="shared" ca="1" si="106"/>
        <v>#REF!</v>
      </c>
    </row>
    <row r="6351" spans="1:2" hidden="1" x14ac:dyDescent="0.25">
      <c r="A6351" s="10">
        <f>'Insert Old List'!A6369</f>
        <v>0</v>
      </c>
      <c r="B6351" s="9" t="e">
        <f t="shared" ca="1" si="106"/>
        <v>#REF!</v>
      </c>
    </row>
    <row r="6352" spans="1:2" hidden="1" x14ac:dyDescent="0.25">
      <c r="A6352" s="10">
        <f>'Insert Old List'!A6370</f>
        <v>0</v>
      </c>
      <c r="B6352" s="9" t="e">
        <f t="shared" ca="1" si="106"/>
        <v>#REF!</v>
      </c>
    </row>
    <row r="6353" spans="1:2" hidden="1" x14ac:dyDescent="0.25">
      <c r="A6353" s="10">
        <f>'Insert Old List'!A6371</f>
        <v>0</v>
      </c>
      <c r="B6353" s="9" t="e">
        <f t="shared" ca="1" si="106"/>
        <v>#REF!</v>
      </c>
    </row>
    <row r="6354" spans="1:2" hidden="1" x14ac:dyDescent="0.25">
      <c r="A6354" s="10">
        <f>'Insert Old List'!A6372</f>
        <v>0</v>
      </c>
      <c r="B6354" s="9" t="e">
        <f t="shared" ca="1" si="106"/>
        <v>#REF!</v>
      </c>
    </row>
    <row r="6355" spans="1:2" hidden="1" x14ac:dyDescent="0.25">
      <c r="A6355" s="10">
        <f>'Insert Old List'!A6373</f>
        <v>0</v>
      </c>
      <c r="B6355" s="9" t="e">
        <f t="shared" ca="1" si="106"/>
        <v>#REF!</v>
      </c>
    </row>
    <row r="6356" spans="1:2" hidden="1" x14ac:dyDescent="0.25">
      <c r="A6356" s="10">
        <f>'Insert Old List'!A6374</f>
        <v>0</v>
      </c>
      <c r="B6356" s="9" t="e">
        <f t="shared" ca="1" si="106"/>
        <v>#REF!</v>
      </c>
    </row>
    <row r="6357" spans="1:2" hidden="1" x14ac:dyDescent="0.25">
      <c r="A6357" s="10">
        <f>'Insert Old List'!A6375</f>
        <v>0</v>
      </c>
      <c r="B6357" s="9" t="e">
        <f t="shared" ca="1" si="106"/>
        <v>#REF!</v>
      </c>
    </row>
    <row r="6358" spans="1:2" hidden="1" x14ac:dyDescent="0.25">
      <c r="A6358" s="10">
        <f>'Insert Old List'!A6376</f>
        <v>0</v>
      </c>
      <c r="B6358" s="9" t="e">
        <f t="shared" ca="1" si="106"/>
        <v>#REF!</v>
      </c>
    </row>
    <row r="6359" spans="1:2" hidden="1" x14ac:dyDescent="0.25">
      <c r="A6359" s="10">
        <f>'Insert Old List'!A6377</f>
        <v>0</v>
      </c>
      <c r="B6359" s="9" t="e">
        <f t="shared" ca="1" si="106"/>
        <v>#REF!</v>
      </c>
    </row>
    <row r="6360" spans="1:2" hidden="1" x14ac:dyDescent="0.25">
      <c r="A6360" s="10">
        <f>'Insert Old List'!A6378</f>
        <v>0</v>
      </c>
      <c r="B6360" s="9" t="e">
        <f t="shared" ca="1" si="106"/>
        <v>#REF!</v>
      </c>
    </row>
    <row r="6361" spans="1:2" hidden="1" x14ac:dyDescent="0.25">
      <c r="A6361" s="10">
        <f>'Insert Old List'!A6379</f>
        <v>0</v>
      </c>
      <c r="B6361" s="9" t="e">
        <f t="shared" ca="1" si="106"/>
        <v>#REF!</v>
      </c>
    </row>
    <row r="6362" spans="1:2" hidden="1" x14ac:dyDescent="0.25">
      <c r="A6362" s="10">
        <f>'Insert Old List'!A6380</f>
        <v>0</v>
      </c>
      <c r="B6362" s="9" t="e">
        <f t="shared" ca="1" si="106"/>
        <v>#REF!</v>
      </c>
    </row>
    <row r="6363" spans="1:2" hidden="1" x14ac:dyDescent="0.25">
      <c r="A6363" s="10">
        <f>'Insert Old List'!A6381</f>
        <v>0</v>
      </c>
      <c r="B6363" s="9" t="e">
        <f t="shared" ca="1" si="106"/>
        <v>#REF!</v>
      </c>
    </row>
    <row r="6364" spans="1:2" hidden="1" x14ac:dyDescent="0.25">
      <c r="A6364" s="10">
        <f>'Insert Old List'!A6382</f>
        <v>0</v>
      </c>
      <c r="B6364" s="9" t="e">
        <f t="shared" ca="1" si="106"/>
        <v>#REF!</v>
      </c>
    </row>
    <row r="6365" spans="1:2" hidden="1" x14ac:dyDescent="0.25">
      <c r="A6365" s="10">
        <f>'Insert Old List'!A6383</f>
        <v>0</v>
      </c>
      <c r="B6365" s="9" t="e">
        <f t="shared" ca="1" si="106"/>
        <v>#REF!</v>
      </c>
    </row>
    <row r="6366" spans="1:2" hidden="1" x14ac:dyDescent="0.25">
      <c r="A6366" s="10">
        <f>'Insert Old List'!A6384</f>
        <v>0</v>
      </c>
      <c r="B6366" s="9" t="e">
        <f t="shared" ca="1" si="106"/>
        <v>#REF!</v>
      </c>
    </row>
    <row r="6367" spans="1:2" hidden="1" x14ac:dyDescent="0.25">
      <c r="A6367" s="10">
        <f>'Insert Old List'!A6385</f>
        <v>0</v>
      </c>
      <c r="B6367" s="9" t="e">
        <f t="shared" ca="1" si="106"/>
        <v>#REF!</v>
      </c>
    </row>
    <row r="6368" spans="1:2" hidden="1" x14ac:dyDescent="0.25">
      <c r="A6368" s="10">
        <f>'Insert Old List'!A6386</f>
        <v>0</v>
      </c>
      <c r="B6368" s="9" t="e">
        <f t="shared" ca="1" si="106"/>
        <v>#REF!</v>
      </c>
    </row>
    <row r="6369" spans="1:2" hidden="1" x14ac:dyDescent="0.25">
      <c r="A6369" s="10">
        <f>'Insert Old List'!A6387</f>
        <v>0</v>
      </c>
      <c r="B6369" s="9" t="e">
        <f t="shared" ca="1" si="106"/>
        <v>#REF!</v>
      </c>
    </row>
    <row r="6370" spans="1:2" hidden="1" x14ac:dyDescent="0.25">
      <c r="A6370" s="10">
        <f>'Insert Old List'!A6388</f>
        <v>0</v>
      </c>
      <c r="B6370" s="9" t="e">
        <f t="shared" ca="1" si="106"/>
        <v>#REF!</v>
      </c>
    </row>
    <row r="6371" spans="1:2" hidden="1" x14ac:dyDescent="0.25">
      <c r="A6371" s="10">
        <f>'Insert Old List'!A6389</f>
        <v>0</v>
      </c>
      <c r="B6371" s="9" t="e">
        <f t="shared" ca="1" si="106"/>
        <v>#REF!</v>
      </c>
    </row>
    <row r="6372" spans="1:2" hidden="1" x14ac:dyDescent="0.25">
      <c r="A6372" s="10">
        <f>'Insert Old List'!A6390</f>
        <v>0</v>
      </c>
      <c r="B6372" s="9" t="e">
        <f t="shared" ca="1" si="106"/>
        <v>#REF!</v>
      </c>
    </row>
    <row r="6373" spans="1:2" hidden="1" x14ac:dyDescent="0.25">
      <c r="A6373" s="10">
        <f>'Insert Old List'!A6391</f>
        <v>0</v>
      </c>
      <c r="B6373" s="9" t="e">
        <f t="shared" ca="1" si="106"/>
        <v>#REF!</v>
      </c>
    </row>
    <row r="6374" spans="1:2" hidden="1" x14ac:dyDescent="0.25">
      <c r="A6374" s="10">
        <f>'Insert Old List'!A6392</f>
        <v>0</v>
      </c>
      <c r="B6374" s="9" t="e">
        <f t="shared" ca="1" si="106"/>
        <v>#REF!</v>
      </c>
    </row>
    <row r="6375" spans="1:2" hidden="1" x14ac:dyDescent="0.25">
      <c r="A6375" s="10">
        <f>'Insert Old List'!A6393</f>
        <v>0</v>
      </c>
      <c r="B6375" s="9" t="e">
        <f t="shared" ca="1" si="106"/>
        <v>#REF!</v>
      </c>
    </row>
    <row r="6376" spans="1:2" hidden="1" x14ac:dyDescent="0.25">
      <c r="A6376" s="10">
        <f>'Insert Old List'!A6394</f>
        <v>0</v>
      </c>
      <c r="B6376" s="9" t="e">
        <f t="shared" ca="1" si="106"/>
        <v>#REF!</v>
      </c>
    </row>
    <row r="6377" spans="1:2" hidden="1" x14ac:dyDescent="0.25">
      <c r="A6377" s="10">
        <f>'Insert Old List'!A6395</f>
        <v>0</v>
      </c>
      <c r="B6377" s="9" t="e">
        <f t="shared" ca="1" si="106"/>
        <v>#REF!</v>
      </c>
    </row>
    <row r="6378" spans="1:2" hidden="1" x14ac:dyDescent="0.25">
      <c r="A6378" s="10">
        <f>'Insert Old List'!A6396</f>
        <v>0</v>
      </c>
      <c r="B6378" s="9" t="e">
        <f t="shared" ca="1" si="106"/>
        <v>#REF!</v>
      </c>
    </row>
    <row r="6379" spans="1:2" hidden="1" x14ac:dyDescent="0.25">
      <c r="A6379" s="10">
        <f>'Insert Old List'!A6397</f>
        <v>0</v>
      </c>
      <c r="B6379" s="9" t="e">
        <f t="shared" ca="1" si="106"/>
        <v>#REF!</v>
      </c>
    </row>
    <row r="6380" spans="1:2" hidden="1" x14ac:dyDescent="0.25">
      <c r="A6380" s="10">
        <f>'Insert Old List'!A6398</f>
        <v>0</v>
      </c>
      <c r="B6380" s="9" t="e">
        <f t="shared" ca="1" si="106"/>
        <v>#REF!</v>
      </c>
    </row>
    <row r="6381" spans="1:2" hidden="1" x14ac:dyDescent="0.25">
      <c r="A6381" s="10">
        <f>'Insert Old List'!A6399</f>
        <v>0</v>
      </c>
      <c r="B6381" s="9" t="e">
        <f t="shared" ca="1" si="106"/>
        <v>#REF!</v>
      </c>
    </row>
    <row r="6382" spans="1:2" hidden="1" x14ac:dyDescent="0.25">
      <c r="A6382" s="10">
        <f>'Insert Old List'!A6400</f>
        <v>0</v>
      </c>
      <c r="B6382" s="9" t="e">
        <f t="shared" ca="1" si="106"/>
        <v>#REF!</v>
      </c>
    </row>
    <row r="6383" spans="1:2" hidden="1" x14ac:dyDescent="0.25">
      <c r="A6383" s="10">
        <f>'Insert Old List'!A6401</f>
        <v>0</v>
      </c>
      <c r="B6383" s="9" t="e">
        <f t="shared" ca="1" si="106"/>
        <v>#REF!</v>
      </c>
    </row>
    <row r="6384" spans="1:2" hidden="1" x14ac:dyDescent="0.25">
      <c r="A6384" s="10">
        <f>'Insert Old List'!A6402</f>
        <v>0</v>
      </c>
      <c r="B6384" s="9" t="e">
        <f t="shared" ca="1" si="106"/>
        <v>#REF!</v>
      </c>
    </row>
    <row r="6385" spans="1:2" hidden="1" x14ac:dyDescent="0.25">
      <c r="A6385" s="10">
        <f>'Insert Old List'!A6403</f>
        <v>0</v>
      </c>
      <c r="B6385" s="9" t="e">
        <f t="shared" ca="1" si="106"/>
        <v>#REF!</v>
      </c>
    </row>
    <row r="6386" spans="1:2" hidden="1" x14ac:dyDescent="0.25">
      <c r="A6386" s="10">
        <f>'Insert Old List'!A6404</f>
        <v>0</v>
      </c>
      <c r="B6386" s="9" t="e">
        <f t="shared" ca="1" si="106"/>
        <v>#REF!</v>
      </c>
    </row>
    <row r="6387" spans="1:2" hidden="1" x14ac:dyDescent="0.25">
      <c r="A6387" s="10">
        <f>'Insert Old List'!A6405</f>
        <v>0</v>
      </c>
      <c r="B6387" s="9" t="e">
        <f t="shared" ca="1" si="106"/>
        <v>#REF!</v>
      </c>
    </row>
    <row r="6388" spans="1:2" hidden="1" x14ac:dyDescent="0.25">
      <c r="A6388" s="10">
        <f>'Insert Old List'!A6406</f>
        <v>0</v>
      </c>
      <c r="B6388" s="9" t="e">
        <f t="shared" ca="1" si="106"/>
        <v>#REF!</v>
      </c>
    </row>
    <row r="6389" spans="1:2" hidden="1" x14ac:dyDescent="0.25">
      <c r="A6389" s="10">
        <f>'Insert Old List'!A6407</f>
        <v>0</v>
      </c>
      <c r="B6389" s="9" t="e">
        <f t="shared" ca="1" si="106"/>
        <v>#REF!</v>
      </c>
    </row>
    <row r="6390" spans="1:2" hidden="1" x14ac:dyDescent="0.25">
      <c r="A6390" s="10">
        <f>'Insert Old List'!A6408</f>
        <v>0</v>
      </c>
      <c r="B6390" s="9" t="e">
        <f t="shared" ca="1" si="106"/>
        <v>#REF!</v>
      </c>
    </row>
    <row r="6391" spans="1:2" hidden="1" x14ac:dyDescent="0.25">
      <c r="A6391" s="10">
        <f>'Insert Old List'!A6409</f>
        <v>0</v>
      </c>
      <c r="B6391" s="9" t="e">
        <f t="shared" ca="1" si="106"/>
        <v>#REF!</v>
      </c>
    </row>
    <row r="6392" spans="1:2" hidden="1" x14ac:dyDescent="0.25">
      <c r="A6392" s="10">
        <f>'Insert Old List'!A6410</f>
        <v>0</v>
      </c>
      <c r="B6392" s="9" t="e">
        <f t="shared" ca="1" si="106"/>
        <v>#REF!</v>
      </c>
    </row>
    <row r="6393" spans="1:2" hidden="1" x14ac:dyDescent="0.25">
      <c r="A6393" s="10">
        <f>'Insert Old List'!A6411</f>
        <v>0</v>
      </c>
      <c r="B6393" s="9" t="e">
        <f t="shared" ca="1" si="106"/>
        <v>#REF!</v>
      </c>
    </row>
    <row r="6394" spans="1:2" hidden="1" x14ac:dyDescent="0.25">
      <c r="A6394" s="10">
        <f>'Insert Old List'!A6412</f>
        <v>0</v>
      </c>
      <c r="B6394" s="9" t="e">
        <f t="shared" ca="1" si="106"/>
        <v>#REF!</v>
      </c>
    </row>
    <row r="6395" spans="1:2" hidden="1" x14ac:dyDescent="0.25">
      <c r="A6395" s="10">
        <f>'Insert Old List'!A6413</f>
        <v>0</v>
      </c>
      <c r="B6395" s="9" t="e">
        <f t="shared" ca="1" si="106"/>
        <v>#REF!</v>
      </c>
    </row>
    <row r="6396" spans="1:2" hidden="1" x14ac:dyDescent="0.25">
      <c r="A6396" s="10">
        <f>'Insert Old List'!A6414</f>
        <v>0</v>
      </c>
      <c r="B6396" s="9" t="e">
        <f t="shared" ca="1" si="106"/>
        <v>#REF!</v>
      </c>
    </row>
    <row r="6397" spans="1:2" hidden="1" x14ac:dyDescent="0.25">
      <c r="A6397" s="10">
        <f>'Insert Old List'!A6415</f>
        <v>0</v>
      </c>
      <c r="B6397" s="9" t="e">
        <f t="shared" ca="1" si="106"/>
        <v>#REF!</v>
      </c>
    </row>
    <row r="6398" spans="1:2" hidden="1" x14ac:dyDescent="0.25">
      <c r="A6398" s="10">
        <f>'Insert Old List'!A6416</f>
        <v>0</v>
      </c>
      <c r="B6398" s="9" t="e">
        <f t="shared" ca="1" si="106"/>
        <v>#REF!</v>
      </c>
    </row>
    <row r="6399" spans="1:2" hidden="1" x14ac:dyDescent="0.25">
      <c r="A6399" s="10">
        <f>'Insert Old List'!A6417</f>
        <v>0</v>
      </c>
      <c r="B6399" s="9" t="e">
        <f t="shared" ca="1" si="106"/>
        <v>#REF!</v>
      </c>
    </row>
    <row r="6400" spans="1:2" hidden="1" x14ac:dyDescent="0.25">
      <c r="A6400" s="10">
        <f>'Insert Old List'!A6418</f>
        <v>0</v>
      </c>
      <c r="B6400" s="9" t="e">
        <f t="shared" ca="1" si="106"/>
        <v>#REF!</v>
      </c>
    </row>
    <row r="6401" spans="1:2" hidden="1" x14ac:dyDescent="0.25">
      <c r="A6401" s="10">
        <f>'Insert Old List'!A6419</f>
        <v>0</v>
      </c>
      <c r="B6401" s="9" t="e">
        <f t="shared" ca="1" si="106"/>
        <v>#REF!</v>
      </c>
    </row>
    <row r="6402" spans="1:2" hidden="1" x14ac:dyDescent="0.25">
      <c r="A6402" s="10">
        <f>'Insert Old List'!A6420</f>
        <v>0</v>
      </c>
      <c r="B6402" s="9" t="e">
        <f t="shared" ref="B6402:B6465" ca="1" si="107">INDEX(INDIRECT("'Matching IDs in New&amp;Old List'!$A$2:$B$7000"),MATCH(A6402,INDIRECT("'Matching IDs in New&amp;Old List'!$A$2:$A$7000"),0),2,1)</f>
        <v>#REF!</v>
      </c>
    </row>
    <row r="6403" spans="1:2" hidden="1" x14ac:dyDescent="0.25">
      <c r="A6403" s="10">
        <f>'Insert Old List'!A6421</f>
        <v>0</v>
      </c>
      <c r="B6403" s="9" t="e">
        <f t="shared" ca="1" si="107"/>
        <v>#REF!</v>
      </c>
    </row>
    <row r="6404" spans="1:2" hidden="1" x14ac:dyDescent="0.25">
      <c r="A6404" s="10">
        <f>'Insert Old List'!A6422</f>
        <v>0</v>
      </c>
      <c r="B6404" s="9" t="e">
        <f t="shared" ca="1" si="107"/>
        <v>#REF!</v>
      </c>
    </row>
    <row r="6405" spans="1:2" hidden="1" x14ac:dyDescent="0.25">
      <c r="A6405" s="10">
        <f>'Insert Old List'!A6423</f>
        <v>0</v>
      </c>
      <c r="B6405" s="9" t="e">
        <f t="shared" ca="1" si="107"/>
        <v>#REF!</v>
      </c>
    </row>
    <row r="6406" spans="1:2" hidden="1" x14ac:dyDescent="0.25">
      <c r="A6406" s="10">
        <f>'Insert Old List'!A6424</f>
        <v>0</v>
      </c>
      <c r="B6406" s="9" t="e">
        <f t="shared" ca="1" si="107"/>
        <v>#REF!</v>
      </c>
    </row>
    <row r="6407" spans="1:2" hidden="1" x14ac:dyDescent="0.25">
      <c r="A6407" s="10">
        <f>'Insert Old List'!A6425</f>
        <v>0</v>
      </c>
      <c r="B6407" s="9" t="e">
        <f t="shared" ca="1" si="107"/>
        <v>#REF!</v>
      </c>
    </row>
    <row r="6408" spans="1:2" hidden="1" x14ac:dyDescent="0.25">
      <c r="A6408" s="10">
        <f>'Insert Old List'!A6426</f>
        <v>0</v>
      </c>
      <c r="B6408" s="9" t="e">
        <f t="shared" ca="1" si="107"/>
        <v>#REF!</v>
      </c>
    </row>
    <row r="6409" spans="1:2" hidden="1" x14ac:dyDescent="0.25">
      <c r="A6409" s="10">
        <f>'Insert Old List'!A6427</f>
        <v>0</v>
      </c>
      <c r="B6409" s="9" t="e">
        <f t="shared" ca="1" si="107"/>
        <v>#REF!</v>
      </c>
    </row>
    <row r="6410" spans="1:2" hidden="1" x14ac:dyDescent="0.25">
      <c r="A6410" s="10">
        <f>'Insert Old List'!A6428</f>
        <v>0</v>
      </c>
      <c r="B6410" s="9" t="e">
        <f t="shared" ca="1" si="107"/>
        <v>#REF!</v>
      </c>
    </row>
    <row r="6411" spans="1:2" hidden="1" x14ac:dyDescent="0.25">
      <c r="A6411" s="10">
        <f>'Insert Old List'!A6429</f>
        <v>0</v>
      </c>
      <c r="B6411" s="9" t="e">
        <f t="shared" ca="1" si="107"/>
        <v>#REF!</v>
      </c>
    </row>
    <row r="6412" spans="1:2" hidden="1" x14ac:dyDescent="0.25">
      <c r="A6412" s="10">
        <f>'Insert Old List'!A6430</f>
        <v>0</v>
      </c>
      <c r="B6412" s="9" t="e">
        <f t="shared" ca="1" si="107"/>
        <v>#REF!</v>
      </c>
    </row>
    <row r="6413" spans="1:2" hidden="1" x14ac:dyDescent="0.25">
      <c r="A6413" s="10">
        <f>'Insert Old List'!A6431</f>
        <v>0</v>
      </c>
      <c r="B6413" s="9" t="e">
        <f t="shared" ca="1" si="107"/>
        <v>#REF!</v>
      </c>
    </row>
    <row r="6414" spans="1:2" hidden="1" x14ac:dyDescent="0.25">
      <c r="A6414" s="10">
        <f>'Insert Old List'!A6432</f>
        <v>0</v>
      </c>
      <c r="B6414" s="9" t="e">
        <f t="shared" ca="1" si="107"/>
        <v>#REF!</v>
      </c>
    </row>
    <row r="6415" spans="1:2" hidden="1" x14ac:dyDescent="0.25">
      <c r="A6415" s="10">
        <f>'Insert Old List'!A6433</f>
        <v>0</v>
      </c>
      <c r="B6415" s="9" t="e">
        <f t="shared" ca="1" si="107"/>
        <v>#REF!</v>
      </c>
    </row>
    <row r="6416" spans="1:2" hidden="1" x14ac:dyDescent="0.25">
      <c r="A6416" s="10">
        <f>'Insert Old List'!A6434</f>
        <v>0</v>
      </c>
      <c r="B6416" s="9" t="e">
        <f t="shared" ca="1" si="107"/>
        <v>#REF!</v>
      </c>
    </row>
    <row r="6417" spans="1:2" hidden="1" x14ac:dyDescent="0.25">
      <c r="A6417" s="10">
        <f>'Insert Old List'!A6435</f>
        <v>0</v>
      </c>
      <c r="B6417" s="9" t="e">
        <f t="shared" ca="1" si="107"/>
        <v>#REF!</v>
      </c>
    </row>
    <row r="6418" spans="1:2" hidden="1" x14ac:dyDescent="0.25">
      <c r="A6418" s="10">
        <f>'Insert Old List'!A6436</f>
        <v>0</v>
      </c>
      <c r="B6418" s="9" t="e">
        <f t="shared" ca="1" si="107"/>
        <v>#REF!</v>
      </c>
    </row>
    <row r="6419" spans="1:2" hidden="1" x14ac:dyDescent="0.25">
      <c r="A6419" s="10">
        <f>'Insert Old List'!A6437</f>
        <v>0</v>
      </c>
      <c r="B6419" s="9" t="e">
        <f t="shared" ca="1" si="107"/>
        <v>#REF!</v>
      </c>
    </row>
    <row r="6420" spans="1:2" hidden="1" x14ac:dyDescent="0.25">
      <c r="A6420" s="10">
        <f>'Insert Old List'!A6438</f>
        <v>0</v>
      </c>
      <c r="B6420" s="9" t="e">
        <f t="shared" ca="1" si="107"/>
        <v>#REF!</v>
      </c>
    </row>
    <row r="6421" spans="1:2" hidden="1" x14ac:dyDescent="0.25">
      <c r="A6421" s="10">
        <f>'Insert Old List'!A6439</f>
        <v>0</v>
      </c>
      <c r="B6421" s="9" t="e">
        <f t="shared" ca="1" si="107"/>
        <v>#REF!</v>
      </c>
    </row>
    <row r="6422" spans="1:2" hidden="1" x14ac:dyDescent="0.25">
      <c r="A6422" s="10">
        <f>'Insert Old List'!A6440</f>
        <v>0</v>
      </c>
      <c r="B6422" s="9" t="e">
        <f t="shared" ca="1" si="107"/>
        <v>#REF!</v>
      </c>
    </row>
    <row r="6423" spans="1:2" hidden="1" x14ac:dyDescent="0.25">
      <c r="A6423" s="10">
        <f>'Insert Old List'!A6441</f>
        <v>0</v>
      </c>
      <c r="B6423" s="9" t="e">
        <f t="shared" ca="1" si="107"/>
        <v>#REF!</v>
      </c>
    </row>
    <row r="6424" spans="1:2" hidden="1" x14ac:dyDescent="0.25">
      <c r="A6424" s="10">
        <f>'Insert Old List'!A6442</f>
        <v>0</v>
      </c>
      <c r="B6424" s="9" t="e">
        <f t="shared" ca="1" si="107"/>
        <v>#REF!</v>
      </c>
    </row>
    <row r="6425" spans="1:2" hidden="1" x14ac:dyDescent="0.25">
      <c r="A6425" s="10">
        <f>'Insert Old List'!A6443</f>
        <v>0</v>
      </c>
      <c r="B6425" s="9" t="e">
        <f t="shared" ca="1" si="107"/>
        <v>#REF!</v>
      </c>
    </row>
    <row r="6426" spans="1:2" hidden="1" x14ac:dyDescent="0.25">
      <c r="A6426" s="10">
        <f>'Insert Old List'!A6444</f>
        <v>0</v>
      </c>
      <c r="B6426" s="9" t="e">
        <f t="shared" ca="1" si="107"/>
        <v>#REF!</v>
      </c>
    </row>
    <row r="6427" spans="1:2" hidden="1" x14ac:dyDescent="0.25">
      <c r="A6427" s="10">
        <f>'Insert Old List'!A6445</f>
        <v>0</v>
      </c>
      <c r="B6427" s="9" t="e">
        <f t="shared" ca="1" si="107"/>
        <v>#REF!</v>
      </c>
    </row>
    <row r="6428" spans="1:2" hidden="1" x14ac:dyDescent="0.25">
      <c r="A6428" s="10">
        <f>'Insert Old List'!A6446</f>
        <v>0</v>
      </c>
      <c r="B6428" s="9" t="e">
        <f t="shared" ca="1" si="107"/>
        <v>#REF!</v>
      </c>
    </row>
    <row r="6429" spans="1:2" hidden="1" x14ac:dyDescent="0.25">
      <c r="A6429" s="10">
        <f>'Insert Old List'!A6447</f>
        <v>0</v>
      </c>
      <c r="B6429" s="9" t="e">
        <f t="shared" ca="1" si="107"/>
        <v>#REF!</v>
      </c>
    </row>
    <row r="6430" spans="1:2" hidden="1" x14ac:dyDescent="0.25">
      <c r="A6430" s="10">
        <f>'Insert Old List'!A6448</f>
        <v>0</v>
      </c>
      <c r="B6430" s="9" t="e">
        <f t="shared" ca="1" si="107"/>
        <v>#REF!</v>
      </c>
    </row>
    <row r="6431" spans="1:2" hidden="1" x14ac:dyDescent="0.25">
      <c r="A6431" s="10">
        <f>'Insert Old List'!A6449</f>
        <v>0</v>
      </c>
      <c r="B6431" s="9" t="e">
        <f t="shared" ca="1" si="107"/>
        <v>#REF!</v>
      </c>
    </row>
    <row r="6432" spans="1:2" hidden="1" x14ac:dyDescent="0.25">
      <c r="A6432" s="10">
        <f>'Insert Old List'!A6450</f>
        <v>0</v>
      </c>
      <c r="B6432" s="9" t="e">
        <f t="shared" ca="1" si="107"/>
        <v>#REF!</v>
      </c>
    </row>
    <row r="6433" spans="1:2" hidden="1" x14ac:dyDescent="0.25">
      <c r="A6433" s="10">
        <f>'Insert Old List'!A6451</f>
        <v>0</v>
      </c>
      <c r="B6433" s="9" t="e">
        <f t="shared" ca="1" si="107"/>
        <v>#REF!</v>
      </c>
    </row>
    <row r="6434" spans="1:2" hidden="1" x14ac:dyDescent="0.25">
      <c r="A6434" s="10">
        <f>'Insert Old List'!A6452</f>
        <v>0</v>
      </c>
      <c r="B6434" s="9" t="e">
        <f t="shared" ca="1" si="107"/>
        <v>#REF!</v>
      </c>
    </row>
    <row r="6435" spans="1:2" hidden="1" x14ac:dyDescent="0.25">
      <c r="A6435" s="10">
        <f>'Insert Old List'!A6453</f>
        <v>0</v>
      </c>
      <c r="B6435" s="9" t="e">
        <f t="shared" ca="1" si="107"/>
        <v>#REF!</v>
      </c>
    </row>
    <row r="6436" spans="1:2" hidden="1" x14ac:dyDescent="0.25">
      <c r="A6436" s="10">
        <f>'Insert Old List'!A6454</f>
        <v>0</v>
      </c>
      <c r="B6436" s="9" t="e">
        <f t="shared" ca="1" si="107"/>
        <v>#REF!</v>
      </c>
    </row>
    <row r="6437" spans="1:2" hidden="1" x14ac:dyDescent="0.25">
      <c r="A6437" s="10">
        <f>'Insert Old List'!A6455</f>
        <v>0</v>
      </c>
      <c r="B6437" s="9" t="e">
        <f t="shared" ca="1" si="107"/>
        <v>#REF!</v>
      </c>
    </row>
    <row r="6438" spans="1:2" hidden="1" x14ac:dyDescent="0.25">
      <c r="A6438" s="10">
        <f>'Insert Old List'!A6456</f>
        <v>0</v>
      </c>
      <c r="B6438" s="9" t="e">
        <f t="shared" ca="1" si="107"/>
        <v>#REF!</v>
      </c>
    </row>
    <row r="6439" spans="1:2" hidden="1" x14ac:dyDescent="0.25">
      <c r="A6439" s="10">
        <f>'Insert Old List'!A6457</f>
        <v>0</v>
      </c>
      <c r="B6439" s="9" t="e">
        <f t="shared" ca="1" si="107"/>
        <v>#REF!</v>
      </c>
    </row>
    <row r="6440" spans="1:2" hidden="1" x14ac:dyDescent="0.25">
      <c r="A6440" s="10">
        <f>'Insert Old List'!A6458</f>
        <v>0</v>
      </c>
      <c r="B6440" s="9" t="e">
        <f t="shared" ca="1" si="107"/>
        <v>#REF!</v>
      </c>
    </row>
    <row r="6441" spans="1:2" hidden="1" x14ac:dyDescent="0.25">
      <c r="A6441" s="10">
        <f>'Insert Old List'!A6459</f>
        <v>0</v>
      </c>
      <c r="B6441" s="9" t="e">
        <f t="shared" ca="1" si="107"/>
        <v>#REF!</v>
      </c>
    </row>
    <row r="6442" spans="1:2" hidden="1" x14ac:dyDescent="0.25">
      <c r="A6442" s="10">
        <f>'Insert Old List'!A6460</f>
        <v>0</v>
      </c>
      <c r="B6442" s="9" t="e">
        <f t="shared" ca="1" si="107"/>
        <v>#REF!</v>
      </c>
    </row>
    <row r="6443" spans="1:2" hidden="1" x14ac:dyDescent="0.25">
      <c r="A6443" s="10">
        <f>'Insert Old List'!A6461</f>
        <v>0</v>
      </c>
      <c r="B6443" s="9" t="e">
        <f t="shared" ca="1" si="107"/>
        <v>#REF!</v>
      </c>
    </row>
    <row r="6444" spans="1:2" hidden="1" x14ac:dyDescent="0.25">
      <c r="A6444" s="10">
        <f>'Insert Old List'!A6462</f>
        <v>0</v>
      </c>
      <c r="B6444" s="9" t="e">
        <f t="shared" ca="1" si="107"/>
        <v>#REF!</v>
      </c>
    </row>
    <row r="6445" spans="1:2" hidden="1" x14ac:dyDescent="0.25">
      <c r="A6445" s="10">
        <f>'Insert Old List'!A6463</f>
        <v>0</v>
      </c>
      <c r="B6445" s="9" t="e">
        <f t="shared" ca="1" si="107"/>
        <v>#REF!</v>
      </c>
    </row>
    <row r="6446" spans="1:2" hidden="1" x14ac:dyDescent="0.25">
      <c r="A6446" s="10">
        <f>'Insert Old List'!A6464</f>
        <v>0</v>
      </c>
      <c r="B6446" s="9" t="e">
        <f t="shared" ca="1" si="107"/>
        <v>#REF!</v>
      </c>
    </row>
    <row r="6447" spans="1:2" hidden="1" x14ac:dyDescent="0.25">
      <c r="A6447" s="10">
        <f>'Insert Old List'!A6465</f>
        <v>0</v>
      </c>
      <c r="B6447" s="9" t="e">
        <f t="shared" ca="1" si="107"/>
        <v>#REF!</v>
      </c>
    </row>
    <row r="6448" spans="1:2" hidden="1" x14ac:dyDescent="0.25">
      <c r="A6448" s="10">
        <f>'Insert Old List'!A6466</f>
        <v>0</v>
      </c>
      <c r="B6448" s="9" t="e">
        <f t="shared" ca="1" si="107"/>
        <v>#REF!</v>
      </c>
    </row>
    <row r="6449" spans="1:2" hidden="1" x14ac:dyDescent="0.25">
      <c r="A6449" s="10">
        <f>'Insert Old List'!A6467</f>
        <v>0</v>
      </c>
      <c r="B6449" s="9" t="e">
        <f t="shared" ca="1" si="107"/>
        <v>#REF!</v>
      </c>
    </row>
    <row r="6450" spans="1:2" hidden="1" x14ac:dyDescent="0.25">
      <c r="A6450" s="10">
        <f>'Insert Old List'!A6468</f>
        <v>0</v>
      </c>
      <c r="B6450" s="9" t="e">
        <f t="shared" ca="1" si="107"/>
        <v>#REF!</v>
      </c>
    </row>
    <row r="6451" spans="1:2" hidden="1" x14ac:dyDescent="0.25">
      <c r="A6451" s="10">
        <f>'Insert Old List'!A6469</f>
        <v>0</v>
      </c>
      <c r="B6451" s="9" t="e">
        <f t="shared" ca="1" si="107"/>
        <v>#REF!</v>
      </c>
    </row>
    <row r="6452" spans="1:2" hidden="1" x14ac:dyDescent="0.25">
      <c r="A6452" s="10">
        <f>'Insert Old List'!A6470</f>
        <v>0</v>
      </c>
      <c r="B6452" s="9" t="e">
        <f t="shared" ca="1" si="107"/>
        <v>#REF!</v>
      </c>
    </row>
    <row r="6453" spans="1:2" hidden="1" x14ac:dyDescent="0.25">
      <c r="A6453" s="10">
        <f>'Insert Old List'!A6471</f>
        <v>0</v>
      </c>
      <c r="B6453" s="9" t="e">
        <f t="shared" ca="1" si="107"/>
        <v>#REF!</v>
      </c>
    </row>
    <row r="6454" spans="1:2" hidden="1" x14ac:dyDescent="0.25">
      <c r="A6454" s="10">
        <f>'Insert Old List'!A6472</f>
        <v>0</v>
      </c>
      <c r="B6454" s="9" t="e">
        <f t="shared" ca="1" si="107"/>
        <v>#REF!</v>
      </c>
    </row>
    <row r="6455" spans="1:2" hidden="1" x14ac:dyDescent="0.25">
      <c r="A6455" s="10">
        <f>'Insert Old List'!A6473</f>
        <v>0</v>
      </c>
      <c r="B6455" s="9" t="e">
        <f t="shared" ca="1" si="107"/>
        <v>#REF!</v>
      </c>
    </row>
    <row r="6456" spans="1:2" hidden="1" x14ac:dyDescent="0.25">
      <c r="A6456" s="10">
        <f>'Insert Old List'!A6474</f>
        <v>0</v>
      </c>
      <c r="B6456" s="9" t="e">
        <f t="shared" ca="1" si="107"/>
        <v>#REF!</v>
      </c>
    </row>
    <row r="6457" spans="1:2" hidden="1" x14ac:dyDescent="0.25">
      <c r="A6457" s="10">
        <f>'Insert Old List'!A6475</f>
        <v>0</v>
      </c>
      <c r="B6457" s="9" t="e">
        <f t="shared" ca="1" si="107"/>
        <v>#REF!</v>
      </c>
    </row>
    <row r="6458" spans="1:2" hidden="1" x14ac:dyDescent="0.25">
      <c r="A6458" s="10">
        <f>'Insert Old List'!A6476</f>
        <v>0</v>
      </c>
      <c r="B6458" s="9" t="e">
        <f t="shared" ca="1" si="107"/>
        <v>#REF!</v>
      </c>
    </row>
    <row r="6459" spans="1:2" hidden="1" x14ac:dyDescent="0.25">
      <c r="A6459" s="10">
        <f>'Insert Old List'!A6477</f>
        <v>0</v>
      </c>
      <c r="B6459" s="9" t="e">
        <f t="shared" ca="1" si="107"/>
        <v>#REF!</v>
      </c>
    </row>
    <row r="6460" spans="1:2" hidden="1" x14ac:dyDescent="0.25">
      <c r="A6460" s="10">
        <f>'Insert Old List'!A6478</f>
        <v>0</v>
      </c>
      <c r="B6460" s="9" t="e">
        <f t="shared" ca="1" si="107"/>
        <v>#REF!</v>
      </c>
    </row>
    <row r="6461" spans="1:2" hidden="1" x14ac:dyDescent="0.25">
      <c r="A6461" s="10">
        <f>'Insert Old List'!A6479</f>
        <v>0</v>
      </c>
      <c r="B6461" s="9" t="e">
        <f t="shared" ca="1" si="107"/>
        <v>#REF!</v>
      </c>
    </row>
    <row r="6462" spans="1:2" hidden="1" x14ac:dyDescent="0.25">
      <c r="A6462" s="10">
        <f>'Insert Old List'!A6480</f>
        <v>0</v>
      </c>
      <c r="B6462" s="9" t="e">
        <f t="shared" ca="1" si="107"/>
        <v>#REF!</v>
      </c>
    </row>
    <row r="6463" spans="1:2" hidden="1" x14ac:dyDescent="0.25">
      <c r="A6463" s="10">
        <f>'Insert Old List'!A6481</f>
        <v>0</v>
      </c>
      <c r="B6463" s="9" t="e">
        <f t="shared" ca="1" si="107"/>
        <v>#REF!</v>
      </c>
    </row>
    <row r="6464" spans="1:2" hidden="1" x14ac:dyDescent="0.25">
      <c r="A6464" s="10">
        <f>'Insert Old List'!A6482</f>
        <v>0</v>
      </c>
      <c r="B6464" s="9" t="e">
        <f t="shared" ca="1" si="107"/>
        <v>#REF!</v>
      </c>
    </row>
    <row r="6465" spans="1:2" hidden="1" x14ac:dyDescent="0.25">
      <c r="A6465" s="10">
        <f>'Insert Old List'!A6483</f>
        <v>0</v>
      </c>
      <c r="B6465" s="9" t="e">
        <f t="shared" ca="1" si="107"/>
        <v>#REF!</v>
      </c>
    </row>
    <row r="6466" spans="1:2" hidden="1" x14ac:dyDescent="0.25">
      <c r="A6466" s="10">
        <f>'Insert Old List'!A6484</f>
        <v>0</v>
      </c>
      <c r="B6466" s="9" t="e">
        <f t="shared" ref="B6466:B6529" ca="1" si="108">INDEX(INDIRECT("'Matching IDs in New&amp;Old List'!$A$2:$B$7000"),MATCH(A6466,INDIRECT("'Matching IDs in New&amp;Old List'!$A$2:$A$7000"),0),2,1)</f>
        <v>#REF!</v>
      </c>
    </row>
    <row r="6467" spans="1:2" hidden="1" x14ac:dyDescent="0.25">
      <c r="A6467" s="10">
        <f>'Insert Old List'!A6485</f>
        <v>0</v>
      </c>
      <c r="B6467" s="9" t="e">
        <f t="shared" ca="1" si="108"/>
        <v>#REF!</v>
      </c>
    </row>
    <row r="6468" spans="1:2" hidden="1" x14ac:dyDescent="0.25">
      <c r="A6468" s="10">
        <f>'Insert Old List'!A6486</f>
        <v>0</v>
      </c>
      <c r="B6468" s="9" t="e">
        <f t="shared" ca="1" si="108"/>
        <v>#REF!</v>
      </c>
    </row>
    <row r="6469" spans="1:2" hidden="1" x14ac:dyDescent="0.25">
      <c r="A6469" s="10">
        <f>'Insert Old List'!A6487</f>
        <v>0</v>
      </c>
      <c r="B6469" s="9" t="e">
        <f t="shared" ca="1" si="108"/>
        <v>#REF!</v>
      </c>
    </row>
    <row r="6470" spans="1:2" hidden="1" x14ac:dyDescent="0.25">
      <c r="A6470" s="10">
        <f>'Insert Old List'!A6488</f>
        <v>0</v>
      </c>
      <c r="B6470" s="9" t="e">
        <f t="shared" ca="1" si="108"/>
        <v>#REF!</v>
      </c>
    </row>
    <row r="6471" spans="1:2" hidden="1" x14ac:dyDescent="0.25">
      <c r="A6471" s="10">
        <f>'Insert Old List'!A6489</f>
        <v>0</v>
      </c>
      <c r="B6471" s="9" t="e">
        <f t="shared" ca="1" si="108"/>
        <v>#REF!</v>
      </c>
    </row>
    <row r="6472" spans="1:2" hidden="1" x14ac:dyDescent="0.25">
      <c r="A6472" s="10">
        <f>'Insert Old List'!A6490</f>
        <v>0</v>
      </c>
      <c r="B6472" s="9" t="e">
        <f t="shared" ca="1" si="108"/>
        <v>#REF!</v>
      </c>
    </row>
    <row r="6473" spans="1:2" hidden="1" x14ac:dyDescent="0.25">
      <c r="A6473" s="10">
        <f>'Insert Old List'!A6491</f>
        <v>0</v>
      </c>
      <c r="B6473" s="9" t="e">
        <f t="shared" ca="1" si="108"/>
        <v>#REF!</v>
      </c>
    </row>
    <row r="6474" spans="1:2" hidden="1" x14ac:dyDescent="0.25">
      <c r="A6474" s="10">
        <f>'Insert Old List'!A6492</f>
        <v>0</v>
      </c>
      <c r="B6474" s="9" t="e">
        <f t="shared" ca="1" si="108"/>
        <v>#REF!</v>
      </c>
    </row>
    <row r="6475" spans="1:2" hidden="1" x14ac:dyDescent="0.25">
      <c r="A6475" s="10">
        <f>'Insert Old List'!A6493</f>
        <v>0</v>
      </c>
      <c r="B6475" s="9" t="e">
        <f t="shared" ca="1" si="108"/>
        <v>#REF!</v>
      </c>
    </row>
    <row r="6476" spans="1:2" hidden="1" x14ac:dyDescent="0.25">
      <c r="A6476" s="10">
        <f>'Insert Old List'!A6494</f>
        <v>0</v>
      </c>
      <c r="B6476" s="9" t="e">
        <f t="shared" ca="1" si="108"/>
        <v>#REF!</v>
      </c>
    </row>
    <row r="6477" spans="1:2" hidden="1" x14ac:dyDescent="0.25">
      <c r="A6477" s="10">
        <f>'Insert Old List'!A6495</f>
        <v>0</v>
      </c>
      <c r="B6477" s="9" t="e">
        <f t="shared" ca="1" si="108"/>
        <v>#REF!</v>
      </c>
    </row>
    <row r="6478" spans="1:2" hidden="1" x14ac:dyDescent="0.25">
      <c r="A6478" s="10">
        <f>'Insert Old List'!A6496</f>
        <v>0</v>
      </c>
      <c r="B6478" s="9" t="e">
        <f t="shared" ca="1" si="108"/>
        <v>#REF!</v>
      </c>
    </row>
    <row r="6479" spans="1:2" hidden="1" x14ac:dyDescent="0.25">
      <c r="A6479" s="10">
        <f>'Insert Old List'!A6497</f>
        <v>0</v>
      </c>
      <c r="B6479" s="9" t="e">
        <f t="shared" ca="1" si="108"/>
        <v>#REF!</v>
      </c>
    </row>
    <row r="6480" spans="1:2" hidden="1" x14ac:dyDescent="0.25">
      <c r="A6480" s="10">
        <f>'Insert Old List'!A6498</f>
        <v>0</v>
      </c>
      <c r="B6480" s="9" t="e">
        <f t="shared" ca="1" si="108"/>
        <v>#REF!</v>
      </c>
    </row>
    <row r="6481" spans="1:2" hidden="1" x14ac:dyDescent="0.25">
      <c r="A6481" s="10">
        <f>'Insert Old List'!A6499</f>
        <v>0</v>
      </c>
      <c r="B6481" s="9" t="e">
        <f t="shared" ca="1" si="108"/>
        <v>#REF!</v>
      </c>
    </row>
    <row r="6482" spans="1:2" hidden="1" x14ac:dyDescent="0.25">
      <c r="A6482" s="10">
        <f>'Insert Old List'!A6500</f>
        <v>0</v>
      </c>
      <c r="B6482" s="9" t="e">
        <f t="shared" ca="1" si="108"/>
        <v>#REF!</v>
      </c>
    </row>
    <row r="6483" spans="1:2" hidden="1" x14ac:dyDescent="0.25">
      <c r="A6483" s="10">
        <f>'Insert Old List'!A6501</f>
        <v>0</v>
      </c>
      <c r="B6483" s="9" t="e">
        <f t="shared" ca="1" si="108"/>
        <v>#REF!</v>
      </c>
    </row>
    <row r="6484" spans="1:2" hidden="1" x14ac:dyDescent="0.25">
      <c r="A6484" s="10">
        <f>'Insert Old List'!A6502</f>
        <v>0</v>
      </c>
      <c r="B6484" s="9" t="e">
        <f t="shared" ca="1" si="108"/>
        <v>#REF!</v>
      </c>
    </row>
    <row r="6485" spans="1:2" hidden="1" x14ac:dyDescent="0.25">
      <c r="A6485" s="10">
        <f>'Insert Old List'!A6503</f>
        <v>0</v>
      </c>
      <c r="B6485" s="9" t="e">
        <f t="shared" ca="1" si="108"/>
        <v>#REF!</v>
      </c>
    </row>
    <row r="6486" spans="1:2" hidden="1" x14ac:dyDescent="0.25">
      <c r="A6486" s="10">
        <f>'Insert Old List'!A6504</f>
        <v>0</v>
      </c>
      <c r="B6486" s="9" t="e">
        <f t="shared" ca="1" si="108"/>
        <v>#REF!</v>
      </c>
    </row>
    <row r="6487" spans="1:2" hidden="1" x14ac:dyDescent="0.25">
      <c r="A6487" s="10">
        <f>'Insert Old List'!A6505</f>
        <v>0</v>
      </c>
      <c r="B6487" s="9" t="e">
        <f t="shared" ca="1" si="108"/>
        <v>#REF!</v>
      </c>
    </row>
    <row r="6488" spans="1:2" hidden="1" x14ac:dyDescent="0.25">
      <c r="A6488" s="10">
        <f>'Insert Old List'!A6506</f>
        <v>0</v>
      </c>
      <c r="B6488" s="9" t="e">
        <f t="shared" ca="1" si="108"/>
        <v>#REF!</v>
      </c>
    </row>
    <row r="6489" spans="1:2" hidden="1" x14ac:dyDescent="0.25">
      <c r="A6489" s="10">
        <f>'Insert Old List'!A6507</f>
        <v>0</v>
      </c>
      <c r="B6489" s="9" t="e">
        <f t="shared" ca="1" si="108"/>
        <v>#REF!</v>
      </c>
    </row>
    <row r="6490" spans="1:2" hidden="1" x14ac:dyDescent="0.25">
      <c r="A6490" s="10">
        <f>'Insert Old List'!A6508</f>
        <v>0</v>
      </c>
      <c r="B6490" s="9" t="e">
        <f t="shared" ca="1" si="108"/>
        <v>#REF!</v>
      </c>
    </row>
    <row r="6491" spans="1:2" hidden="1" x14ac:dyDescent="0.25">
      <c r="A6491" s="10">
        <f>'Insert Old List'!A6509</f>
        <v>0</v>
      </c>
      <c r="B6491" s="9" t="e">
        <f t="shared" ca="1" si="108"/>
        <v>#REF!</v>
      </c>
    </row>
    <row r="6492" spans="1:2" hidden="1" x14ac:dyDescent="0.25">
      <c r="A6492" s="10">
        <f>'Insert Old List'!A6510</f>
        <v>0</v>
      </c>
      <c r="B6492" s="9" t="e">
        <f t="shared" ca="1" si="108"/>
        <v>#REF!</v>
      </c>
    </row>
    <row r="6493" spans="1:2" hidden="1" x14ac:dyDescent="0.25">
      <c r="A6493" s="10">
        <f>'Insert Old List'!A6511</f>
        <v>0</v>
      </c>
      <c r="B6493" s="9" t="e">
        <f t="shared" ca="1" si="108"/>
        <v>#REF!</v>
      </c>
    </row>
    <row r="6494" spans="1:2" hidden="1" x14ac:dyDescent="0.25">
      <c r="A6494" s="10">
        <f>'Insert Old List'!A6512</f>
        <v>0</v>
      </c>
      <c r="B6494" s="9" t="e">
        <f t="shared" ca="1" si="108"/>
        <v>#REF!</v>
      </c>
    </row>
    <row r="6495" spans="1:2" hidden="1" x14ac:dyDescent="0.25">
      <c r="A6495" s="10">
        <f>'Insert Old List'!A6513</f>
        <v>0</v>
      </c>
      <c r="B6495" s="9" t="e">
        <f t="shared" ca="1" si="108"/>
        <v>#REF!</v>
      </c>
    </row>
    <row r="6496" spans="1:2" hidden="1" x14ac:dyDescent="0.25">
      <c r="A6496" s="10">
        <f>'Insert Old List'!A6514</f>
        <v>0</v>
      </c>
      <c r="B6496" s="9" t="e">
        <f t="shared" ca="1" si="108"/>
        <v>#REF!</v>
      </c>
    </row>
    <row r="6497" spans="1:2" hidden="1" x14ac:dyDescent="0.25">
      <c r="A6497" s="10">
        <f>'Insert Old List'!A6515</f>
        <v>0</v>
      </c>
      <c r="B6497" s="9" t="e">
        <f t="shared" ca="1" si="108"/>
        <v>#REF!</v>
      </c>
    </row>
    <row r="6498" spans="1:2" hidden="1" x14ac:dyDescent="0.25">
      <c r="A6498" s="10">
        <f>'Insert Old List'!A6516</f>
        <v>0</v>
      </c>
      <c r="B6498" s="9" t="e">
        <f t="shared" ca="1" si="108"/>
        <v>#REF!</v>
      </c>
    </row>
    <row r="6499" spans="1:2" hidden="1" x14ac:dyDescent="0.25">
      <c r="A6499" s="10">
        <f>'Insert Old List'!A6517</f>
        <v>0</v>
      </c>
      <c r="B6499" s="9" t="e">
        <f t="shared" ca="1" si="108"/>
        <v>#REF!</v>
      </c>
    </row>
    <row r="6500" spans="1:2" hidden="1" x14ac:dyDescent="0.25">
      <c r="A6500" s="10">
        <f>'Insert Old List'!A6518</f>
        <v>0</v>
      </c>
      <c r="B6500" s="9" t="e">
        <f t="shared" ca="1" si="108"/>
        <v>#REF!</v>
      </c>
    </row>
    <row r="6501" spans="1:2" hidden="1" x14ac:dyDescent="0.25">
      <c r="A6501" s="10">
        <f>'Insert Old List'!A6519</f>
        <v>0</v>
      </c>
      <c r="B6501" s="9" t="e">
        <f t="shared" ca="1" si="108"/>
        <v>#REF!</v>
      </c>
    </row>
    <row r="6502" spans="1:2" hidden="1" x14ac:dyDescent="0.25">
      <c r="A6502" s="10">
        <f>'Insert Old List'!A6520</f>
        <v>0</v>
      </c>
      <c r="B6502" s="9" t="e">
        <f t="shared" ca="1" si="108"/>
        <v>#REF!</v>
      </c>
    </row>
    <row r="6503" spans="1:2" hidden="1" x14ac:dyDescent="0.25">
      <c r="A6503" s="10">
        <f>'Insert Old List'!A6521</f>
        <v>0</v>
      </c>
      <c r="B6503" s="9" t="e">
        <f t="shared" ca="1" si="108"/>
        <v>#REF!</v>
      </c>
    </row>
    <row r="6504" spans="1:2" hidden="1" x14ac:dyDescent="0.25">
      <c r="A6504" s="10">
        <f>'Insert Old List'!A6522</f>
        <v>0</v>
      </c>
      <c r="B6504" s="9" t="e">
        <f t="shared" ca="1" si="108"/>
        <v>#REF!</v>
      </c>
    </row>
    <row r="6505" spans="1:2" hidden="1" x14ac:dyDescent="0.25">
      <c r="A6505" s="10">
        <f>'Insert Old List'!A6523</f>
        <v>0</v>
      </c>
      <c r="B6505" s="9" t="e">
        <f t="shared" ca="1" si="108"/>
        <v>#REF!</v>
      </c>
    </row>
    <row r="6506" spans="1:2" hidden="1" x14ac:dyDescent="0.25">
      <c r="A6506" s="10">
        <f>'Insert Old List'!A6524</f>
        <v>0</v>
      </c>
      <c r="B6506" s="9" t="e">
        <f t="shared" ca="1" si="108"/>
        <v>#REF!</v>
      </c>
    </row>
    <row r="6507" spans="1:2" hidden="1" x14ac:dyDescent="0.25">
      <c r="A6507" s="10">
        <f>'Insert Old List'!A6525</f>
        <v>0</v>
      </c>
      <c r="B6507" s="9" t="e">
        <f t="shared" ca="1" si="108"/>
        <v>#REF!</v>
      </c>
    </row>
    <row r="6508" spans="1:2" hidden="1" x14ac:dyDescent="0.25">
      <c r="A6508" s="10">
        <f>'Insert Old List'!A6526</f>
        <v>0</v>
      </c>
      <c r="B6508" s="9" t="e">
        <f t="shared" ca="1" si="108"/>
        <v>#REF!</v>
      </c>
    </row>
    <row r="6509" spans="1:2" hidden="1" x14ac:dyDescent="0.25">
      <c r="A6509" s="10">
        <f>'Insert Old List'!A6527</f>
        <v>0</v>
      </c>
      <c r="B6509" s="9" t="e">
        <f t="shared" ca="1" si="108"/>
        <v>#REF!</v>
      </c>
    </row>
    <row r="6510" spans="1:2" hidden="1" x14ac:dyDescent="0.25">
      <c r="A6510" s="10">
        <f>'Insert Old List'!A6528</f>
        <v>0</v>
      </c>
      <c r="B6510" s="9" t="e">
        <f t="shared" ca="1" si="108"/>
        <v>#REF!</v>
      </c>
    </row>
    <row r="6511" spans="1:2" hidden="1" x14ac:dyDescent="0.25">
      <c r="A6511" s="10">
        <f>'Insert Old List'!A6529</f>
        <v>0</v>
      </c>
      <c r="B6511" s="9" t="e">
        <f t="shared" ca="1" si="108"/>
        <v>#REF!</v>
      </c>
    </row>
    <row r="6512" spans="1:2" hidden="1" x14ac:dyDescent="0.25">
      <c r="A6512" s="10">
        <f>'Insert Old List'!A6530</f>
        <v>0</v>
      </c>
      <c r="B6512" s="9" t="e">
        <f t="shared" ca="1" si="108"/>
        <v>#REF!</v>
      </c>
    </row>
    <row r="6513" spans="1:2" hidden="1" x14ac:dyDescent="0.25">
      <c r="A6513" s="10">
        <f>'Insert Old List'!A6531</f>
        <v>0</v>
      </c>
      <c r="B6513" s="9" t="e">
        <f t="shared" ca="1" si="108"/>
        <v>#REF!</v>
      </c>
    </row>
    <row r="6514" spans="1:2" hidden="1" x14ac:dyDescent="0.25">
      <c r="A6514" s="10">
        <f>'Insert Old List'!A6532</f>
        <v>0</v>
      </c>
      <c r="B6514" s="9" t="e">
        <f t="shared" ca="1" si="108"/>
        <v>#REF!</v>
      </c>
    </row>
    <row r="6515" spans="1:2" hidden="1" x14ac:dyDescent="0.25">
      <c r="A6515" s="10">
        <f>'Insert Old List'!A6533</f>
        <v>0</v>
      </c>
      <c r="B6515" s="9" t="e">
        <f t="shared" ca="1" si="108"/>
        <v>#REF!</v>
      </c>
    </row>
    <row r="6516" spans="1:2" hidden="1" x14ac:dyDescent="0.25">
      <c r="A6516" s="10">
        <f>'Insert Old List'!A6534</f>
        <v>0</v>
      </c>
      <c r="B6516" s="9" t="e">
        <f t="shared" ca="1" si="108"/>
        <v>#REF!</v>
      </c>
    </row>
    <row r="6517" spans="1:2" hidden="1" x14ac:dyDescent="0.25">
      <c r="A6517" s="10">
        <f>'Insert Old List'!A6535</f>
        <v>0</v>
      </c>
      <c r="B6517" s="9" t="e">
        <f t="shared" ca="1" si="108"/>
        <v>#REF!</v>
      </c>
    </row>
    <row r="6518" spans="1:2" hidden="1" x14ac:dyDescent="0.25">
      <c r="A6518" s="10">
        <f>'Insert Old List'!A6536</f>
        <v>0</v>
      </c>
      <c r="B6518" s="9" t="e">
        <f t="shared" ca="1" si="108"/>
        <v>#REF!</v>
      </c>
    </row>
    <row r="6519" spans="1:2" hidden="1" x14ac:dyDescent="0.25">
      <c r="A6519" s="10">
        <f>'Insert Old List'!A6537</f>
        <v>0</v>
      </c>
      <c r="B6519" s="9" t="e">
        <f t="shared" ca="1" si="108"/>
        <v>#REF!</v>
      </c>
    </row>
    <row r="6520" spans="1:2" hidden="1" x14ac:dyDescent="0.25">
      <c r="A6520" s="10">
        <f>'Insert Old List'!A6538</f>
        <v>0</v>
      </c>
      <c r="B6520" s="9" t="e">
        <f t="shared" ca="1" si="108"/>
        <v>#REF!</v>
      </c>
    </row>
    <row r="6521" spans="1:2" hidden="1" x14ac:dyDescent="0.25">
      <c r="A6521" s="10">
        <f>'Insert Old List'!A6539</f>
        <v>0</v>
      </c>
      <c r="B6521" s="9" t="e">
        <f t="shared" ca="1" si="108"/>
        <v>#REF!</v>
      </c>
    </row>
    <row r="6522" spans="1:2" hidden="1" x14ac:dyDescent="0.25">
      <c r="A6522" s="10">
        <f>'Insert Old List'!A6540</f>
        <v>0</v>
      </c>
      <c r="B6522" s="9" t="e">
        <f t="shared" ca="1" si="108"/>
        <v>#REF!</v>
      </c>
    </row>
    <row r="6523" spans="1:2" hidden="1" x14ac:dyDescent="0.25">
      <c r="A6523" s="10">
        <f>'Insert Old List'!A6541</f>
        <v>0</v>
      </c>
      <c r="B6523" s="9" t="e">
        <f t="shared" ca="1" si="108"/>
        <v>#REF!</v>
      </c>
    </row>
    <row r="6524" spans="1:2" hidden="1" x14ac:dyDescent="0.25">
      <c r="A6524" s="10">
        <f>'Insert Old List'!A6542</f>
        <v>0</v>
      </c>
      <c r="B6524" s="9" t="e">
        <f t="shared" ca="1" si="108"/>
        <v>#REF!</v>
      </c>
    </row>
    <row r="6525" spans="1:2" hidden="1" x14ac:dyDescent="0.25">
      <c r="A6525" s="10">
        <f>'Insert Old List'!A6543</f>
        <v>0</v>
      </c>
      <c r="B6525" s="9" t="e">
        <f t="shared" ca="1" si="108"/>
        <v>#REF!</v>
      </c>
    </row>
    <row r="6526" spans="1:2" hidden="1" x14ac:dyDescent="0.25">
      <c r="A6526" s="10">
        <f>'Insert Old List'!A6544</f>
        <v>0</v>
      </c>
      <c r="B6526" s="9" t="e">
        <f t="shared" ca="1" si="108"/>
        <v>#REF!</v>
      </c>
    </row>
    <row r="6527" spans="1:2" hidden="1" x14ac:dyDescent="0.25">
      <c r="A6527" s="10">
        <f>'Insert Old List'!A6545</f>
        <v>0</v>
      </c>
      <c r="B6527" s="9" t="e">
        <f t="shared" ca="1" si="108"/>
        <v>#REF!</v>
      </c>
    </row>
    <row r="6528" spans="1:2" hidden="1" x14ac:dyDescent="0.25">
      <c r="A6528" s="10">
        <f>'Insert Old List'!A6546</f>
        <v>0</v>
      </c>
      <c r="B6528" s="9" t="e">
        <f t="shared" ca="1" si="108"/>
        <v>#REF!</v>
      </c>
    </row>
    <row r="6529" spans="1:2" hidden="1" x14ac:dyDescent="0.25">
      <c r="A6529" s="10">
        <f>'Insert Old List'!A6547</f>
        <v>0</v>
      </c>
      <c r="B6529" s="9" t="e">
        <f t="shared" ca="1" si="108"/>
        <v>#REF!</v>
      </c>
    </row>
    <row r="6530" spans="1:2" hidden="1" x14ac:dyDescent="0.25">
      <c r="A6530" s="10">
        <f>'Insert Old List'!A6548</f>
        <v>0</v>
      </c>
      <c r="B6530" s="9" t="e">
        <f t="shared" ref="B6530:B6593" ca="1" si="109">INDEX(INDIRECT("'Matching IDs in New&amp;Old List'!$A$2:$B$7000"),MATCH(A6530,INDIRECT("'Matching IDs in New&amp;Old List'!$A$2:$A$7000"),0),2,1)</f>
        <v>#REF!</v>
      </c>
    </row>
    <row r="6531" spans="1:2" hidden="1" x14ac:dyDescent="0.25">
      <c r="A6531" s="10">
        <f>'Insert Old List'!A6549</f>
        <v>0</v>
      </c>
      <c r="B6531" s="9" t="e">
        <f t="shared" ca="1" si="109"/>
        <v>#REF!</v>
      </c>
    </row>
    <row r="6532" spans="1:2" hidden="1" x14ac:dyDescent="0.25">
      <c r="A6532" s="10">
        <f>'Insert Old List'!A6550</f>
        <v>0</v>
      </c>
      <c r="B6532" s="9" t="e">
        <f t="shared" ca="1" si="109"/>
        <v>#REF!</v>
      </c>
    </row>
    <row r="6533" spans="1:2" hidden="1" x14ac:dyDescent="0.25">
      <c r="A6533" s="10">
        <f>'Insert Old List'!A6551</f>
        <v>0</v>
      </c>
      <c r="B6533" s="9" t="e">
        <f t="shared" ca="1" si="109"/>
        <v>#REF!</v>
      </c>
    </row>
    <row r="6534" spans="1:2" hidden="1" x14ac:dyDescent="0.25">
      <c r="A6534" s="10">
        <f>'Insert Old List'!A6552</f>
        <v>0</v>
      </c>
      <c r="B6534" s="9" t="e">
        <f t="shared" ca="1" si="109"/>
        <v>#REF!</v>
      </c>
    </row>
    <row r="6535" spans="1:2" hidden="1" x14ac:dyDescent="0.25">
      <c r="A6535" s="10">
        <f>'Insert Old List'!A6553</f>
        <v>0</v>
      </c>
      <c r="B6535" s="9" t="e">
        <f t="shared" ca="1" si="109"/>
        <v>#REF!</v>
      </c>
    </row>
    <row r="6536" spans="1:2" hidden="1" x14ac:dyDescent="0.25">
      <c r="A6536" s="10">
        <f>'Insert Old List'!A6554</f>
        <v>0</v>
      </c>
      <c r="B6536" s="9" t="e">
        <f t="shared" ca="1" si="109"/>
        <v>#REF!</v>
      </c>
    </row>
    <row r="6537" spans="1:2" hidden="1" x14ac:dyDescent="0.25">
      <c r="A6537" s="10">
        <f>'Insert Old List'!A6555</f>
        <v>0</v>
      </c>
      <c r="B6537" s="9" t="e">
        <f t="shared" ca="1" si="109"/>
        <v>#REF!</v>
      </c>
    </row>
    <row r="6538" spans="1:2" hidden="1" x14ac:dyDescent="0.25">
      <c r="A6538" s="10">
        <f>'Insert Old List'!A6556</f>
        <v>0</v>
      </c>
      <c r="B6538" s="9" t="e">
        <f t="shared" ca="1" si="109"/>
        <v>#REF!</v>
      </c>
    </row>
    <row r="6539" spans="1:2" hidden="1" x14ac:dyDescent="0.25">
      <c r="A6539" s="10">
        <f>'Insert Old List'!A6557</f>
        <v>0</v>
      </c>
      <c r="B6539" s="9" t="e">
        <f t="shared" ca="1" si="109"/>
        <v>#REF!</v>
      </c>
    </row>
    <row r="6540" spans="1:2" hidden="1" x14ac:dyDescent="0.25">
      <c r="A6540" s="10">
        <f>'Insert Old List'!A6558</f>
        <v>0</v>
      </c>
      <c r="B6540" s="9" t="e">
        <f t="shared" ca="1" si="109"/>
        <v>#REF!</v>
      </c>
    </row>
    <row r="6541" spans="1:2" hidden="1" x14ac:dyDescent="0.25">
      <c r="A6541" s="10">
        <f>'Insert Old List'!A6559</f>
        <v>0</v>
      </c>
      <c r="B6541" s="9" t="e">
        <f t="shared" ca="1" si="109"/>
        <v>#REF!</v>
      </c>
    </row>
    <row r="6542" spans="1:2" hidden="1" x14ac:dyDescent="0.25">
      <c r="A6542" s="10">
        <f>'Insert Old List'!A6560</f>
        <v>0</v>
      </c>
      <c r="B6542" s="9" t="e">
        <f t="shared" ca="1" si="109"/>
        <v>#REF!</v>
      </c>
    </row>
    <row r="6543" spans="1:2" hidden="1" x14ac:dyDescent="0.25">
      <c r="A6543" s="10">
        <f>'Insert Old List'!A6561</f>
        <v>0</v>
      </c>
      <c r="B6543" s="9" t="e">
        <f t="shared" ca="1" si="109"/>
        <v>#REF!</v>
      </c>
    </row>
    <row r="6544" spans="1:2" hidden="1" x14ac:dyDescent="0.25">
      <c r="A6544" s="10">
        <f>'Insert Old List'!A6562</f>
        <v>0</v>
      </c>
      <c r="B6544" s="9" t="e">
        <f t="shared" ca="1" si="109"/>
        <v>#REF!</v>
      </c>
    </row>
    <row r="6545" spans="1:2" hidden="1" x14ac:dyDescent="0.25">
      <c r="A6545" s="10">
        <f>'Insert Old List'!A6563</f>
        <v>0</v>
      </c>
      <c r="B6545" s="9" t="e">
        <f t="shared" ca="1" si="109"/>
        <v>#REF!</v>
      </c>
    </row>
    <row r="6546" spans="1:2" hidden="1" x14ac:dyDescent="0.25">
      <c r="A6546" s="10">
        <f>'Insert Old List'!A6564</f>
        <v>0</v>
      </c>
      <c r="B6546" s="9" t="e">
        <f t="shared" ca="1" si="109"/>
        <v>#REF!</v>
      </c>
    </row>
    <row r="6547" spans="1:2" hidden="1" x14ac:dyDescent="0.25">
      <c r="A6547" s="10">
        <f>'Insert Old List'!A6565</f>
        <v>0</v>
      </c>
      <c r="B6547" s="9" t="e">
        <f t="shared" ca="1" si="109"/>
        <v>#REF!</v>
      </c>
    </row>
    <row r="6548" spans="1:2" hidden="1" x14ac:dyDescent="0.25">
      <c r="A6548" s="10">
        <f>'Insert Old List'!A6566</f>
        <v>0</v>
      </c>
      <c r="B6548" s="9" t="e">
        <f t="shared" ca="1" si="109"/>
        <v>#REF!</v>
      </c>
    </row>
    <row r="6549" spans="1:2" hidden="1" x14ac:dyDescent="0.25">
      <c r="A6549" s="10">
        <f>'Insert Old List'!A6567</f>
        <v>0</v>
      </c>
      <c r="B6549" s="9" t="e">
        <f t="shared" ca="1" si="109"/>
        <v>#REF!</v>
      </c>
    </row>
    <row r="6550" spans="1:2" hidden="1" x14ac:dyDescent="0.25">
      <c r="A6550" s="10">
        <f>'Insert Old List'!A6568</f>
        <v>0</v>
      </c>
      <c r="B6550" s="9" t="e">
        <f t="shared" ca="1" si="109"/>
        <v>#REF!</v>
      </c>
    </row>
    <row r="6551" spans="1:2" hidden="1" x14ac:dyDescent="0.25">
      <c r="A6551" s="10">
        <f>'Insert Old List'!A6569</f>
        <v>0</v>
      </c>
      <c r="B6551" s="9" t="e">
        <f t="shared" ca="1" si="109"/>
        <v>#REF!</v>
      </c>
    </row>
    <row r="6552" spans="1:2" hidden="1" x14ac:dyDescent="0.25">
      <c r="A6552" s="10">
        <f>'Insert Old List'!A6570</f>
        <v>0</v>
      </c>
      <c r="B6552" s="9" t="e">
        <f t="shared" ca="1" si="109"/>
        <v>#REF!</v>
      </c>
    </row>
    <row r="6553" spans="1:2" hidden="1" x14ac:dyDescent="0.25">
      <c r="A6553" s="10">
        <f>'Insert Old List'!A6571</f>
        <v>0</v>
      </c>
      <c r="B6553" s="9" t="e">
        <f t="shared" ca="1" si="109"/>
        <v>#REF!</v>
      </c>
    </row>
    <row r="6554" spans="1:2" hidden="1" x14ac:dyDescent="0.25">
      <c r="A6554" s="10">
        <f>'Insert Old List'!A6572</f>
        <v>0</v>
      </c>
      <c r="B6554" s="9" t="e">
        <f t="shared" ca="1" si="109"/>
        <v>#REF!</v>
      </c>
    </row>
    <row r="6555" spans="1:2" hidden="1" x14ac:dyDescent="0.25">
      <c r="A6555" s="10">
        <f>'Insert Old List'!A6573</f>
        <v>0</v>
      </c>
      <c r="B6555" s="9" t="e">
        <f t="shared" ca="1" si="109"/>
        <v>#REF!</v>
      </c>
    </row>
    <row r="6556" spans="1:2" hidden="1" x14ac:dyDescent="0.25">
      <c r="A6556" s="10">
        <f>'Insert Old List'!A6574</f>
        <v>0</v>
      </c>
      <c r="B6556" s="9" t="e">
        <f t="shared" ca="1" si="109"/>
        <v>#REF!</v>
      </c>
    </row>
    <row r="6557" spans="1:2" hidden="1" x14ac:dyDescent="0.25">
      <c r="A6557" s="10">
        <f>'Insert Old List'!A6575</f>
        <v>0</v>
      </c>
      <c r="B6557" s="9" t="e">
        <f t="shared" ca="1" si="109"/>
        <v>#REF!</v>
      </c>
    </row>
    <row r="6558" spans="1:2" hidden="1" x14ac:dyDescent="0.25">
      <c r="A6558" s="10">
        <f>'Insert Old List'!A6576</f>
        <v>0</v>
      </c>
      <c r="B6558" s="9" t="e">
        <f t="shared" ca="1" si="109"/>
        <v>#REF!</v>
      </c>
    </row>
    <row r="6559" spans="1:2" hidden="1" x14ac:dyDescent="0.25">
      <c r="A6559" s="10">
        <f>'Insert Old List'!A6577</f>
        <v>0</v>
      </c>
      <c r="B6559" s="9" t="e">
        <f t="shared" ca="1" si="109"/>
        <v>#REF!</v>
      </c>
    </row>
    <row r="6560" spans="1:2" hidden="1" x14ac:dyDescent="0.25">
      <c r="A6560" s="10">
        <f>'Insert Old List'!A6578</f>
        <v>0</v>
      </c>
      <c r="B6560" s="9" t="e">
        <f t="shared" ca="1" si="109"/>
        <v>#REF!</v>
      </c>
    </row>
    <row r="6561" spans="1:2" hidden="1" x14ac:dyDescent="0.25">
      <c r="A6561" s="10">
        <f>'Insert Old List'!A6579</f>
        <v>0</v>
      </c>
      <c r="B6561" s="9" t="e">
        <f t="shared" ca="1" si="109"/>
        <v>#REF!</v>
      </c>
    </row>
    <row r="6562" spans="1:2" hidden="1" x14ac:dyDescent="0.25">
      <c r="A6562" s="10">
        <f>'Insert Old List'!A6580</f>
        <v>0</v>
      </c>
      <c r="B6562" s="9" t="e">
        <f t="shared" ca="1" si="109"/>
        <v>#REF!</v>
      </c>
    </row>
    <row r="6563" spans="1:2" hidden="1" x14ac:dyDescent="0.25">
      <c r="A6563" s="10">
        <f>'Insert Old List'!A6581</f>
        <v>0</v>
      </c>
      <c r="B6563" s="9" t="e">
        <f t="shared" ca="1" si="109"/>
        <v>#REF!</v>
      </c>
    </row>
    <row r="6564" spans="1:2" hidden="1" x14ac:dyDescent="0.25">
      <c r="A6564" s="10">
        <f>'Insert Old List'!A6582</f>
        <v>0</v>
      </c>
      <c r="B6564" s="9" t="e">
        <f t="shared" ca="1" si="109"/>
        <v>#REF!</v>
      </c>
    </row>
    <row r="6565" spans="1:2" hidden="1" x14ac:dyDescent="0.25">
      <c r="A6565" s="10">
        <f>'Insert Old List'!A6583</f>
        <v>0</v>
      </c>
      <c r="B6565" s="9" t="e">
        <f t="shared" ca="1" si="109"/>
        <v>#REF!</v>
      </c>
    </row>
    <row r="6566" spans="1:2" hidden="1" x14ac:dyDescent="0.25">
      <c r="A6566" s="10">
        <f>'Insert Old List'!A6584</f>
        <v>0</v>
      </c>
      <c r="B6566" s="9" t="e">
        <f t="shared" ca="1" si="109"/>
        <v>#REF!</v>
      </c>
    </row>
    <row r="6567" spans="1:2" hidden="1" x14ac:dyDescent="0.25">
      <c r="A6567" s="10">
        <f>'Insert Old List'!A6585</f>
        <v>0</v>
      </c>
      <c r="B6567" s="9" t="e">
        <f t="shared" ca="1" si="109"/>
        <v>#REF!</v>
      </c>
    </row>
    <row r="6568" spans="1:2" hidden="1" x14ac:dyDescent="0.25">
      <c r="A6568" s="10">
        <f>'Insert Old List'!A6586</f>
        <v>0</v>
      </c>
      <c r="B6568" s="9" t="e">
        <f t="shared" ca="1" si="109"/>
        <v>#REF!</v>
      </c>
    </row>
    <row r="6569" spans="1:2" hidden="1" x14ac:dyDescent="0.25">
      <c r="A6569" s="10">
        <f>'Insert Old List'!A6587</f>
        <v>0</v>
      </c>
      <c r="B6569" s="9" t="e">
        <f t="shared" ca="1" si="109"/>
        <v>#REF!</v>
      </c>
    </row>
    <row r="6570" spans="1:2" hidden="1" x14ac:dyDescent="0.25">
      <c r="A6570" s="10">
        <f>'Insert Old List'!A6588</f>
        <v>0</v>
      </c>
      <c r="B6570" s="9" t="e">
        <f t="shared" ca="1" si="109"/>
        <v>#REF!</v>
      </c>
    </row>
    <row r="6571" spans="1:2" hidden="1" x14ac:dyDescent="0.25">
      <c r="A6571" s="10">
        <f>'Insert Old List'!A6589</f>
        <v>0</v>
      </c>
      <c r="B6571" s="9" t="e">
        <f t="shared" ca="1" si="109"/>
        <v>#REF!</v>
      </c>
    </row>
    <row r="6572" spans="1:2" hidden="1" x14ac:dyDescent="0.25">
      <c r="A6572" s="10">
        <f>'Insert Old List'!A6590</f>
        <v>0</v>
      </c>
      <c r="B6572" s="9" t="e">
        <f t="shared" ca="1" si="109"/>
        <v>#REF!</v>
      </c>
    </row>
    <row r="6573" spans="1:2" hidden="1" x14ac:dyDescent="0.25">
      <c r="A6573" s="10">
        <f>'Insert Old List'!A6591</f>
        <v>0</v>
      </c>
      <c r="B6573" s="9" t="e">
        <f t="shared" ca="1" si="109"/>
        <v>#REF!</v>
      </c>
    </row>
    <row r="6574" spans="1:2" hidden="1" x14ac:dyDescent="0.25">
      <c r="A6574" s="10">
        <f>'Insert Old List'!A6592</f>
        <v>0</v>
      </c>
      <c r="B6574" s="9" t="e">
        <f t="shared" ca="1" si="109"/>
        <v>#REF!</v>
      </c>
    </row>
    <row r="6575" spans="1:2" hidden="1" x14ac:dyDescent="0.25">
      <c r="A6575" s="10">
        <f>'Insert Old List'!A6593</f>
        <v>0</v>
      </c>
      <c r="B6575" s="9" t="e">
        <f t="shared" ca="1" si="109"/>
        <v>#REF!</v>
      </c>
    </row>
    <row r="6576" spans="1:2" hidden="1" x14ac:dyDescent="0.25">
      <c r="A6576" s="10">
        <f>'Insert Old List'!A6594</f>
        <v>0</v>
      </c>
      <c r="B6576" s="9" t="e">
        <f t="shared" ca="1" si="109"/>
        <v>#REF!</v>
      </c>
    </row>
    <row r="6577" spans="1:2" hidden="1" x14ac:dyDescent="0.25">
      <c r="A6577" s="10">
        <f>'Insert Old List'!A6595</f>
        <v>0</v>
      </c>
      <c r="B6577" s="9" t="e">
        <f t="shared" ca="1" si="109"/>
        <v>#REF!</v>
      </c>
    </row>
    <row r="6578" spans="1:2" hidden="1" x14ac:dyDescent="0.25">
      <c r="A6578" s="10">
        <f>'Insert Old List'!A6596</f>
        <v>0</v>
      </c>
      <c r="B6578" s="9" t="e">
        <f t="shared" ca="1" si="109"/>
        <v>#REF!</v>
      </c>
    </row>
    <row r="6579" spans="1:2" hidden="1" x14ac:dyDescent="0.25">
      <c r="A6579" s="10">
        <f>'Insert Old List'!A6597</f>
        <v>0</v>
      </c>
      <c r="B6579" s="9" t="e">
        <f t="shared" ca="1" si="109"/>
        <v>#REF!</v>
      </c>
    </row>
    <row r="6580" spans="1:2" hidden="1" x14ac:dyDescent="0.25">
      <c r="A6580" s="10">
        <f>'Insert Old List'!A6598</f>
        <v>0</v>
      </c>
      <c r="B6580" s="9" t="e">
        <f t="shared" ca="1" si="109"/>
        <v>#REF!</v>
      </c>
    </row>
    <row r="6581" spans="1:2" hidden="1" x14ac:dyDescent="0.25">
      <c r="A6581" s="10">
        <f>'Insert Old List'!A6599</f>
        <v>0</v>
      </c>
      <c r="B6581" s="9" t="e">
        <f t="shared" ca="1" si="109"/>
        <v>#REF!</v>
      </c>
    </row>
    <row r="6582" spans="1:2" hidden="1" x14ac:dyDescent="0.25">
      <c r="A6582" s="10">
        <f>'Insert Old List'!A6600</f>
        <v>0</v>
      </c>
      <c r="B6582" s="9" t="e">
        <f t="shared" ca="1" si="109"/>
        <v>#REF!</v>
      </c>
    </row>
    <row r="6583" spans="1:2" hidden="1" x14ac:dyDescent="0.25">
      <c r="A6583" s="10">
        <f>'Insert Old List'!A6601</f>
        <v>0</v>
      </c>
      <c r="B6583" s="9" t="e">
        <f t="shared" ca="1" si="109"/>
        <v>#REF!</v>
      </c>
    </row>
    <row r="6584" spans="1:2" hidden="1" x14ac:dyDescent="0.25">
      <c r="A6584" s="10">
        <f>'Insert Old List'!A6602</f>
        <v>0</v>
      </c>
      <c r="B6584" s="9" t="e">
        <f t="shared" ca="1" si="109"/>
        <v>#REF!</v>
      </c>
    </row>
    <row r="6585" spans="1:2" hidden="1" x14ac:dyDescent="0.25">
      <c r="A6585" s="10">
        <f>'Insert Old List'!A6603</f>
        <v>0</v>
      </c>
      <c r="B6585" s="9" t="e">
        <f t="shared" ca="1" si="109"/>
        <v>#REF!</v>
      </c>
    </row>
    <row r="6586" spans="1:2" hidden="1" x14ac:dyDescent="0.25">
      <c r="A6586" s="10">
        <f>'Insert Old List'!A6604</f>
        <v>0</v>
      </c>
      <c r="B6586" s="9" t="e">
        <f t="shared" ca="1" si="109"/>
        <v>#REF!</v>
      </c>
    </row>
    <row r="6587" spans="1:2" hidden="1" x14ac:dyDescent="0.25">
      <c r="A6587" s="10">
        <f>'Insert Old List'!A6605</f>
        <v>0</v>
      </c>
      <c r="B6587" s="9" t="e">
        <f t="shared" ca="1" si="109"/>
        <v>#REF!</v>
      </c>
    </row>
    <row r="6588" spans="1:2" hidden="1" x14ac:dyDescent="0.25">
      <c r="A6588" s="10">
        <f>'Insert Old List'!A6606</f>
        <v>0</v>
      </c>
      <c r="B6588" s="9" t="e">
        <f t="shared" ca="1" si="109"/>
        <v>#REF!</v>
      </c>
    </row>
    <row r="6589" spans="1:2" hidden="1" x14ac:dyDescent="0.25">
      <c r="A6589" s="10">
        <f>'Insert Old List'!A6607</f>
        <v>0</v>
      </c>
      <c r="B6589" s="9" t="e">
        <f t="shared" ca="1" si="109"/>
        <v>#REF!</v>
      </c>
    </row>
    <row r="6590" spans="1:2" hidden="1" x14ac:dyDescent="0.25">
      <c r="A6590" s="10">
        <f>'Insert Old List'!A6608</f>
        <v>0</v>
      </c>
      <c r="B6590" s="9" t="e">
        <f t="shared" ca="1" si="109"/>
        <v>#REF!</v>
      </c>
    </row>
    <row r="6591" spans="1:2" hidden="1" x14ac:dyDescent="0.25">
      <c r="A6591" s="10">
        <f>'Insert Old List'!A6609</f>
        <v>0</v>
      </c>
      <c r="B6591" s="9" t="e">
        <f t="shared" ca="1" si="109"/>
        <v>#REF!</v>
      </c>
    </row>
    <row r="6592" spans="1:2" hidden="1" x14ac:dyDescent="0.25">
      <c r="A6592" s="10">
        <f>'Insert Old List'!A6610</f>
        <v>0</v>
      </c>
      <c r="B6592" s="9" t="e">
        <f t="shared" ca="1" si="109"/>
        <v>#REF!</v>
      </c>
    </row>
    <row r="6593" spans="1:2" hidden="1" x14ac:dyDescent="0.25">
      <c r="A6593" s="10">
        <f>'Insert Old List'!A6611</f>
        <v>0</v>
      </c>
      <c r="B6593" s="9" t="e">
        <f t="shared" ca="1" si="109"/>
        <v>#REF!</v>
      </c>
    </row>
    <row r="6594" spans="1:2" hidden="1" x14ac:dyDescent="0.25">
      <c r="A6594" s="10">
        <f>'Insert Old List'!A6612</f>
        <v>0</v>
      </c>
      <c r="B6594" s="9" t="e">
        <f t="shared" ref="B6594:B6657" ca="1" si="110">INDEX(INDIRECT("'Matching IDs in New&amp;Old List'!$A$2:$B$7000"),MATCH(A6594,INDIRECT("'Matching IDs in New&amp;Old List'!$A$2:$A$7000"),0),2,1)</f>
        <v>#REF!</v>
      </c>
    </row>
    <row r="6595" spans="1:2" hidden="1" x14ac:dyDescent="0.25">
      <c r="A6595" s="10">
        <f>'Insert Old List'!A6613</f>
        <v>0</v>
      </c>
      <c r="B6595" s="9" t="e">
        <f t="shared" ca="1" si="110"/>
        <v>#REF!</v>
      </c>
    </row>
    <row r="6596" spans="1:2" hidden="1" x14ac:dyDescent="0.25">
      <c r="A6596" s="10">
        <f>'Insert Old List'!A6614</f>
        <v>0</v>
      </c>
      <c r="B6596" s="9" t="e">
        <f t="shared" ca="1" si="110"/>
        <v>#REF!</v>
      </c>
    </row>
    <row r="6597" spans="1:2" hidden="1" x14ac:dyDescent="0.25">
      <c r="A6597" s="10">
        <f>'Insert Old List'!A6615</f>
        <v>0</v>
      </c>
      <c r="B6597" s="9" t="e">
        <f t="shared" ca="1" si="110"/>
        <v>#REF!</v>
      </c>
    </row>
    <row r="6598" spans="1:2" hidden="1" x14ac:dyDescent="0.25">
      <c r="A6598" s="10">
        <f>'Insert Old List'!A6616</f>
        <v>0</v>
      </c>
      <c r="B6598" s="9" t="e">
        <f t="shared" ca="1" si="110"/>
        <v>#REF!</v>
      </c>
    </row>
    <row r="6599" spans="1:2" hidden="1" x14ac:dyDescent="0.25">
      <c r="A6599" s="10">
        <f>'Insert Old List'!A6617</f>
        <v>0</v>
      </c>
      <c r="B6599" s="9" t="e">
        <f t="shared" ca="1" si="110"/>
        <v>#REF!</v>
      </c>
    </row>
    <row r="6600" spans="1:2" hidden="1" x14ac:dyDescent="0.25">
      <c r="A6600" s="10">
        <f>'Insert Old List'!A6618</f>
        <v>0</v>
      </c>
      <c r="B6600" s="9" t="e">
        <f t="shared" ca="1" si="110"/>
        <v>#REF!</v>
      </c>
    </row>
    <row r="6601" spans="1:2" hidden="1" x14ac:dyDescent="0.25">
      <c r="A6601" s="10">
        <f>'Insert Old List'!A6619</f>
        <v>0</v>
      </c>
      <c r="B6601" s="9" t="e">
        <f t="shared" ca="1" si="110"/>
        <v>#REF!</v>
      </c>
    </row>
    <row r="6602" spans="1:2" hidden="1" x14ac:dyDescent="0.25">
      <c r="A6602" s="10">
        <f>'Insert Old List'!A6620</f>
        <v>0</v>
      </c>
      <c r="B6602" s="9" t="e">
        <f t="shared" ca="1" si="110"/>
        <v>#REF!</v>
      </c>
    </row>
    <row r="6603" spans="1:2" hidden="1" x14ac:dyDescent="0.25">
      <c r="A6603" s="10">
        <f>'Insert Old List'!A6621</f>
        <v>0</v>
      </c>
      <c r="B6603" s="9" t="e">
        <f t="shared" ca="1" si="110"/>
        <v>#REF!</v>
      </c>
    </row>
    <row r="6604" spans="1:2" hidden="1" x14ac:dyDescent="0.25">
      <c r="A6604" s="10">
        <f>'Insert Old List'!A6622</f>
        <v>0</v>
      </c>
      <c r="B6604" s="9" t="e">
        <f t="shared" ca="1" si="110"/>
        <v>#REF!</v>
      </c>
    </row>
    <row r="6605" spans="1:2" hidden="1" x14ac:dyDescent="0.25">
      <c r="A6605" s="10">
        <f>'Insert Old List'!A6623</f>
        <v>0</v>
      </c>
      <c r="B6605" s="9" t="e">
        <f t="shared" ca="1" si="110"/>
        <v>#REF!</v>
      </c>
    </row>
    <row r="6606" spans="1:2" hidden="1" x14ac:dyDescent="0.25">
      <c r="A6606" s="10">
        <f>'Insert Old List'!A6624</f>
        <v>0</v>
      </c>
      <c r="B6606" s="9" t="e">
        <f t="shared" ca="1" si="110"/>
        <v>#REF!</v>
      </c>
    </row>
    <row r="6607" spans="1:2" hidden="1" x14ac:dyDescent="0.25">
      <c r="A6607" s="10">
        <f>'Insert Old List'!A6625</f>
        <v>0</v>
      </c>
      <c r="B6607" s="9" t="e">
        <f t="shared" ca="1" si="110"/>
        <v>#REF!</v>
      </c>
    </row>
    <row r="6608" spans="1:2" hidden="1" x14ac:dyDescent="0.25">
      <c r="A6608" s="10">
        <f>'Insert Old List'!A6626</f>
        <v>0</v>
      </c>
      <c r="B6608" s="9" t="e">
        <f t="shared" ca="1" si="110"/>
        <v>#REF!</v>
      </c>
    </row>
    <row r="6609" spans="1:2" hidden="1" x14ac:dyDescent="0.25">
      <c r="A6609" s="10">
        <f>'Insert Old List'!A6627</f>
        <v>0</v>
      </c>
      <c r="B6609" s="9" t="e">
        <f t="shared" ca="1" si="110"/>
        <v>#REF!</v>
      </c>
    </row>
    <row r="6610" spans="1:2" hidden="1" x14ac:dyDescent="0.25">
      <c r="A6610" s="10">
        <f>'Insert Old List'!A6628</f>
        <v>0</v>
      </c>
      <c r="B6610" s="9" t="e">
        <f t="shared" ca="1" si="110"/>
        <v>#REF!</v>
      </c>
    </row>
    <row r="6611" spans="1:2" hidden="1" x14ac:dyDescent="0.25">
      <c r="A6611" s="10">
        <f>'Insert Old List'!A6629</f>
        <v>0</v>
      </c>
      <c r="B6611" s="9" t="e">
        <f t="shared" ca="1" si="110"/>
        <v>#REF!</v>
      </c>
    </row>
    <row r="6612" spans="1:2" hidden="1" x14ac:dyDescent="0.25">
      <c r="A6612" s="10">
        <f>'Insert Old List'!A6630</f>
        <v>0</v>
      </c>
      <c r="B6612" s="9" t="e">
        <f t="shared" ca="1" si="110"/>
        <v>#REF!</v>
      </c>
    </row>
    <row r="6613" spans="1:2" hidden="1" x14ac:dyDescent="0.25">
      <c r="A6613" s="10">
        <f>'Insert Old List'!A6631</f>
        <v>0</v>
      </c>
      <c r="B6613" s="9" t="e">
        <f t="shared" ca="1" si="110"/>
        <v>#REF!</v>
      </c>
    </row>
    <row r="6614" spans="1:2" hidden="1" x14ac:dyDescent="0.25">
      <c r="A6614" s="10">
        <f>'Insert Old List'!A6632</f>
        <v>0</v>
      </c>
      <c r="B6614" s="9" t="e">
        <f t="shared" ca="1" si="110"/>
        <v>#REF!</v>
      </c>
    </row>
    <row r="6615" spans="1:2" hidden="1" x14ac:dyDescent="0.25">
      <c r="A6615" s="10">
        <f>'Insert Old List'!A6633</f>
        <v>0</v>
      </c>
      <c r="B6615" s="9" t="e">
        <f t="shared" ca="1" si="110"/>
        <v>#REF!</v>
      </c>
    </row>
    <row r="6616" spans="1:2" hidden="1" x14ac:dyDescent="0.25">
      <c r="A6616" s="10">
        <f>'Insert Old List'!A6634</f>
        <v>0</v>
      </c>
      <c r="B6616" s="9" t="e">
        <f t="shared" ca="1" si="110"/>
        <v>#REF!</v>
      </c>
    </row>
    <row r="6617" spans="1:2" hidden="1" x14ac:dyDescent="0.25">
      <c r="A6617" s="10">
        <f>'Insert Old List'!A6635</f>
        <v>0</v>
      </c>
      <c r="B6617" s="9" t="e">
        <f t="shared" ca="1" si="110"/>
        <v>#REF!</v>
      </c>
    </row>
    <row r="6618" spans="1:2" hidden="1" x14ac:dyDescent="0.25">
      <c r="A6618" s="10">
        <f>'Insert Old List'!A6636</f>
        <v>0</v>
      </c>
      <c r="B6618" s="9" t="e">
        <f t="shared" ca="1" si="110"/>
        <v>#REF!</v>
      </c>
    </row>
    <row r="6619" spans="1:2" hidden="1" x14ac:dyDescent="0.25">
      <c r="A6619" s="10">
        <f>'Insert Old List'!A6637</f>
        <v>0</v>
      </c>
      <c r="B6619" s="9" t="e">
        <f t="shared" ca="1" si="110"/>
        <v>#REF!</v>
      </c>
    </row>
    <row r="6620" spans="1:2" hidden="1" x14ac:dyDescent="0.25">
      <c r="A6620" s="10">
        <f>'Insert Old List'!A6638</f>
        <v>0</v>
      </c>
      <c r="B6620" s="9" t="e">
        <f t="shared" ca="1" si="110"/>
        <v>#REF!</v>
      </c>
    </row>
    <row r="6621" spans="1:2" hidden="1" x14ac:dyDescent="0.25">
      <c r="A6621" s="10">
        <f>'Insert Old List'!A6639</f>
        <v>0</v>
      </c>
      <c r="B6621" s="9" t="e">
        <f t="shared" ca="1" si="110"/>
        <v>#REF!</v>
      </c>
    </row>
    <row r="6622" spans="1:2" hidden="1" x14ac:dyDescent="0.25">
      <c r="A6622" s="10">
        <f>'Insert Old List'!A6640</f>
        <v>0</v>
      </c>
      <c r="B6622" s="9" t="e">
        <f t="shared" ca="1" si="110"/>
        <v>#REF!</v>
      </c>
    </row>
    <row r="6623" spans="1:2" hidden="1" x14ac:dyDescent="0.25">
      <c r="A6623" s="10">
        <f>'Insert Old List'!A6641</f>
        <v>0</v>
      </c>
      <c r="B6623" s="9" t="e">
        <f t="shared" ca="1" si="110"/>
        <v>#REF!</v>
      </c>
    </row>
    <row r="6624" spans="1:2" hidden="1" x14ac:dyDescent="0.25">
      <c r="A6624" s="10">
        <f>'Insert Old List'!A6642</f>
        <v>0</v>
      </c>
      <c r="B6624" s="9" t="e">
        <f t="shared" ca="1" si="110"/>
        <v>#REF!</v>
      </c>
    </row>
    <row r="6625" spans="1:2" hidden="1" x14ac:dyDescent="0.25">
      <c r="A6625" s="10">
        <f>'Insert Old List'!A6643</f>
        <v>0</v>
      </c>
      <c r="B6625" s="9" t="e">
        <f t="shared" ca="1" si="110"/>
        <v>#REF!</v>
      </c>
    </row>
    <row r="6626" spans="1:2" hidden="1" x14ac:dyDescent="0.25">
      <c r="A6626" s="10">
        <f>'Insert Old List'!A6644</f>
        <v>0</v>
      </c>
      <c r="B6626" s="9" t="e">
        <f t="shared" ca="1" si="110"/>
        <v>#REF!</v>
      </c>
    </row>
    <row r="6627" spans="1:2" hidden="1" x14ac:dyDescent="0.25">
      <c r="A6627" s="10">
        <f>'Insert Old List'!A6645</f>
        <v>0</v>
      </c>
      <c r="B6627" s="9" t="e">
        <f t="shared" ca="1" si="110"/>
        <v>#REF!</v>
      </c>
    </row>
    <row r="6628" spans="1:2" hidden="1" x14ac:dyDescent="0.25">
      <c r="A6628" s="10">
        <f>'Insert Old List'!A6646</f>
        <v>0</v>
      </c>
      <c r="B6628" s="9" t="e">
        <f t="shared" ca="1" si="110"/>
        <v>#REF!</v>
      </c>
    </row>
    <row r="6629" spans="1:2" hidden="1" x14ac:dyDescent="0.25">
      <c r="A6629" s="10">
        <f>'Insert Old List'!A6647</f>
        <v>0</v>
      </c>
      <c r="B6629" s="9" t="e">
        <f t="shared" ca="1" si="110"/>
        <v>#REF!</v>
      </c>
    </row>
    <row r="6630" spans="1:2" hidden="1" x14ac:dyDescent="0.25">
      <c r="A6630" s="10">
        <f>'Insert Old List'!A6648</f>
        <v>0</v>
      </c>
      <c r="B6630" s="9" t="e">
        <f t="shared" ca="1" si="110"/>
        <v>#REF!</v>
      </c>
    </row>
    <row r="6631" spans="1:2" hidden="1" x14ac:dyDescent="0.25">
      <c r="A6631" s="10">
        <f>'Insert Old List'!A6649</f>
        <v>0</v>
      </c>
      <c r="B6631" s="9" t="e">
        <f t="shared" ca="1" si="110"/>
        <v>#REF!</v>
      </c>
    </row>
    <row r="6632" spans="1:2" hidden="1" x14ac:dyDescent="0.25">
      <c r="A6632" s="10">
        <f>'Insert Old List'!A6650</f>
        <v>0</v>
      </c>
      <c r="B6632" s="9" t="e">
        <f t="shared" ca="1" si="110"/>
        <v>#REF!</v>
      </c>
    </row>
    <row r="6633" spans="1:2" hidden="1" x14ac:dyDescent="0.25">
      <c r="A6633" s="10">
        <f>'Insert Old List'!A6651</f>
        <v>0</v>
      </c>
      <c r="B6633" s="9" t="e">
        <f t="shared" ca="1" si="110"/>
        <v>#REF!</v>
      </c>
    </row>
    <row r="6634" spans="1:2" hidden="1" x14ac:dyDescent="0.25">
      <c r="A6634" s="10">
        <f>'Insert Old List'!A6652</f>
        <v>0</v>
      </c>
      <c r="B6634" s="9" t="e">
        <f t="shared" ca="1" si="110"/>
        <v>#REF!</v>
      </c>
    </row>
    <row r="6635" spans="1:2" hidden="1" x14ac:dyDescent="0.25">
      <c r="A6635" s="10">
        <f>'Insert Old List'!A6653</f>
        <v>0</v>
      </c>
      <c r="B6635" s="9" t="e">
        <f t="shared" ca="1" si="110"/>
        <v>#REF!</v>
      </c>
    </row>
    <row r="6636" spans="1:2" hidden="1" x14ac:dyDescent="0.25">
      <c r="A6636" s="10">
        <f>'Insert Old List'!A6654</f>
        <v>0</v>
      </c>
      <c r="B6636" s="9" t="e">
        <f t="shared" ca="1" si="110"/>
        <v>#REF!</v>
      </c>
    </row>
    <row r="6637" spans="1:2" hidden="1" x14ac:dyDescent="0.25">
      <c r="A6637" s="10">
        <f>'Insert Old List'!A6655</f>
        <v>0</v>
      </c>
      <c r="B6637" s="9" t="e">
        <f t="shared" ca="1" si="110"/>
        <v>#REF!</v>
      </c>
    </row>
    <row r="6638" spans="1:2" hidden="1" x14ac:dyDescent="0.25">
      <c r="A6638" s="10">
        <f>'Insert Old List'!A6656</f>
        <v>0</v>
      </c>
      <c r="B6638" s="9" t="e">
        <f t="shared" ca="1" si="110"/>
        <v>#REF!</v>
      </c>
    </row>
    <row r="6639" spans="1:2" hidden="1" x14ac:dyDescent="0.25">
      <c r="A6639" s="10">
        <f>'Insert Old List'!A6657</f>
        <v>0</v>
      </c>
      <c r="B6639" s="9" t="e">
        <f t="shared" ca="1" si="110"/>
        <v>#REF!</v>
      </c>
    </row>
    <row r="6640" spans="1:2" hidden="1" x14ac:dyDescent="0.25">
      <c r="A6640" s="10">
        <f>'Insert Old List'!A6658</f>
        <v>0</v>
      </c>
      <c r="B6640" s="9" t="e">
        <f t="shared" ca="1" si="110"/>
        <v>#REF!</v>
      </c>
    </row>
    <row r="6641" spans="1:2" hidden="1" x14ac:dyDescent="0.25">
      <c r="A6641" s="10">
        <f>'Insert Old List'!A6659</f>
        <v>0</v>
      </c>
      <c r="B6641" s="9" t="e">
        <f t="shared" ca="1" si="110"/>
        <v>#REF!</v>
      </c>
    </row>
    <row r="6642" spans="1:2" hidden="1" x14ac:dyDescent="0.25">
      <c r="A6642" s="10">
        <f>'Insert Old List'!A6660</f>
        <v>0</v>
      </c>
      <c r="B6642" s="9" t="e">
        <f t="shared" ca="1" si="110"/>
        <v>#REF!</v>
      </c>
    </row>
    <row r="6643" spans="1:2" hidden="1" x14ac:dyDescent="0.25">
      <c r="A6643" s="10">
        <f>'Insert Old List'!A6661</f>
        <v>0</v>
      </c>
      <c r="B6643" s="9" t="e">
        <f t="shared" ca="1" si="110"/>
        <v>#REF!</v>
      </c>
    </row>
    <row r="6644" spans="1:2" hidden="1" x14ac:dyDescent="0.25">
      <c r="A6644" s="10">
        <f>'Insert Old List'!A6662</f>
        <v>0</v>
      </c>
      <c r="B6644" s="9" t="e">
        <f t="shared" ca="1" si="110"/>
        <v>#REF!</v>
      </c>
    </row>
    <row r="6645" spans="1:2" hidden="1" x14ac:dyDescent="0.25">
      <c r="A6645" s="10">
        <f>'Insert Old List'!A6663</f>
        <v>0</v>
      </c>
      <c r="B6645" s="9" t="e">
        <f t="shared" ca="1" si="110"/>
        <v>#REF!</v>
      </c>
    </row>
    <row r="6646" spans="1:2" hidden="1" x14ac:dyDescent="0.25">
      <c r="A6646" s="10">
        <f>'Insert Old List'!A6664</f>
        <v>0</v>
      </c>
      <c r="B6646" s="9" t="e">
        <f t="shared" ca="1" si="110"/>
        <v>#REF!</v>
      </c>
    </row>
    <row r="6647" spans="1:2" hidden="1" x14ac:dyDescent="0.25">
      <c r="A6647" s="10">
        <f>'Insert Old List'!A6665</f>
        <v>0</v>
      </c>
      <c r="B6647" s="9" t="e">
        <f t="shared" ca="1" si="110"/>
        <v>#REF!</v>
      </c>
    </row>
    <row r="6648" spans="1:2" hidden="1" x14ac:dyDescent="0.25">
      <c r="A6648" s="10">
        <f>'Insert Old List'!A6666</f>
        <v>0</v>
      </c>
      <c r="B6648" s="9" t="e">
        <f t="shared" ca="1" si="110"/>
        <v>#REF!</v>
      </c>
    </row>
    <row r="6649" spans="1:2" hidden="1" x14ac:dyDescent="0.25">
      <c r="A6649" s="10">
        <f>'Insert Old List'!A6667</f>
        <v>0</v>
      </c>
      <c r="B6649" s="9" t="e">
        <f t="shared" ca="1" si="110"/>
        <v>#REF!</v>
      </c>
    </row>
    <row r="6650" spans="1:2" hidden="1" x14ac:dyDescent="0.25">
      <c r="A6650" s="10">
        <f>'Insert Old List'!A6668</f>
        <v>0</v>
      </c>
      <c r="B6650" s="9" t="e">
        <f t="shared" ca="1" si="110"/>
        <v>#REF!</v>
      </c>
    </row>
    <row r="6651" spans="1:2" hidden="1" x14ac:dyDescent="0.25">
      <c r="A6651" s="10">
        <f>'Insert Old List'!A6669</f>
        <v>0</v>
      </c>
      <c r="B6651" s="9" t="e">
        <f t="shared" ca="1" si="110"/>
        <v>#REF!</v>
      </c>
    </row>
    <row r="6652" spans="1:2" hidden="1" x14ac:dyDescent="0.25">
      <c r="A6652" s="10">
        <f>'Insert Old List'!A6670</f>
        <v>0</v>
      </c>
      <c r="B6652" s="9" t="e">
        <f t="shared" ca="1" si="110"/>
        <v>#REF!</v>
      </c>
    </row>
    <row r="6653" spans="1:2" hidden="1" x14ac:dyDescent="0.25">
      <c r="A6653" s="10">
        <f>'Insert Old List'!A6671</f>
        <v>0</v>
      </c>
      <c r="B6653" s="9" t="e">
        <f t="shared" ca="1" si="110"/>
        <v>#REF!</v>
      </c>
    </row>
    <row r="6654" spans="1:2" hidden="1" x14ac:dyDescent="0.25">
      <c r="A6654" s="10">
        <f>'Insert Old List'!A6672</f>
        <v>0</v>
      </c>
      <c r="B6654" s="9" t="e">
        <f t="shared" ca="1" si="110"/>
        <v>#REF!</v>
      </c>
    </row>
    <row r="6655" spans="1:2" hidden="1" x14ac:dyDescent="0.25">
      <c r="A6655" s="10">
        <f>'Insert Old List'!A6673</f>
        <v>0</v>
      </c>
      <c r="B6655" s="9" t="e">
        <f t="shared" ca="1" si="110"/>
        <v>#REF!</v>
      </c>
    </row>
    <row r="6656" spans="1:2" hidden="1" x14ac:dyDescent="0.25">
      <c r="A6656" s="10">
        <f>'Insert Old List'!A6674</f>
        <v>0</v>
      </c>
      <c r="B6656" s="9" t="e">
        <f t="shared" ca="1" si="110"/>
        <v>#REF!</v>
      </c>
    </row>
    <row r="6657" spans="1:2" hidden="1" x14ac:dyDescent="0.25">
      <c r="A6657" s="10">
        <f>'Insert Old List'!A6675</f>
        <v>0</v>
      </c>
      <c r="B6657" s="9" t="e">
        <f t="shared" ca="1" si="110"/>
        <v>#REF!</v>
      </c>
    </row>
    <row r="6658" spans="1:2" hidden="1" x14ac:dyDescent="0.25">
      <c r="A6658" s="10">
        <f>'Insert Old List'!A6676</f>
        <v>0</v>
      </c>
      <c r="B6658" s="9" t="e">
        <f t="shared" ref="B6658:B6721" ca="1" si="111">INDEX(INDIRECT("'Matching IDs in New&amp;Old List'!$A$2:$B$7000"),MATCH(A6658,INDIRECT("'Matching IDs in New&amp;Old List'!$A$2:$A$7000"),0),2,1)</f>
        <v>#REF!</v>
      </c>
    </row>
    <row r="6659" spans="1:2" hidden="1" x14ac:dyDescent="0.25">
      <c r="A6659" s="10">
        <f>'Insert Old List'!A6677</f>
        <v>0</v>
      </c>
      <c r="B6659" s="9" t="e">
        <f t="shared" ca="1" si="111"/>
        <v>#REF!</v>
      </c>
    </row>
    <row r="6660" spans="1:2" hidden="1" x14ac:dyDescent="0.25">
      <c r="A6660" s="10">
        <f>'Insert Old List'!A6678</f>
        <v>0</v>
      </c>
      <c r="B6660" s="9" t="e">
        <f t="shared" ca="1" si="111"/>
        <v>#REF!</v>
      </c>
    </row>
    <row r="6661" spans="1:2" hidden="1" x14ac:dyDescent="0.25">
      <c r="A6661" s="10">
        <f>'Insert Old List'!A6679</f>
        <v>0</v>
      </c>
      <c r="B6661" s="9" t="e">
        <f t="shared" ca="1" si="111"/>
        <v>#REF!</v>
      </c>
    </row>
    <row r="6662" spans="1:2" hidden="1" x14ac:dyDescent="0.25">
      <c r="A6662" s="10">
        <f>'Insert Old List'!A6680</f>
        <v>0</v>
      </c>
      <c r="B6662" s="9" t="e">
        <f t="shared" ca="1" si="111"/>
        <v>#REF!</v>
      </c>
    </row>
    <row r="6663" spans="1:2" hidden="1" x14ac:dyDescent="0.25">
      <c r="A6663" s="10">
        <f>'Insert Old List'!A6681</f>
        <v>0</v>
      </c>
      <c r="B6663" s="9" t="e">
        <f t="shared" ca="1" si="111"/>
        <v>#REF!</v>
      </c>
    </row>
    <row r="6664" spans="1:2" hidden="1" x14ac:dyDescent="0.25">
      <c r="A6664" s="10">
        <f>'Insert Old List'!A6682</f>
        <v>0</v>
      </c>
      <c r="B6664" s="9" t="e">
        <f t="shared" ca="1" si="111"/>
        <v>#REF!</v>
      </c>
    </row>
    <row r="6665" spans="1:2" hidden="1" x14ac:dyDescent="0.25">
      <c r="A6665" s="10">
        <f>'Insert Old List'!A6683</f>
        <v>0</v>
      </c>
      <c r="B6665" s="9" t="e">
        <f t="shared" ca="1" si="111"/>
        <v>#REF!</v>
      </c>
    </row>
    <row r="6666" spans="1:2" hidden="1" x14ac:dyDescent="0.25">
      <c r="A6666" s="10">
        <f>'Insert Old List'!A6684</f>
        <v>0</v>
      </c>
      <c r="B6666" s="9" t="e">
        <f t="shared" ca="1" si="111"/>
        <v>#REF!</v>
      </c>
    </row>
    <row r="6667" spans="1:2" hidden="1" x14ac:dyDescent="0.25">
      <c r="A6667" s="10">
        <f>'Insert Old List'!A6685</f>
        <v>0</v>
      </c>
      <c r="B6667" s="9" t="e">
        <f t="shared" ca="1" si="111"/>
        <v>#REF!</v>
      </c>
    </row>
    <row r="6668" spans="1:2" hidden="1" x14ac:dyDescent="0.25">
      <c r="A6668" s="10">
        <f>'Insert Old List'!A6686</f>
        <v>0</v>
      </c>
      <c r="B6668" s="9" t="e">
        <f t="shared" ca="1" si="111"/>
        <v>#REF!</v>
      </c>
    </row>
    <row r="6669" spans="1:2" hidden="1" x14ac:dyDescent="0.25">
      <c r="A6669" s="10">
        <f>'Insert Old List'!A6687</f>
        <v>0</v>
      </c>
      <c r="B6669" s="9" t="e">
        <f t="shared" ca="1" si="111"/>
        <v>#REF!</v>
      </c>
    </row>
    <row r="6670" spans="1:2" hidden="1" x14ac:dyDescent="0.25">
      <c r="A6670" s="10">
        <f>'Insert Old List'!A6688</f>
        <v>0</v>
      </c>
      <c r="B6670" s="9" t="e">
        <f t="shared" ca="1" si="111"/>
        <v>#REF!</v>
      </c>
    </row>
    <row r="6671" spans="1:2" hidden="1" x14ac:dyDescent="0.25">
      <c r="A6671" s="10">
        <f>'Insert Old List'!A6689</f>
        <v>0</v>
      </c>
      <c r="B6671" s="9" t="e">
        <f t="shared" ca="1" si="111"/>
        <v>#REF!</v>
      </c>
    </row>
    <row r="6672" spans="1:2" hidden="1" x14ac:dyDescent="0.25">
      <c r="A6672" s="10">
        <f>'Insert Old List'!A6690</f>
        <v>0</v>
      </c>
      <c r="B6672" s="9" t="e">
        <f t="shared" ca="1" si="111"/>
        <v>#REF!</v>
      </c>
    </row>
    <row r="6673" spans="1:2" hidden="1" x14ac:dyDescent="0.25">
      <c r="A6673" s="10">
        <f>'Insert Old List'!A6691</f>
        <v>0</v>
      </c>
      <c r="B6673" s="9" t="e">
        <f t="shared" ca="1" si="111"/>
        <v>#REF!</v>
      </c>
    </row>
    <row r="6674" spans="1:2" hidden="1" x14ac:dyDescent="0.25">
      <c r="A6674" s="10">
        <f>'Insert Old List'!A6692</f>
        <v>0</v>
      </c>
      <c r="B6674" s="9" t="e">
        <f t="shared" ca="1" si="111"/>
        <v>#REF!</v>
      </c>
    </row>
    <row r="6675" spans="1:2" hidden="1" x14ac:dyDescent="0.25">
      <c r="A6675" s="10">
        <f>'Insert Old List'!A6693</f>
        <v>0</v>
      </c>
      <c r="B6675" s="9" t="e">
        <f t="shared" ca="1" si="111"/>
        <v>#REF!</v>
      </c>
    </row>
    <row r="6676" spans="1:2" hidden="1" x14ac:dyDescent="0.25">
      <c r="A6676" s="10">
        <f>'Insert Old List'!A6694</f>
        <v>0</v>
      </c>
      <c r="B6676" s="9" t="e">
        <f t="shared" ca="1" si="111"/>
        <v>#REF!</v>
      </c>
    </row>
    <row r="6677" spans="1:2" hidden="1" x14ac:dyDescent="0.25">
      <c r="A6677" s="10">
        <f>'Insert Old List'!A6695</f>
        <v>0</v>
      </c>
      <c r="B6677" s="9" t="e">
        <f t="shared" ca="1" si="111"/>
        <v>#REF!</v>
      </c>
    </row>
    <row r="6678" spans="1:2" hidden="1" x14ac:dyDescent="0.25">
      <c r="A6678" s="10">
        <f>'Insert Old List'!A6696</f>
        <v>0</v>
      </c>
      <c r="B6678" s="9" t="e">
        <f t="shared" ca="1" si="111"/>
        <v>#REF!</v>
      </c>
    </row>
    <row r="6679" spans="1:2" hidden="1" x14ac:dyDescent="0.25">
      <c r="A6679" s="10">
        <f>'Insert Old List'!A6697</f>
        <v>0</v>
      </c>
      <c r="B6679" s="9" t="e">
        <f t="shared" ca="1" si="111"/>
        <v>#REF!</v>
      </c>
    </row>
    <row r="6680" spans="1:2" hidden="1" x14ac:dyDescent="0.25">
      <c r="A6680" s="10">
        <f>'Insert Old List'!A6698</f>
        <v>0</v>
      </c>
      <c r="B6680" s="9" t="e">
        <f t="shared" ca="1" si="111"/>
        <v>#REF!</v>
      </c>
    </row>
    <row r="6681" spans="1:2" hidden="1" x14ac:dyDescent="0.25">
      <c r="A6681" s="10">
        <f>'Insert Old List'!A6699</f>
        <v>0</v>
      </c>
      <c r="B6681" s="9" t="e">
        <f t="shared" ca="1" si="111"/>
        <v>#REF!</v>
      </c>
    </row>
    <row r="6682" spans="1:2" hidden="1" x14ac:dyDescent="0.25">
      <c r="A6682" s="10">
        <f>'Insert Old List'!A6700</f>
        <v>0</v>
      </c>
      <c r="B6682" s="9" t="e">
        <f t="shared" ca="1" si="111"/>
        <v>#REF!</v>
      </c>
    </row>
    <row r="6683" spans="1:2" hidden="1" x14ac:dyDescent="0.25">
      <c r="A6683" s="10">
        <f>'Insert Old List'!A6701</f>
        <v>0</v>
      </c>
      <c r="B6683" s="9" t="e">
        <f t="shared" ca="1" si="111"/>
        <v>#REF!</v>
      </c>
    </row>
    <row r="6684" spans="1:2" hidden="1" x14ac:dyDescent="0.25">
      <c r="A6684" s="10">
        <f>'Insert Old List'!A6702</f>
        <v>0</v>
      </c>
      <c r="B6684" s="9" t="e">
        <f t="shared" ca="1" si="111"/>
        <v>#REF!</v>
      </c>
    </row>
    <row r="6685" spans="1:2" hidden="1" x14ac:dyDescent="0.25">
      <c r="A6685" s="10">
        <f>'Insert Old List'!A6703</f>
        <v>0</v>
      </c>
      <c r="B6685" s="9" t="e">
        <f t="shared" ca="1" si="111"/>
        <v>#REF!</v>
      </c>
    </row>
    <row r="6686" spans="1:2" hidden="1" x14ac:dyDescent="0.25">
      <c r="A6686" s="10">
        <f>'Insert Old List'!A6704</f>
        <v>0</v>
      </c>
      <c r="B6686" s="9" t="e">
        <f t="shared" ca="1" si="111"/>
        <v>#REF!</v>
      </c>
    </row>
    <row r="6687" spans="1:2" hidden="1" x14ac:dyDescent="0.25">
      <c r="A6687" s="10">
        <f>'Insert Old List'!A6705</f>
        <v>0</v>
      </c>
      <c r="B6687" s="9" t="e">
        <f t="shared" ca="1" si="111"/>
        <v>#REF!</v>
      </c>
    </row>
    <row r="6688" spans="1:2" hidden="1" x14ac:dyDescent="0.25">
      <c r="A6688" s="10">
        <f>'Insert Old List'!A6706</f>
        <v>0</v>
      </c>
      <c r="B6688" s="9" t="e">
        <f t="shared" ca="1" si="111"/>
        <v>#REF!</v>
      </c>
    </row>
    <row r="6689" spans="1:2" hidden="1" x14ac:dyDescent="0.25">
      <c r="A6689" s="10">
        <f>'Insert Old List'!A6707</f>
        <v>0</v>
      </c>
      <c r="B6689" s="9" t="e">
        <f t="shared" ca="1" si="111"/>
        <v>#REF!</v>
      </c>
    </row>
    <row r="6690" spans="1:2" hidden="1" x14ac:dyDescent="0.25">
      <c r="A6690" s="10">
        <f>'Insert Old List'!A6708</f>
        <v>0</v>
      </c>
      <c r="B6690" s="9" t="e">
        <f t="shared" ca="1" si="111"/>
        <v>#REF!</v>
      </c>
    </row>
    <row r="6691" spans="1:2" hidden="1" x14ac:dyDescent="0.25">
      <c r="A6691" s="10">
        <f>'Insert Old List'!A6709</f>
        <v>0</v>
      </c>
      <c r="B6691" s="9" t="e">
        <f t="shared" ca="1" si="111"/>
        <v>#REF!</v>
      </c>
    </row>
    <row r="6692" spans="1:2" hidden="1" x14ac:dyDescent="0.25">
      <c r="A6692" s="10">
        <f>'Insert Old List'!A6710</f>
        <v>0</v>
      </c>
      <c r="B6692" s="9" t="e">
        <f t="shared" ca="1" si="111"/>
        <v>#REF!</v>
      </c>
    </row>
    <row r="6693" spans="1:2" hidden="1" x14ac:dyDescent="0.25">
      <c r="A6693" s="10">
        <f>'Insert Old List'!A6711</f>
        <v>0</v>
      </c>
      <c r="B6693" s="9" t="e">
        <f t="shared" ca="1" si="111"/>
        <v>#REF!</v>
      </c>
    </row>
    <row r="6694" spans="1:2" hidden="1" x14ac:dyDescent="0.25">
      <c r="A6694" s="10">
        <f>'Insert Old List'!A6712</f>
        <v>0</v>
      </c>
      <c r="B6694" s="9" t="e">
        <f t="shared" ca="1" si="111"/>
        <v>#REF!</v>
      </c>
    </row>
    <row r="6695" spans="1:2" hidden="1" x14ac:dyDescent="0.25">
      <c r="A6695" s="10">
        <f>'Insert Old List'!A6713</f>
        <v>0</v>
      </c>
      <c r="B6695" s="9" t="e">
        <f t="shared" ca="1" si="111"/>
        <v>#REF!</v>
      </c>
    </row>
    <row r="6696" spans="1:2" hidden="1" x14ac:dyDescent="0.25">
      <c r="A6696" s="10">
        <f>'Insert Old List'!A6714</f>
        <v>0</v>
      </c>
      <c r="B6696" s="9" t="e">
        <f t="shared" ca="1" si="111"/>
        <v>#REF!</v>
      </c>
    </row>
    <row r="6697" spans="1:2" hidden="1" x14ac:dyDescent="0.25">
      <c r="A6697" s="10">
        <f>'Insert Old List'!A6715</f>
        <v>0</v>
      </c>
      <c r="B6697" s="9" t="e">
        <f t="shared" ca="1" si="111"/>
        <v>#REF!</v>
      </c>
    </row>
    <row r="6698" spans="1:2" hidden="1" x14ac:dyDescent="0.25">
      <c r="A6698" s="10">
        <f>'Insert Old List'!A6716</f>
        <v>0</v>
      </c>
      <c r="B6698" s="9" t="e">
        <f t="shared" ca="1" si="111"/>
        <v>#REF!</v>
      </c>
    </row>
    <row r="6699" spans="1:2" hidden="1" x14ac:dyDescent="0.25">
      <c r="A6699" s="10">
        <f>'Insert Old List'!A6717</f>
        <v>0</v>
      </c>
      <c r="B6699" s="9" t="e">
        <f t="shared" ca="1" si="111"/>
        <v>#REF!</v>
      </c>
    </row>
    <row r="6700" spans="1:2" hidden="1" x14ac:dyDescent="0.25">
      <c r="A6700" s="10">
        <f>'Insert Old List'!A6718</f>
        <v>0</v>
      </c>
      <c r="B6700" s="9" t="e">
        <f t="shared" ca="1" si="111"/>
        <v>#REF!</v>
      </c>
    </row>
    <row r="6701" spans="1:2" hidden="1" x14ac:dyDescent="0.25">
      <c r="A6701" s="10">
        <f>'Insert Old List'!A6719</f>
        <v>0</v>
      </c>
      <c r="B6701" s="9" t="e">
        <f t="shared" ca="1" si="111"/>
        <v>#REF!</v>
      </c>
    </row>
    <row r="6702" spans="1:2" hidden="1" x14ac:dyDescent="0.25">
      <c r="A6702" s="10">
        <f>'Insert Old List'!A6720</f>
        <v>0</v>
      </c>
      <c r="B6702" s="9" t="e">
        <f t="shared" ca="1" si="111"/>
        <v>#REF!</v>
      </c>
    </row>
    <row r="6703" spans="1:2" hidden="1" x14ac:dyDescent="0.25">
      <c r="A6703" s="10">
        <f>'Insert Old List'!A6721</f>
        <v>0</v>
      </c>
      <c r="B6703" s="9" t="e">
        <f t="shared" ca="1" si="111"/>
        <v>#REF!</v>
      </c>
    </row>
    <row r="6704" spans="1:2" hidden="1" x14ac:dyDescent="0.25">
      <c r="A6704" s="10">
        <f>'Insert Old List'!A6722</f>
        <v>0</v>
      </c>
      <c r="B6704" s="9" t="e">
        <f t="shared" ca="1" si="111"/>
        <v>#REF!</v>
      </c>
    </row>
    <row r="6705" spans="1:2" hidden="1" x14ac:dyDescent="0.25">
      <c r="A6705" s="10">
        <f>'Insert Old List'!A6723</f>
        <v>0</v>
      </c>
      <c r="B6705" s="9" t="e">
        <f t="shared" ca="1" si="111"/>
        <v>#REF!</v>
      </c>
    </row>
    <row r="6706" spans="1:2" hidden="1" x14ac:dyDescent="0.25">
      <c r="A6706" s="10">
        <f>'Insert Old List'!A6724</f>
        <v>0</v>
      </c>
      <c r="B6706" s="9" t="e">
        <f t="shared" ca="1" si="111"/>
        <v>#REF!</v>
      </c>
    </row>
    <row r="6707" spans="1:2" hidden="1" x14ac:dyDescent="0.25">
      <c r="A6707" s="10">
        <f>'Insert Old List'!A6725</f>
        <v>0</v>
      </c>
      <c r="B6707" s="9" t="e">
        <f t="shared" ca="1" si="111"/>
        <v>#REF!</v>
      </c>
    </row>
    <row r="6708" spans="1:2" hidden="1" x14ac:dyDescent="0.25">
      <c r="A6708" s="10">
        <f>'Insert Old List'!A6726</f>
        <v>0</v>
      </c>
      <c r="B6708" s="9" t="e">
        <f t="shared" ca="1" si="111"/>
        <v>#REF!</v>
      </c>
    </row>
    <row r="6709" spans="1:2" hidden="1" x14ac:dyDescent="0.25">
      <c r="A6709" s="10">
        <f>'Insert Old List'!A6727</f>
        <v>0</v>
      </c>
      <c r="B6709" s="9" t="e">
        <f t="shared" ca="1" si="111"/>
        <v>#REF!</v>
      </c>
    </row>
    <row r="6710" spans="1:2" hidden="1" x14ac:dyDescent="0.25">
      <c r="A6710" s="10">
        <f>'Insert Old List'!A6728</f>
        <v>0</v>
      </c>
      <c r="B6710" s="9" t="e">
        <f t="shared" ca="1" si="111"/>
        <v>#REF!</v>
      </c>
    </row>
    <row r="6711" spans="1:2" hidden="1" x14ac:dyDescent="0.25">
      <c r="A6711" s="10">
        <f>'Insert Old List'!A6729</f>
        <v>0</v>
      </c>
      <c r="B6711" s="9" t="e">
        <f t="shared" ca="1" si="111"/>
        <v>#REF!</v>
      </c>
    </row>
    <row r="6712" spans="1:2" hidden="1" x14ac:dyDescent="0.25">
      <c r="A6712" s="10">
        <f>'Insert Old List'!A6730</f>
        <v>0</v>
      </c>
      <c r="B6712" s="9" t="e">
        <f t="shared" ca="1" si="111"/>
        <v>#REF!</v>
      </c>
    </row>
    <row r="6713" spans="1:2" hidden="1" x14ac:dyDescent="0.25">
      <c r="A6713" s="10">
        <f>'Insert Old List'!A6731</f>
        <v>0</v>
      </c>
      <c r="B6713" s="9" t="e">
        <f t="shared" ca="1" si="111"/>
        <v>#REF!</v>
      </c>
    </row>
    <row r="6714" spans="1:2" hidden="1" x14ac:dyDescent="0.25">
      <c r="A6714" s="10">
        <f>'Insert Old List'!A6732</f>
        <v>0</v>
      </c>
      <c r="B6714" s="9" t="e">
        <f t="shared" ca="1" si="111"/>
        <v>#REF!</v>
      </c>
    </row>
    <row r="6715" spans="1:2" hidden="1" x14ac:dyDescent="0.25">
      <c r="A6715" s="10">
        <f>'Insert Old List'!A6733</f>
        <v>0</v>
      </c>
      <c r="B6715" s="9" t="e">
        <f t="shared" ca="1" si="111"/>
        <v>#REF!</v>
      </c>
    </row>
    <row r="6716" spans="1:2" hidden="1" x14ac:dyDescent="0.25">
      <c r="A6716" s="10">
        <f>'Insert Old List'!A6734</f>
        <v>0</v>
      </c>
      <c r="B6716" s="9" t="e">
        <f t="shared" ca="1" si="111"/>
        <v>#REF!</v>
      </c>
    </row>
    <row r="6717" spans="1:2" hidden="1" x14ac:dyDescent="0.25">
      <c r="A6717" s="10">
        <f>'Insert Old List'!A6735</f>
        <v>0</v>
      </c>
      <c r="B6717" s="9" t="e">
        <f t="shared" ca="1" si="111"/>
        <v>#REF!</v>
      </c>
    </row>
    <row r="6718" spans="1:2" hidden="1" x14ac:dyDescent="0.25">
      <c r="A6718" s="10">
        <f>'Insert Old List'!A6736</f>
        <v>0</v>
      </c>
      <c r="B6718" s="9" t="e">
        <f t="shared" ca="1" si="111"/>
        <v>#REF!</v>
      </c>
    </row>
    <row r="6719" spans="1:2" hidden="1" x14ac:dyDescent="0.25">
      <c r="A6719" s="10">
        <f>'Insert Old List'!A6737</f>
        <v>0</v>
      </c>
      <c r="B6719" s="9" t="e">
        <f t="shared" ca="1" si="111"/>
        <v>#REF!</v>
      </c>
    </row>
    <row r="6720" spans="1:2" hidden="1" x14ac:dyDescent="0.25">
      <c r="A6720" s="10">
        <f>'Insert Old List'!A6738</f>
        <v>0</v>
      </c>
      <c r="B6720" s="9" t="e">
        <f t="shared" ca="1" si="111"/>
        <v>#REF!</v>
      </c>
    </row>
    <row r="6721" spans="1:2" hidden="1" x14ac:dyDescent="0.25">
      <c r="A6721" s="10">
        <f>'Insert Old List'!A6739</f>
        <v>0</v>
      </c>
      <c r="B6721" s="9" t="e">
        <f t="shared" ca="1" si="111"/>
        <v>#REF!</v>
      </c>
    </row>
    <row r="6722" spans="1:2" hidden="1" x14ac:dyDescent="0.25">
      <c r="A6722" s="10">
        <f>'Insert Old List'!A6740</f>
        <v>0</v>
      </c>
      <c r="B6722" s="9" t="e">
        <f t="shared" ref="B6722:B6785" ca="1" si="112">INDEX(INDIRECT("'Matching IDs in New&amp;Old List'!$A$2:$B$7000"),MATCH(A6722,INDIRECT("'Matching IDs in New&amp;Old List'!$A$2:$A$7000"),0),2,1)</f>
        <v>#REF!</v>
      </c>
    </row>
    <row r="6723" spans="1:2" hidden="1" x14ac:dyDescent="0.25">
      <c r="A6723" s="10">
        <f>'Insert Old List'!A6741</f>
        <v>0</v>
      </c>
      <c r="B6723" s="9" t="e">
        <f t="shared" ca="1" si="112"/>
        <v>#REF!</v>
      </c>
    </row>
    <row r="6724" spans="1:2" hidden="1" x14ac:dyDescent="0.25">
      <c r="A6724" s="10">
        <f>'Insert Old List'!A6742</f>
        <v>0</v>
      </c>
      <c r="B6724" s="9" t="e">
        <f t="shared" ca="1" si="112"/>
        <v>#REF!</v>
      </c>
    </row>
    <row r="6725" spans="1:2" hidden="1" x14ac:dyDescent="0.25">
      <c r="A6725" s="10">
        <f>'Insert Old List'!A6743</f>
        <v>0</v>
      </c>
      <c r="B6725" s="9" t="e">
        <f t="shared" ca="1" si="112"/>
        <v>#REF!</v>
      </c>
    </row>
    <row r="6726" spans="1:2" hidden="1" x14ac:dyDescent="0.25">
      <c r="A6726" s="10">
        <f>'Insert Old List'!A6744</f>
        <v>0</v>
      </c>
      <c r="B6726" s="9" t="e">
        <f t="shared" ca="1" si="112"/>
        <v>#REF!</v>
      </c>
    </row>
    <row r="6727" spans="1:2" hidden="1" x14ac:dyDescent="0.25">
      <c r="A6727" s="10">
        <f>'Insert Old List'!A6745</f>
        <v>0</v>
      </c>
      <c r="B6727" s="9" t="e">
        <f t="shared" ca="1" si="112"/>
        <v>#REF!</v>
      </c>
    </row>
    <row r="6728" spans="1:2" hidden="1" x14ac:dyDescent="0.25">
      <c r="A6728" s="10">
        <f>'Insert Old List'!A6746</f>
        <v>0</v>
      </c>
      <c r="B6728" s="9" t="e">
        <f t="shared" ca="1" si="112"/>
        <v>#REF!</v>
      </c>
    </row>
    <row r="6729" spans="1:2" hidden="1" x14ac:dyDescent="0.25">
      <c r="A6729" s="10">
        <f>'Insert Old List'!A6747</f>
        <v>0</v>
      </c>
      <c r="B6729" s="9" t="e">
        <f t="shared" ca="1" si="112"/>
        <v>#REF!</v>
      </c>
    </row>
    <row r="6730" spans="1:2" hidden="1" x14ac:dyDescent="0.25">
      <c r="A6730" s="10">
        <f>'Insert Old List'!A6748</f>
        <v>0</v>
      </c>
      <c r="B6730" s="9" t="e">
        <f t="shared" ca="1" si="112"/>
        <v>#REF!</v>
      </c>
    </row>
    <row r="6731" spans="1:2" hidden="1" x14ac:dyDescent="0.25">
      <c r="A6731" s="10">
        <f>'Insert Old List'!A6749</f>
        <v>0</v>
      </c>
      <c r="B6731" s="9" t="e">
        <f t="shared" ca="1" si="112"/>
        <v>#REF!</v>
      </c>
    </row>
    <row r="6732" spans="1:2" hidden="1" x14ac:dyDescent="0.25">
      <c r="A6732" s="10">
        <f>'Insert Old List'!A6750</f>
        <v>0</v>
      </c>
      <c r="B6732" s="9" t="e">
        <f t="shared" ca="1" si="112"/>
        <v>#REF!</v>
      </c>
    </row>
    <row r="6733" spans="1:2" hidden="1" x14ac:dyDescent="0.25">
      <c r="A6733" s="10">
        <f>'Insert Old List'!A6751</f>
        <v>0</v>
      </c>
      <c r="B6733" s="9" t="e">
        <f t="shared" ca="1" si="112"/>
        <v>#REF!</v>
      </c>
    </row>
    <row r="6734" spans="1:2" hidden="1" x14ac:dyDescent="0.25">
      <c r="A6734" s="10">
        <f>'Insert Old List'!A6752</f>
        <v>0</v>
      </c>
      <c r="B6734" s="9" t="e">
        <f t="shared" ca="1" si="112"/>
        <v>#REF!</v>
      </c>
    </row>
    <row r="6735" spans="1:2" hidden="1" x14ac:dyDescent="0.25">
      <c r="A6735" s="10">
        <f>'Insert Old List'!A6753</f>
        <v>0</v>
      </c>
      <c r="B6735" s="9" t="e">
        <f t="shared" ca="1" si="112"/>
        <v>#REF!</v>
      </c>
    </row>
    <row r="6736" spans="1:2" hidden="1" x14ac:dyDescent="0.25">
      <c r="A6736" s="10">
        <f>'Insert Old List'!A6754</f>
        <v>0</v>
      </c>
      <c r="B6736" s="9" t="e">
        <f t="shared" ca="1" si="112"/>
        <v>#REF!</v>
      </c>
    </row>
    <row r="6737" spans="1:2" hidden="1" x14ac:dyDescent="0.25">
      <c r="A6737" s="10">
        <f>'Insert Old List'!A6755</f>
        <v>0</v>
      </c>
      <c r="B6737" s="9" t="e">
        <f t="shared" ca="1" si="112"/>
        <v>#REF!</v>
      </c>
    </row>
    <row r="6738" spans="1:2" hidden="1" x14ac:dyDescent="0.25">
      <c r="A6738" s="10">
        <f>'Insert Old List'!A6756</f>
        <v>0</v>
      </c>
      <c r="B6738" s="9" t="e">
        <f t="shared" ca="1" si="112"/>
        <v>#REF!</v>
      </c>
    </row>
    <row r="6739" spans="1:2" hidden="1" x14ac:dyDescent="0.25">
      <c r="A6739" s="10">
        <f>'Insert Old List'!A6757</f>
        <v>0</v>
      </c>
      <c r="B6739" s="9" t="e">
        <f t="shared" ca="1" si="112"/>
        <v>#REF!</v>
      </c>
    </row>
    <row r="6740" spans="1:2" hidden="1" x14ac:dyDescent="0.25">
      <c r="A6740" s="10">
        <f>'Insert Old List'!A6758</f>
        <v>0</v>
      </c>
      <c r="B6740" s="9" t="e">
        <f t="shared" ca="1" si="112"/>
        <v>#REF!</v>
      </c>
    </row>
    <row r="6741" spans="1:2" hidden="1" x14ac:dyDescent="0.25">
      <c r="A6741" s="10">
        <f>'Insert Old List'!A6759</f>
        <v>0</v>
      </c>
      <c r="B6741" s="9" t="e">
        <f t="shared" ca="1" si="112"/>
        <v>#REF!</v>
      </c>
    </row>
    <row r="6742" spans="1:2" hidden="1" x14ac:dyDescent="0.25">
      <c r="A6742" s="10">
        <f>'Insert Old List'!A6760</f>
        <v>0</v>
      </c>
      <c r="B6742" s="9" t="e">
        <f t="shared" ca="1" si="112"/>
        <v>#REF!</v>
      </c>
    </row>
    <row r="6743" spans="1:2" hidden="1" x14ac:dyDescent="0.25">
      <c r="A6743" s="10">
        <f>'Insert Old List'!A6761</f>
        <v>0</v>
      </c>
      <c r="B6743" s="9" t="e">
        <f t="shared" ca="1" si="112"/>
        <v>#REF!</v>
      </c>
    </row>
    <row r="6744" spans="1:2" hidden="1" x14ac:dyDescent="0.25">
      <c r="A6744" s="10">
        <f>'Insert Old List'!A6762</f>
        <v>0</v>
      </c>
      <c r="B6744" s="9" t="e">
        <f t="shared" ca="1" si="112"/>
        <v>#REF!</v>
      </c>
    </row>
    <row r="6745" spans="1:2" hidden="1" x14ac:dyDescent="0.25">
      <c r="A6745" s="10">
        <f>'Insert Old List'!A6763</f>
        <v>0</v>
      </c>
      <c r="B6745" s="9" t="e">
        <f t="shared" ca="1" si="112"/>
        <v>#REF!</v>
      </c>
    </row>
    <row r="6746" spans="1:2" hidden="1" x14ac:dyDescent="0.25">
      <c r="A6746" s="10">
        <f>'Insert Old List'!A6764</f>
        <v>0</v>
      </c>
      <c r="B6746" s="9" t="e">
        <f t="shared" ca="1" si="112"/>
        <v>#REF!</v>
      </c>
    </row>
    <row r="6747" spans="1:2" hidden="1" x14ac:dyDescent="0.25">
      <c r="A6747" s="10">
        <f>'Insert Old List'!A6765</f>
        <v>0</v>
      </c>
      <c r="B6747" s="9" t="e">
        <f t="shared" ca="1" si="112"/>
        <v>#REF!</v>
      </c>
    </row>
    <row r="6748" spans="1:2" hidden="1" x14ac:dyDescent="0.25">
      <c r="A6748" s="10">
        <f>'Insert Old List'!A6766</f>
        <v>0</v>
      </c>
      <c r="B6748" s="9" t="e">
        <f t="shared" ca="1" si="112"/>
        <v>#REF!</v>
      </c>
    </row>
    <row r="6749" spans="1:2" hidden="1" x14ac:dyDescent="0.25">
      <c r="A6749" s="10">
        <f>'Insert Old List'!A6767</f>
        <v>0</v>
      </c>
      <c r="B6749" s="9" t="e">
        <f t="shared" ca="1" si="112"/>
        <v>#REF!</v>
      </c>
    </row>
    <row r="6750" spans="1:2" hidden="1" x14ac:dyDescent="0.25">
      <c r="A6750" s="10">
        <f>'Insert Old List'!A6768</f>
        <v>0</v>
      </c>
      <c r="B6750" s="9" t="e">
        <f t="shared" ca="1" si="112"/>
        <v>#REF!</v>
      </c>
    </row>
    <row r="6751" spans="1:2" hidden="1" x14ac:dyDescent="0.25">
      <c r="A6751" s="10">
        <f>'Insert Old List'!A6769</f>
        <v>0</v>
      </c>
      <c r="B6751" s="9" t="e">
        <f t="shared" ca="1" si="112"/>
        <v>#REF!</v>
      </c>
    </row>
    <row r="6752" spans="1:2" hidden="1" x14ac:dyDescent="0.25">
      <c r="A6752" s="10">
        <f>'Insert Old List'!A6770</f>
        <v>0</v>
      </c>
      <c r="B6752" s="9" t="e">
        <f t="shared" ca="1" si="112"/>
        <v>#REF!</v>
      </c>
    </row>
    <row r="6753" spans="1:2" hidden="1" x14ac:dyDescent="0.25">
      <c r="A6753" s="10">
        <f>'Insert Old List'!A6771</f>
        <v>0</v>
      </c>
      <c r="B6753" s="9" t="e">
        <f t="shared" ca="1" si="112"/>
        <v>#REF!</v>
      </c>
    </row>
    <row r="6754" spans="1:2" hidden="1" x14ac:dyDescent="0.25">
      <c r="A6754" s="10">
        <f>'Insert Old List'!A6772</f>
        <v>0</v>
      </c>
      <c r="B6754" s="9" t="e">
        <f t="shared" ca="1" si="112"/>
        <v>#REF!</v>
      </c>
    </row>
    <row r="6755" spans="1:2" hidden="1" x14ac:dyDescent="0.25">
      <c r="A6755" s="10">
        <f>'Insert Old List'!A6773</f>
        <v>0</v>
      </c>
      <c r="B6755" s="9" t="e">
        <f t="shared" ca="1" si="112"/>
        <v>#REF!</v>
      </c>
    </row>
    <row r="6756" spans="1:2" hidden="1" x14ac:dyDescent="0.25">
      <c r="A6756" s="10">
        <f>'Insert Old List'!A6774</f>
        <v>0</v>
      </c>
      <c r="B6756" s="9" t="e">
        <f t="shared" ca="1" si="112"/>
        <v>#REF!</v>
      </c>
    </row>
    <row r="6757" spans="1:2" hidden="1" x14ac:dyDescent="0.25">
      <c r="A6757" s="10">
        <f>'Insert Old List'!A6775</f>
        <v>0</v>
      </c>
      <c r="B6757" s="9" t="e">
        <f t="shared" ca="1" si="112"/>
        <v>#REF!</v>
      </c>
    </row>
    <row r="6758" spans="1:2" hidden="1" x14ac:dyDescent="0.25">
      <c r="A6758" s="10">
        <f>'Insert Old List'!A6776</f>
        <v>0</v>
      </c>
      <c r="B6758" s="9" t="e">
        <f t="shared" ca="1" si="112"/>
        <v>#REF!</v>
      </c>
    </row>
    <row r="6759" spans="1:2" hidden="1" x14ac:dyDescent="0.25">
      <c r="A6759" s="10">
        <f>'Insert Old List'!A6777</f>
        <v>0</v>
      </c>
      <c r="B6759" s="9" t="e">
        <f t="shared" ca="1" si="112"/>
        <v>#REF!</v>
      </c>
    </row>
    <row r="6760" spans="1:2" hidden="1" x14ac:dyDescent="0.25">
      <c r="A6760" s="10">
        <f>'Insert Old List'!A6778</f>
        <v>0</v>
      </c>
      <c r="B6760" s="9" t="e">
        <f t="shared" ca="1" si="112"/>
        <v>#REF!</v>
      </c>
    </row>
    <row r="6761" spans="1:2" hidden="1" x14ac:dyDescent="0.25">
      <c r="A6761" s="10">
        <f>'Insert Old List'!A6779</f>
        <v>0</v>
      </c>
      <c r="B6761" s="9" t="e">
        <f t="shared" ca="1" si="112"/>
        <v>#REF!</v>
      </c>
    </row>
    <row r="6762" spans="1:2" hidden="1" x14ac:dyDescent="0.25">
      <c r="A6762" s="10">
        <f>'Insert Old List'!A6780</f>
        <v>0</v>
      </c>
      <c r="B6762" s="9" t="e">
        <f t="shared" ca="1" si="112"/>
        <v>#REF!</v>
      </c>
    </row>
    <row r="6763" spans="1:2" hidden="1" x14ac:dyDescent="0.25">
      <c r="A6763" s="10">
        <f>'Insert Old List'!A6781</f>
        <v>0</v>
      </c>
      <c r="B6763" s="9" t="e">
        <f t="shared" ca="1" si="112"/>
        <v>#REF!</v>
      </c>
    </row>
    <row r="6764" spans="1:2" hidden="1" x14ac:dyDescent="0.25">
      <c r="A6764" s="10">
        <f>'Insert Old List'!A6782</f>
        <v>0</v>
      </c>
      <c r="B6764" s="9" t="e">
        <f t="shared" ca="1" si="112"/>
        <v>#REF!</v>
      </c>
    </row>
    <row r="6765" spans="1:2" hidden="1" x14ac:dyDescent="0.25">
      <c r="A6765" s="10">
        <f>'Insert Old List'!A6783</f>
        <v>0</v>
      </c>
      <c r="B6765" s="9" t="e">
        <f t="shared" ca="1" si="112"/>
        <v>#REF!</v>
      </c>
    </row>
    <row r="6766" spans="1:2" hidden="1" x14ac:dyDescent="0.25">
      <c r="A6766" s="10">
        <f>'Insert Old List'!A6784</f>
        <v>0</v>
      </c>
      <c r="B6766" s="9" t="e">
        <f t="shared" ca="1" si="112"/>
        <v>#REF!</v>
      </c>
    </row>
    <row r="6767" spans="1:2" hidden="1" x14ac:dyDescent="0.25">
      <c r="A6767" s="10">
        <f>'Insert Old List'!A6785</f>
        <v>0</v>
      </c>
      <c r="B6767" s="9" t="e">
        <f t="shared" ca="1" si="112"/>
        <v>#REF!</v>
      </c>
    </row>
    <row r="6768" spans="1:2" hidden="1" x14ac:dyDescent="0.25">
      <c r="A6768" s="10">
        <f>'Insert Old List'!A6786</f>
        <v>0</v>
      </c>
      <c r="B6768" s="9" t="e">
        <f t="shared" ca="1" si="112"/>
        <v>#REF!</v>
      </c>
    </row>
    <row r="6769" spans="1:2" hidden="1" x14ac:dyDescent="0.25">
      <c r="A6769" s="10">
        <f>'Insert Old List'!A6787</f>
        <v>0</v>
      </c>
      <c r="B6769" s="9" t="e">
        <f t="shared" ca="1" si="112"/>
        <v>#REF!</v>
      </c>
    </row>
    <row r="6770" spans="1:2" hidden="1" x14ac:dyDescent="0.25">
      <c r="A6770" s="10">
        <f>'Insert Old List'!A6788</f>
        <v>0</v>
      </c>
      <c r="B6770" s="9" t="e">
        <f t="shared" ca="1" si="112"/>
        <v>#REF!</v>
      </c>
    </row>
    <row r="6771" spans="1:2" hidden="1" x14ac:dyDescent="0.25">
      <c r="A6771" s="10">
        <f>'Insert Old List'!A6789</f>
        <v>0</v>
      </c>
      <c r="B6771" s="9" t="e">
        <f t="shared" ca="1" si="112"/>
        <v>#REF!</v>
      </c>
    </row>
    <row r="6772" spans="1:2" hidden="1" x14ac:dyDescent="0.25">
      <c r="A6772" s="10">
        <f>'Insert Old List'!A6790</f>
        <v>0</v>
      </c>
      <c r="B6772" s="9" t="e">
        <f t="shared" ca="1" si="112"/>
        <v>#REF!</v>
      </c>
    </row>
    <row r="6773" spans="1:2" hidden="1" x14ac:dyDescent="0.25">
      <c r="A6773" s="10">
        <f>'Insert Old List'!A6791</f>
        <v>0</v>
      </c>
      <c r="B6773" s="9" t="e">
        <f t="shared" ca="1" si="112"/>
        <v>#REF!</v>
      </c>
    </row>
    <row r="6774" spans="1:2" hidden="1" x14ac:dyDescent="0.25">
      <c r="A6774" s="10">
        <f>'Insert Old List'!A6792</f>
        <v>0</v>
      </c>
      <c r="B6774" s="9" t="e">
        <f t="shared" ca="1" si="112"/>
        <v>#REF!</v>
      </c>
    </row>
    <row r="6775" spans="1:2" hidden="1" x14ac:dyDescent="0.25">
      <c r="A6775" s="10">
        <f>'Insert Old List'!A6793</f>
        <v>0</v>
      </c>
      <c r="B6775" s="9" t="e">
        <f t="shared" ca="1" si="112"/>
        <v>#REF!</v>
      </c>
    </row>
    <row r="6776" spans="1:2" hidden="1" x14ac:dyDescent="0.25">
      <c r="A6776" s="10">
        <f>'Insert Old List'!A6794</f>
        <v>0</v>
      </c>
      <c r="B6776" s="9" t="e">
        <f t="shared" ca="1" si="112"/>
        <v>#REF!</v>
      </c>
    </row>
    <row r="6777" spans="1:2" hidden="1" x14ac:dyDescent="0.25">
      <c r="A6777" s="10">
        <f>'Insert Old List'!A6795</f>
        <v>0</v>
      </c>
      <c r="B6777" s="9" t="e">
        <f t="shared" ca="1" si="112"/>
        <v>#REF!</v>
      </c>
    </row>
    <row r="6778" spans="1:2" hidden="1" x14ac:dyDescent="0.25">
      <c r="A6778" s="10">
        <f>'Insert Old List'!A6796</f>
        <v>0</v>
      </c>
      <c r="B6778" s="9" t="e">
        <f t="shared" ca="1" si="112"/>
        <v>#REF!</v>
      </c>
    </row>
    <row r="6779" spans="1:2" hidden="1" x14ac:dyDescent="0.25">
      <c r="A6779" s="10">
        <f>'Insert Old List'!A6797</f>
        <v>0</v>
      </c>
      <c r="B6779" s="9" t="e">
        <f t="shared" ca="1" si="112"/>
        <v>#REF!</v>
      </c>
    </row>
    <row r="6780" spans="1:2" hidden="1" x14ac:dyDescent="0.25">
      <c r="A6780" s="10">
        <f>'Insert Old List'!A6798</f>
        <v>0</v>
      </c>
      <c r="B6780" s="9" t="e">
        <f t="shared" ca="1" si="112"/>
        <v>#REF!</v>
      </c>
    </row>
    <row r="6781" spans="1:2" hidden="1" x14ac:dyDescent="0.25">
      <c r="A6781" s="10">
        <f>'Insert Old List'!A6799</f>
        <v>0</v>
      </c>
      <c r="B6781" s="9" t="e">
        <f t="shared" ca="1" si="112"/>
        <v>#REF!</v>
      </c>
    </row>
    <row r="6782" spans="1:2" hidden="1" x14ac:dyDescent="0.25">
      <c r="A6782" s="10">
        <f>'Insert Old List'!A6800</f>
        <v>0</v>
      </c>
      <c r="B6782" s="9" t="e">
        <f t="shared" ca="1" si="112"/>
        <v>#REF!</v>
      </c>
    </row>
    <row r="6783" spans="1:2" hidden="1" x14ac:dyDescent="0.25">
      <c r="A6783" s="10">
        <f>'Insert Old List'!A6801</f>
        <v>0</v>
      </c>
      <c r="B6783" s="9" t="e">
        <f t="shared" ca="1" si="112"/>
        <v>#REF!</v>
      </c>
    </row>
    <row r="6784" spans="1:2" hidden="1" x14ac:dyDescent="0.25">
      <c r="A6784" s="10">
        <f>'Insert Old List'!A6802</f>
        <v>0</v>
      </c>
      <c r="B6784" s="9" t="e">
        <f t="shared" ca="1" si="112"/>
        <v>#REF!</v>
      </c>
    </row>
    <row r="6785" spans="1:2" hidden="1" x14ac:dyDescent="0.25">
      <c r="A6785" s="10">
        <f>'Insert Old List'!A6803</f>
        <v>0</v>
      </c>
      <c r="B6785" s="9" t="e">
        <f t="shared" ca="1" si="112"/>
        <v>#REF!</v>
      </c>
    </row>
    <row r="6786" spans="1:2" hidden="1" x14ac:dyDescent="0.25">
      <c r="A6786" s="10">
        <f>'Insert Old List'!A6804</f>
        <v>0</v>
      </c>
      <c r="B6786" s="9" t="e">
        <f t="shared" ref="B6786:B6849" ca="1" si="113">INDEX(INDIRECT("'Matching IDs in New&amp;Old List'!$A$2:$B$7000"),MATCH(A6786,INDIRECT("'Matching IDs in New&amp;Old List'!$A$2:$A$7000"),0),2,1)</f>
        <v>#REF!</v>
      </c>
    </row>
    <row r="6787" spans="1:2" hidden="1" x14ac:dyDescent="0.25">
      <c r="A6787" s="10">
        <f>'Insert Old List'!A6805</f>
        <v>0</v>
      </c>
      <c r="B6787" s="9" t="e">
        <f t="shared" ca="1" si="113"/>
        <v>#REF!</v>
      </c>
    </row>
    <row r="6788" spans="1:2" hidden="1" x14ac:dyDescent="0.25">
      <c r="A6788" s="10">
        <f>'Insert Old List'!A6806</f>
        <v>0</v>
      </c>
      <c r="B6788" s="9" t="e">
        <f t="shared" ca="1" si="113"/>
        <v>#REF!</v>
      </c>
    </row>
    <row r="6789" spans="1:2" hidden="1" x14ac:dyDescent="0.25">
      <c r="A6789" s="10">
        <f>'Insert Old List'!A6807</f>
        <v>0</v>
      </c>
      <c r="B6789" s="9" t="e">
        <f t="shared" ca="1" si="113"/>
        <v>#REF!</v>
      </c>
    </row>
    <row r="6790" spans="1:2" hidden="1" x14ac:dyDescent="0.25">
      <c r="A6790" s="10">
        <f>'Insert Old List'!A6808</f>
        <v>0</v>
      </c>
      <c r="B6790" s="9" t="e">
        <f t="shared" ca="1" si="113"/>
        <v>#REF!</v>
      </c>
    </row>
    <row r="6791" spans="1:2" hidden="1" x14ac:dyDescent="0.25">
      <c r="A6791" s="10">
        <f>'Insert Old List'!A6809</f>
        <v>0</v>
      </c>
      <c r="B6791" s="9" t="e">
        <f t="shared" ca="1" si="113"/>
        <v>#REF!</v>
      </c>
    </row>
    <row r="6792" spans="1:2" hidden="1" x14ac:dyDescent="0.25">
      <c r="A6792" s="10">
        <f>'Insert Old List'!A6810</f>
        <v>0</v>
      </c>
      <c r="B6792" s="9" t="e">
        <f t="shared" ca="1" si="113"/>
        <v>#REF!</v>
      </c>
    </row>
    <row r="6793" spans="1:2" hidden="1" x14ac:dyDescent="0.25">
      <c r="A6793" s="10">
        <f>'Insert Old List'!A6811</f>
        <v>0</v>
      </c>
      <c r="B6793" s="9" t="e">
        <f t="shared" ca="1" si="113"/>
        <v>#REF!</v>
      </c>
    </row>
    <row r="6794" spans="1:2" hidden="1" x14ac:dyDescent="0.25">
      <c r="A6794" s="10">
        <f>'Insert Old List'!A6812</f>
        <v>0</v>
      </c>
      <c r="B6794" s="9" t="e">
        <f t="shared" ca="1" si="113"/>
        <v>#REF!</v>
      </c>
    </row>
    <row r="6795" spans="1:2" hidden="1" x14ac:dyDescent="0.25">
      <c r="A6795" s="10">
        <f>'Insert Old List'!A6813</f>
        <v>0</v>
      </c>
      <c r="B6795" s="9" t="e">
        <f t="shared" ca="1" si="113"/>
        <v>#REF!</v>
      </c>
    </row>
    <row r="6796" spans="1:2" hidden="1" x14ac:dyDescent="0.25">
      <c r="A6796" s="10">
        <f>'Insert Old List'!A6814</f>
        <v>0</v>
      </c>
      <c r="B6796" s="9" t="e">
        <f t="shared" ca="1" si="113"/>
        <v>#REF!</v>
      </c>
    </row>
    <row r="6797" spans="1:2" hidden="1" x14ac:dyDescent="0.25">
      <c r="A6797" s="10">
        <f>'Insert Old List'!A6815</f>
        <v>0</v>
      </c>
      <c r="B6797" s="9" t="e">
        <f t="shared" ca="1" si="113"/>
        <v>#REF!</v>
      </c>
    </row>
    <row r="6798" spans="1:2" hidden="1" x14ac:dyDescent="0.25">
      <c r="A6798" s="10">
        <f>'Insert Old List'!A6816</f>
        <v>0</v>
      </c>
      <c r="B6798" s="9" t="e">
        <f t="shared" ca="1" si="113"/>
        <v>#REF!</v>
      </c>
    </row>
    <row r="6799" spans="1:2" hidden="1" x14ac:dyDescent="0.25">
      <c r="A6799" s="10">
        <f>'Insert Old List'!A6817</f>
        <v>0</v>
      </c>
      <c r="B6799" s="9" t="e">
        <f t="shared" ca="1" si="113"/>
        <v>#REF!</v>
      </c>
    </row>
    <row r="6800" spans="1:2" hidden="1" x14ac:dyDescent="0.25">
      <c r="A6800" s="10">
        <f>'Insert Old List'!A6818</f>
        <v>0</v>
      </c>
      <c r="B6800" s="9" t="e">
        <f t="shared" ca="1" si="113"/>
        <v>#REF!</v>
      </c>
    </row>
    <row r="6801" spans="1:2" hidden="1" x14ac:dyDescent="0.25">
      <c r="A6801" s="10">
        <f>'Insert Old List'!A6819</f>
        <v>0</v>
      </c>
      <c r="B6801" s="9" t="e">
        <f t="shared" ca="1" si="113"/>
        <v>#REF!</v>
      </c>
    </row>
    <row r="6802" spans="1:2" hidden="1" x14ac:dyDescent="0.25">
      <c r="A6802" s="10">
        <f>'Insert Old List'!A6820</f>
        <v>0</v>
      </c>
      <c r="B6802" s="9" t="e">
        <f t="shared" ca="1" si="113"/>
        <v>#REF!</v>
      </c>
    </row>
    <row r="6803" spans="1:2" hidden="1" x14ac:dyDescent="0.25">
      <c r="A6803" s="10">
        <f>'Insert Old List'!A6821</f>
        <v>0</v>
      </c>
      <c r="B6803" s="9" t="e">
        <f t="shared" ca="1" si="113"/>
        <v>#REF!</v>
      </c>
    </row>
    <row r="6804" spans="1:2" hidden="1" x14ac:dyDescent="0.25">
      <c r="A6804" s="10">
        <f>'Insert Old List'!A6822</f>
        <v>0</v>
      </c>
      <c r="B6804" s="9" t="e">
        <f t="shared" ca="1" si="113"/>
        <v>#REF!</v>
      </c>
    </row>
    <row r="6805" spans="1:2" hidden="1" x14ac:dyDescent="0.25">
      <c r="A6805" s="10">
        <f>'Insert Old List'!A6823</f>
        <v>0</v>
      </c>
      <c r="B6805" s="9" t="e">
        <f t="shared" ca="1" si="113"/>
        <v>#REF!</v>
      </c>
    </row>
    <row r="6806" spans="1:2" hidden="1" x14ac:dyDescent="0.25">
      <c r="A6806" s="10">
        <f>'Insert Old List'!A6824</f>
        <v>0</v>
      </c>
      <c r="B6806" s="9" t="e">
        <f t="shared" ca="1" si="113"/>
        <v>#REF!</v>
      </c>
    </row>
    <row r="6807" spans="1:2" hidden="1" x14ac:dyDescent="0.25">
      <c r="A6807" s="10">
        <f>'Insert Old List'!A6825</f>
        <v>0</v>
      </c>
      <c r="B6807" s="9" t="e">
        <f t="shared" ca="1" si="113"/>
        <v>#REF!</v>
      </c>
    </row>
    <row r="6808" spans="1:2" hidden="1" x14ac:dyDescent="0.25">
      <c r="A6808" s="10">
        <f>'Insert Old List'!A6826</f>
        <v>0</v>
      </c>
      <c r="B6808" s="9" t="e">
        <f t="shared" ca="1" si="113"/>
        <v>#REF!</v>
      </c>
    </row>
    <row r="6809" spans="1:2" hidden="1" x14ac:dyDescent="0.25">
      <c r="A6809" s="10">
        <f>'Insert Old List'!A6827</f>
        <v>0</v>
      </c>
      <c r="B6809" s="9" t="e">
        <f t="shared" ca="1" si="113"/>
        <v>#REF!</v>
      </c>
    </row>
    <row r="6810" spans="1:2" hidden="1" x14ac:dyDescent="0.25">
      <c r="A6810" s="10">
        <f>'Insert Old List'!A6828</f>
        <v>0</v>
      </c>
      <c r="B6810" s="9" t="e">
        <f t="shared" ca="1" si="113"/>
        <v>#REF!</v>
      </c>
    </row>
    <row r="6811" spans="1:2" hidden="1" x14ac:dyDescent="0.25">
      <c r="A6811" s="10">
        <f>'Insert Old List'!A6829</f>
        <v>0</v>
      </c>
      <c r="B6811" s="9" t="e">
        <f t="shared" ca="1" si="113"/>
        <v>#REF!</v>
      </c>
    </row>
    <row r="6812" spans="1:2" hidden="1" x14ac:dyDescent="0.25">
      <c r="A6812" s="10">
        <f>'Insert Old List'!A6830</f>
        <v>0</v>
      </c>
      <c r="B6812" s="9" t="e">
        <f t="shared" ca="1" si="113"/>
        <v>#REF!</v>
      </c>
    </row>
    <row r="6813" spans="1:2" hidden="1" x14ac:dyDescent="0.25">
      <c r="A6813" s="10">
        <f>'Insert Old List'!A6831</f>
        <v>0</v>
      </c>
      <c r="B6813" s="9" t="e">
        <f t="shared" ca="1" si="113"/>
        <v>#REF!</v>
      </c>
    </row>
    <row r="6814" spans="1:2" hidden="1" x14ac:dyDescent="0.25">
      <c r="A6814" s="10">
        <f>'Insert Old List'!A6832</f>
        <v>0</v>
      </c>
      <c r="B6814" s="9" t="e">
        <f t="shared" ca="1" si="113"/>
        <v>#REF!</v>
      </c>
    </row>
    <row r="6815" spans="1:2" hidden="1" x14ac:dyDescent="0.25">
      <c r="A6815" s="10">
        <f>'Insert Old List'!A6833</f>
        <v>0</v>
      </c>
      <c r="B6815" s="9" t="e">
        <f t="shared" ca="1" si="113"/>
        <v>#REF!</v>
      </c>
    </row>
    <row r="6816" spans="1:2" hidden="1" x14ac:dyDescent="0.25">
      <c r="A6816" s="10">
        <f>'Insert Old List'!A6834</f>
        <v>0</v>
      </c>
      <c r="B6816" s="9" t="e">
        <f t="shared" ca="1" si="113"/>
        <v>#REF!</v>
      </c>
    </row>
    <row r="6817" spans="1:2" hidden="1" x14ac:dyDescent="0.25">
      <c r="A6817" s="10">
        <f>'Insert Old List'!A6835</f>
        <v>0</v>
      </c>
      <c r="B6817" s="9" t="e">
        <f t="shared" ca="1" si="113"/>
        <v>#REF!</v>
      </c>
    </row>
    <row r="6818" spans="1:2" hidden="1" x14ac:dyDescent="0.25">
      <c r="A6818" s="10">
        <f>'Insert Old List'!A6836</f>
        <v>0</v>
      </c>
      <c r="B6818" s="9" t="e">
        <f t="shared" ca="1" si="113"/>
        <v>#REF!</v>
      </c>
    </row>
    <row r="6819" spans="1:2" hidden="1" x14ac:dyDescent="0.25">
      <c r="A6819" s="10">
        <f>'Insert Old List'!A6837</f>
        <v>0</v>
      </c>
      <c r="B6819" s="9" t="e">
        <f t="shared" ca="1" si="113"/>
        <v>#REF!</v>
      </c>
    </row>
    <row r="6820" spans="1:2" hidden="1" x14ac:dyDescent="0.25">
      <c r="A6820" s="10">
        <f>'Insert Old List'!A6838</f>
        <v>0</v>
      </c>
      <c r="B6820" s="9" t="e">
        <f t="shared" ca="1" si="113"/>
        <v>#REF!</v>
      </c>
    </row>
    <row r="6821" spans="1:2" hidden="1" x14ac:dyDescent="0.25">
      <c r="A6821" s="10">
        <f>'Insert Old List'!A6839</f>
        <v>0</v>
      </c>
      <c r="B6821" s="9" t="e">
        <f t="shared" ca="1" si="113"/>
        <v>#REF!</v>
      </c>
    </row>
    <row r="6822" spans="1:2" hidden="1" x14ac:dyDescent="0.25">
      <c r="A6822" s="10">
        <f>'Insert Old List'!A6840</f>
        <v>0</v>
      </c>
      <c r="B6822" s="9" t="e">
        <f t="shared" ca="1" si="113"/>
        <v>#REF!</v>
      </c>
    </row>
    <row r="6823" spans="1:2" hidden="1" x14ac:dyDescent="0.25">
      <c r="A6823" s="10">
        <f>'Insert Old List'!A6841</f>
        <v>0</v>
      </c>
      <c r="B6823" s="9" t="e">
        <f t="shared" ca="1" si="113"/>
        <v>#REF!</v>
      </c>
    </row>
    <row r="6824" spans="1:2" hidden="1" x14ac:dyDescent="0.25">
      <c r="A6824" s="10">
        <f>'Insert Old List'!A6842</f>
        <v>0</v>
      </c>
      <c r="B6824" s="9" t="e">
        <f t="shared" ca="1" si="113"/>
        <v>#REF!</v>
      </c>
    </row>
    <row r="6825" spans="1:2" hidden="1" x14ac:dyDescent="0.25">
      <c r="A6825" s="10">
        <f>'Insert Old List'!A6843</f>
        <v>0</v>
      </c>
      <c r="B6825" s="9" t="e">
        <f t="shared" ca="1" si="113"/>
        <v>#REF!</v>
      </c>
    </row>
    <row r="6826" spans="1:2" hidden="1" x14ac:dyDescent="0.25">
      <c r="A6826" s="10">
        <f>'Insert Old List'!A6844</f>
        <v>0</v>
      </c>
      <c r="B6826" s="9" t="e">
        <f t="shared" ca="1" si="113"/>
        <v>#REF!</v>
      </c>
    </row>
    <row r="6827" spans="1:2" hidden="1" x14ac:dyDescent="0.25">
      <c r="A6827" s="10">
        <f>'Insert Old List'!A6845</f>
        <v>0</v>
      </c>
      <c r="B6827" s="9" t="e">
        <f t="shared" ca="1" si="113"/>
        <v>#REF!</v>
      </c>
    </row>
    <row r="6828" spans="1:2" hidden="1" x14ac:dyDescent="0.25">
      <c r="A6828" s="10">
        <f>'Insert Old List'!A6846</f>
        <v>0</v>
      </c>
      <c r="B6828" s="9" t="e">
        <f t="shared" ca="1" si="113"/>
        <v>#REF!</v>
      </c>
    </row>
    <row r="6829" spans="1:2" hidden="1" x14ac:dyDescent="0.25">
      <c r="A6829" s="10">
        <f>'Insert Old List'!A6847</f>
        <v>0</v>
      </c>
      <c r="B6829" s="9" t="e">
        <f t="shared" ca="1" si="113"/>
        <v>#REF!</v>
      </c>
    </row>
    <row r="6830" spans="1:2" hidden="1" x14ac:dyDescent="0.25">
      <c r="A6830" s="10">
        <f>'Insert Old List'!A6848</f>
        <v>0</v>
      </c>
      <c r="B6830" s="9" t="e">
        <f t="shared" ca="1" si="113"/>
        <v>#REF!</v>
      </c>
    </row>
    <row r="6831" spans="1:2" hidden="1" x14ac:dyDescent="0.25">
      <c r="A6831" s="10">
        <f>'Insert Old List'!A6849</f>
        <v>0</v>
      </c>
      <c r="B6831" s="9" t="e">
        <f t="shared" ca="1" si="113"/>
        <v>#REF!</v>
      </c>
    </row>
    <row r="6832" spans="1:2" hidden="1" x14ac:dyDescent="0.25">
      <c r="A6832" s="10">
        <f>'Insert Old List'!A6850</f>
        <v>0</v>
      </c>
      <c r="B6832" s="9" t="e">
        <f t="shared" ca="1" si="113"/>
        <v>#REF!</v>
      </c>
    </row>
    <row r="6833" spans="1:2" hidden="1" x14ac:dyDescent="0.25">
      <c r="A6833" s="10">
        <f>'Insert Old List'!A6851</f>
        <v>0</v>
      </c>
      <c r="B6833" s="9" t="e">
        <f t="shared" ca="1" si="113"/>
        <v>#REF!</v>
      </c>
    </row>
    <row r="6834" spans="1:2" hidden="1" x14ac:dyDescent="0.25">
      <c r="A6834" s="10">
        <f>'Insert Old List'!A6852</f>
        <v>0</v>
      </c>
      <c r="B6834" s="9" t="e">
        <f t="shared" ca="1" si="113"/>
        <v>#REF!</v>
      </c>
    </row>
    <row r="6835" spans="1:2" hidden="1" x14ac:dyDescent="0.25">
      <c r="A6835" s="10">
        <f>'Insert Old List'!A6853</f>
        <v>0</v>
      </c>
      <c r="B6835" s="9" t="e">
        <f t="shared" ca="1" si="113"/>
        <v>#REF!</v>
      </c>
    </row>
    <row r="6836" spans="1:2" hidden="1" x14ac:dyDescent="0.25">
      <c r="A6836" s="10">
        <f>'Insert Old List'!A6854</f>
        <v>0</v>
      </c>
      <c r="B6836" s="9" t="e">
        <f t="shared" ca="1" si="113"/>
        <v>#REF!</v>
      </c>
    </row>
    <row r="6837" spans="1:2" hidden="1" x14ac:dyDescent="0.25">
      <c r="A6837" s="10">
        <f>'Insert Old List'!A6855</f>
        <v>0</v>
      </c>
      <c r="B6837" s="9" t="e">
        <f t="shared" ca="1" si="113"/>
        <v>#REF!</v>
      </c>
    </row>
    <row r="6838" spans="1:2" hidden="1" x14ac:dyDescent="0.25">
      <c r="A6838" s="10">
        <f>'Insert Old List'!A6856</f>
        <v>0</v>
      </c>
      <c r="B6838" s="9" t="e">
        <f t="shared" ca="1" si="113"/>
        <v>#REF!</v>
      </c>
    </row>
    <row r="6839" spans="1:2" hidden="1" x14ac:dyDescent="0.25">
      <c r="A6839" s="10">
        <f>'Insert Old List'!A6857</f>
        <v>0</v>
      </c>
      <c r="B6839" s="9" t="e">
        <f t="shared" ca="1" si="113"/>
        <v>#REF!</v>
      </c>
    </row>
    <row r="6840" spans="1:2" hidden="1" x14ac:dyDescent="0.25">
      <c r="A6840" s="10">
        <f>'Insert Old List'!A6858</f>
        <v>0</v>
      </c>
      <c r="B6840" s="9" t="e">
        <f t="shared" ca="1" si="113"/>
        <v>#REF!</v>
      </c>
    </row>
    <row r="6841" spans="1:2" hidden="1" x14ac:dyDescent="0.25">
      <c r="A6841" s="10">
        <f>'Insert Old List'!A6859</f>
        <v>0</v>
      </c>
      <c r="B6841" s="9" t="e">
        <f t="shared" ca="1" si="113"/>
        <v>#REF!</v>
      </c>
    </row>
    <row r="6842" spans="1:2" hidden="1" x14ac:dyDescent="0.25">
      <c r="A6842" s="10">
        <f>'Insert Old List'!A6860</f>
        <v>0</v>
      </c>
      <c r="B6842" s="9" t="e">
        <f t="shared" ca="1" si="113"/>
        <v>#REF!</v>
      </c>
    </row>
    <row r="6843" spans="1:2" hidden="1" x14ac:dyDescent="0.25">
      <c r="A6843" s="10">
        <f>'Insert Old List'!A6861</f>
        <v>0</v>
      </c>
      <c r="B6843" s="9" t="e">
        <f t="shared" ca="1" si="113"/>
        <v>#REF!</v>
      </c>
    </row>
    <row r="6844" spans="1:2" hidden="1" x14ac:dyDescent="0.25">
      <c r="A6844" s="10">
        <f>'Insert Old List'!A6862</f>
        <v>0</v>
      </c>
      <c r="B6844" s="9" t="e">
        <f t="shared" ca="1" si="113"/>
        <v>#REF!</v>
      </c>
    </row>
    <row r="6845" spans="1:2" hidden="1" x14ac:dyDescent="0.25">
      <c r="A6845" s="10">
        <f>'Insert Old List'!A6863</f>
        <v>0</v>
      </c>
      <c r="B6845" s="9" t="e">
        <f t="shared" ca="1" si="113"/>
        <v>#REF!</v>
      </c>
    </row>
    <row r="6846" spans="1:2" hidden="1" x14ac:dyDescent="0.25">
      <c r="A6846" s="10">
        <f>'Insert Old List'!A6864</f>
        <v>0</v>
      </c>
      <c r="B6846" s="9" t="e">
        <f t="shared" ca="1" si="113"/>
        <v>#REF!</v>
      </c>
    </row>
    <row r="6847" spans="1:2" hidden="1" x14ac:dyDescent="0.25">
      <c r="A6847" s="10">
        <f>'Insert Old List'!A6865</f>
        <v>0</v>
      </c>
      <c r="B6847" s="9" t="e">
        <f t="shared" ca="1" si="113"/>
        <v>#REF!</v>
      </c>
    </row>
    <row r="6848" spans="1:2" hidden="1" x14ac:dyDescent="0.25">
      <c r="A6848" s="10">
        <f>'Insert Old List'!A6866</f>
        <v>0</v>
      </c>
      <c r="B6848" s="9" t="e">
        <f t="shared" ca="1" si="113"/>
        <v>#REF!</v>
      </c>
    </row>
    <row r="6849" spans="1:2" hidden="1" x14ac:dyDescent="0.25">
      <c r="A6849" s="10">
        <f>'Insert Old List'!A6867</f>
        <v>0</v>
      </c>
      <c r="B6849" s="9" t="e">
        <f t="shared" ca="1" si="113"/>
        <v>#REF!</v>
      </c>
    </row>
    <row r="6850" spans="1:2" hidden="1" x14ac:dyDescent="0.25">
      <c r="A6850" s="10">
        <f>'Insert Old List'!A6868</f>
        <v>0</v>
      </c>
      <c r="B6850" s="9" t="e">
        <f t="shared" ref="B6850:B6913" ca="1" si="114">INDEX(INDIRECT("'Matching IDs in New&amp;Old List'!$A$2:$B$7000"),MATCH(A6850,INDIRECT("'Matching IDs in New&amp;Old List'!$A$2:$A$7000"),0),2,1)</f>
        <v>#REF!</v>
      </c>
    </row>
    <row r="6851" spans="1:2" hidden="1" x14ac:dyDescent="0.25">
      <c r="A6851" s="10">
        <f>'Insert Old List'!A6869</f>
        <v>0</v>
      </c>
      <c r="B6851" s="9" t="e">
        <f t="shared" ca="1" si="114"/>
        <v>#REF!</v>
      </c>
    </row>
    <row r="6852" spans="1:2" hidden="1" x14ac:dyDescent="0.25">
      <c r="A6852" s="10">
        <f>'Insert Old List'!A6870</f>
        <v>0</v>
      </c>
      <c r="B6852" s="9" t="e">
        <f t="shared" ca="1" si="114"/>
        <v>#REF!</v>
      </c>
    </row>
    <row r="6853" spans="1:2" hidden="1" x14ac:dyDescent="0.25">
      <c r="A6853" s="10">
        <f>'Insert Old List'!A6871</f>
        <v>0</v>
      </c>
      <c r="B6853" s="9" t="e">
        <f t="shared" ca="1" si="114"/>
        <v>#REF!</v>
      </c>
    </row>
    <row r="6854" spans="1:2" hidden="1" x14ac:dyDescent="0.25">
      <c r="A6854" s="10">
        <f>'Insert Old List'!A6872</f>
        <v>0</v>
      </c>
      <c r="B6854" s="9" t="e">
        <f t="shared" ca="1" si="114"/>
        <v>#REF!</v>
      </c>
    </row>
    <row r="6855" spans="1:2" hidden="1" x14ac:dyDescent="0.25">
      <c r="A6855" s="10">
        <f>'Insert Old List'!A6873</f>
        <v>0</v>
      </c>
      <c r="B6855" s="9" t="e">
        <f t="shared" ca="1" si="114"/>
        <v>#REF!</v>
      </c>
    </row>
    <row r="6856" spans="1:2" hidden="1" x14ac:dyDescent="0.25">
      <c r="A6856" s="10">
        <f>'Insert Old List'!A6874</f>
        <v>0</v>
      </c>
      <c r="B6856" s="9" t="e">
        <f t="shared" ca="1" si="114"/>
        <v>#REF!</v>
      </c>
    </row>
    <row r="6857" spans="1:2" hidden="1" x14ac:dyDescent="0.25">
      <c r="A6857" s="10">
        <f>'Insert Old List'!A6875</f>
        <v>0</v>
      </c>
      <c r="B6857" s="9" t="e">
        <f t="shared" ca="1" si="114"/>
        <v>#REF!</v>
      </c>
    </row>
    <row r="6858" spans="1:2" hidden="1" x14ac:dyDescent="0.25">
      <c r="A6858" s="10">
        <f>'Insert Old List'!A6876</f>
        <v>0</v>
      </c>
      <c r="B6858" s="9" t="e">
        <f t="shared" ca="1" si="114"/>
        <v>#REF!</v>
      </c>
    </row>
    <row r="6859" spans="1:2" hidden="1" x14ac:dyDescent="0.25">
      <c r="A6859" s="10">
        <f>'Insert Old List'!A6877</f>
        <v>0</v>
      </c>
      <c r="B6859" s="9" t="e">
        <f t="shared" ca="1" si="114"/>
        <v>#REF!</v>
      </c>
    </row>
    <row r="6860" spans="1:2" hidden="1" x14ac:dyDescent="0.25">
      <c r="A6860" s="10">
        <f>'Insert Old List'!A6878</f>
        <v>0</v>
      </c>
      <c r="B6860" s="9" t="e">
        <f t="shared" ca="1" si="114"/>
        <v>#REF!</v>
      </c>
    </row>
    <row r="6861" spans="1:2" hidden="1" x14ac:dyDescent="0.25">
      <c r="A6861" s="10">
        <f>'Insert Old List'!A6879</f>
        <v>0</v>
      </c>
      <c r="B6861" s="9" t="e">
        <f t="shared" ca="1" si="114"/>
        <v>#REF!</v>
      </c>
    </row>
    <row r="6862" spans="1:2" hidden="1" x14ac:dyDescent="0.25">
      <c r="A6862" s="10">
        <f>'Insert Old List'!A6880</f>
        <v>0</v>
      </c>
      <c r="B6862" s="9" t="e">
        <f t="shared" ca="1" si="114"/>
        <v>#REF!</v>
      </c>
    </row>
    <row r="6863" spans="1:2" hidden="1" x14ac:dyDescent="0.25">
      <c r="A6863" s="10">
        <f>'Insert Old List'!A6881</f>
        <v>0</v>
      </c>
      <c r="B6863" s="9" t="e">
        <f t="shared" ca="1" si="114"/>
        <v>#REF!</v>
      </c>
    </row>
    <row r="6864" spans="1:2" hidden="1" x14ac:dyDescent="0.25">
      <c r="A6864" s="10">
        <f>'Insert Old List'!A6882</f>
        <v>0</v>
      </c>
      <c r="B6864" s="9" t="e">
        <f t="shared" ca="1" si="114"/>
        <v>#REF!</v>
      </c>
    </row>
    <row r="6865" spans="1:2" hidden="1" x14ac:dyDescent="0.25">
      <c r="A6865" s="10">
        <f>'Insert Old List'!A6883</f>
        <v>0</v>
      </c>
      <c r="B6865" s="9" t="e">
        <f t="shared" ca="1" si="114"/>
        <v>#REF!</v>
      </c>
    </row>
    <row r="6866" spans="1:2" hidden="1" x14ac:dyDescent="0.25">
      <c r="A6866" s="10">
        <f>'Insert Old List'!A6884</f>
        <v>0</v>
      </c>
      <c r="B6866" s="9" t="e">
        <f t="shared" ca="1" si="114"/>
        <v>#REF!</v>
      </c>
    </row>
    <row r="6867" spans="1:2" hidden="1" x14ac:dyDescent="0.25">
      <c r="A6867" s="10">
        <f>'Insert Old List'!A6885</f>
        <v>0</v>
      </c>
      <c r="B6867" s="9" t="e">
        <f t="shared" ca="1" si="114"/>
        <v>#REF!</v>
      </c>
    </row>
    <row r="6868" spans="1:2" hidden="1" x14ac:dyDescent="0.25">
      <c r="A6868" s="10">
        <f>'Insert Old List'!A6886</f>
        <v>0</v>
      </c>
      <c r="B6868" s="9" t="e">
        <f t="shared" ca="1" si="114"/>
        <v>#REF!</v>
      </c>
    </row>
    <row r="6869" spans="1:2" hidden="1" x14ac:dyDescent="0.25">
      <c r="A6869" s="10">
        <f>'Insert Old List'!A6887</f>
        <v>0</v>
      </c>
      <c r="B6869" s="9" t="e">
        <f t="shared" ca="1" si="114"/>
        <v>#REF!</v>
      </c>
    </row>
    <row r="6870" spans="1:2" hidden="1" x14ac:dyDescent="0.25">
      <c r="A6870" s="10">
        <f>'Insert Old List'!A6888</f>
        <v>0</v>
      </c>
      <c r="B6870" s="9" t="e">
        <f t="shared" ca="1" si="114"/>
        <v>#REF!</v>
      </c>
    </row>
    <row r="6871" spans="1:2" hidden="1" x14ac:dyDescent="0.25">
      <c r="A6871" s="10">
        <f>'Insert Old List'!A6889</f>
        <v>0</v>
      </c>
      <c r="B6871" s="9" t="e">
        <f t="shared" ca="1" si="114"/>
        <v>#REF!</v>
      </c>
    </row>
    <row r="6872" spans="1:2" hidden="1" x14ac:dyDescent="0.25">
      <c r="A6872" s="10">
        <f>'Insert Old List'!A6890</f>
        <v>0</v>
      </c>
      <c r="B6872" s="9" t="e">
        <f t="shared" ca="1" si="114"/>
        <v>#REF!</v>
      </c>
    </row>
    <row r="6873" spans="1:2" hidden="1" x14ac:dyDescent="0.25">
      <c r="A6873" s="10">
        <f>'Insert Old List'!A6891</f>
        <v>0</v>
      </c>
      <c r="B6873" s="9" t="e">
        <f t="shared" ca="1" si="114"/>
        <v>#REF!</v>
      </c>
    </row>
    <row r="6874" spans="1:2" hidden="1" x14ac:dyDescent="0.25">
      <c r="A6874" s="10">
        <f>'Insert Old List'!A6892</f>
        <v>0</v>
      </c>
      <c r="B6874" s="9" t="e">
        <f t="shared" ca="1" si="114"/>
        <v>#REF!</v>
      </c>
    </row>
    <row r="6875" spans="1:2" hidden="1" x14ac:dyDescent="0.25">
      <c r="A6875" s="10">
        <f>'Insert Old List'!A6893</f>
        <v>0</v>
      </c>
      <c r="B6875" s="9" t="e">
        <f t="shared" ca="1" si="114"/>
        <v>#REF!</v>
      </c>
    </row>
    <row r="6876" spans="1:2" hidden="1" x14ac:dyDescent="0.25">
      <c r="A6876" s="10">
        <f>'Insert Old List'!A6894</f>
        <v>0</v>
      </c>
      <c r="B6876" s="9" t="e">
        <f t="shared" ca="1" si="114"/>
        <v>#REF!</v>
      </c>
    </row>
    <row r="6877" spans="1:2" hidden="1" x14ac:dyDescent="0.25">
      <c r="A6877" s="10">
        <f>'Insert Old List'!A6895</f>
        <v>0</v>
      </c>
      <c r="B6877" s="9" t="e">
        <f t="shared" ca="1" si="114"/>
        <v>#REF!</v>
      </c>
    </row>
    <row r="6878" spans="1:2" hidden="1" x14ac:dyDescent="0.25">
      <c r="A6878" s="10">
        <f>'Insert Old List'!A6896</f>
        <v>0</v>
      </c>
      <c r="B6878" s="9" t="e">
        <f t="shared" ca="1" si="114"/>
        <v>#REF!</v>
      </c>
    </row>
    <row r="6879" spans="1:2" hidden="1" x14ac:dyDescent="0.25">
      <c r="A6879" s="10">
        <f>'Insert Old List'!A6897</f>
        <v>0</v>
      </c>
      <c r="B6879" s="9" t="e">
        <f t="shared" ca="1" si="114"/>
        <v>#REF!</v>
      </c>
    </row>
    <row r="6880" spans="1:2" hidden="1" x14ac:dyDescent="0.25">
      <c r="A6880" s="10">
        <f>'Insert Old List'!A6898</f>
        <v>0</v>
      </c>
      <c r="B6880" s="9" t="e">
        <f t="shared" ca="1" si="114"/>
        <v>#REF!</v>
      </c>
    </row>
    <row r="6881" spans="1:2" hidden="1" x14ac:dyDescent="0.25">
      <c r="A6881" s="10">
        <f>'Insert Old List'!A6899</f>
        <v>0</v>
      </c>
      <c r="B6881" s="9" t="e">
        <f t="shared" ca="1" si="114"/>
        <v>#REF!</v>
      </c>
    </row>
    <row r="6882" spans="1:2" hidden="1" x14ac:dyDescent="0.25">
      <c r="A6882" s="10">
        <f>'Insert Old List'!A6900</f>
        <v>0</v>
      </c>
      <c r="B6882" s="9" t="e">
        <f t="shared" ca="1" si="114"/>
        <v>#REF!</v>
      </c>
    </row>
    <row r="6883" spans="1:2" hidden="1" x14ac:dyDescent="0.25">
      <c r="A6883" s="10">
        <f>'Insert Old List'!A6901</f>
        <v>0</v>
      </c>
      <c r="B6883" s="9" t="e">
        <f t="shared" ca="1" si="114"/>
        <v>#REF!</v>
      </c>
    </row>
    <row r="6884" spans="1:2" hidden="1" x14ac:dyDescent="0.25">
      <c r="A6884" s="10">
        <f>'Insert Old List'!A6902</f>
        <v>0</v>
      </c>
      <c r="B6884" s="9" t="e">
        <f t="shared" ca="1" si="114"/>
        <v>#REF!</v>
      </c>
    </row>
    <row r="6885" spans="1:2" hidden="1" x14ac:dyDescent="0.25">
      <c r="A6885" s="10">
        <f>'Insert Old List'!A6903</f>
        <v>0</v>
      </c>
      <c r="B6885" s="9" t="e">
        <f t="shared" ca="1" si="114"/>
        <v>#REF!</v>
      </c>
    </row>
    <row r="6886" spans="1:2" hidden="1" x14ac:dyDescent="0.25">
      <c r="A6886" s="10">
        <f>'Insert Old List'!A6904</f>
        <v>0</v>
      </c>
      <c r="B6886" s="9" t="e">
        <f t="shared" ca="1" si="114"/>
        <v>#REF!</v>
      </c>
    </row>
    <row r="6887" spans="1:2" hidden="1" x14ac:dyDescent="0.25">
      <c r="A6887" s="10">
        <f>'Insert Old List'!A6905</f>
        <v>0</v>
      </c>
      <c r="B6887" s="9" t="e">
        <f t="shared" ca="1" si="114"/>
        <v>#REF!</v>
      </c>
    </row>
    <row r="6888" spans="1:2" hidden="1" x14ac:dyDescent="0.25">
      <c r="A6888" s="10">
        <f>'Insert Old List'!A6906</f>
        <v>0</v>
      </c>
      <c r="B6888" s="9" t="e">
        <f t="shared" ca="1" si="114"/>
        <v>#REF!</v>
      </c>
    </row>
    <row r="6889" spans="1:2" hidden="1" x14ac:dyDescent="0.25">
      <c r="A6889" s="10">
        <f>'Insert Old List'!A6907</f>
        <v>0</v>
      </c>
      <c r="B6889" s="9" t="e">
        <f t="shared" ca="1" si="114"/>
        <v>#REF!</v>
      </c>
    </row>
    <row r="6890" spans="1:2" hidden="1" x14ac:dyDescent="0.25">
      <c r="A6890" s="10">
        <f>'Insert Old List'!A6908</f>
        <v>0</v>
      </c>
      <c r="B6890" s="9" t="e">
        <f t="shared" ca="1" si="114"/>
        <v>#REF!</v>
      </c>
    </row>
    <row r="6891" spans="1:2" hidden="1" x14ac:dyDescent="0.25">
      <c r="A6891" s="10">
        <f>'Insert Old List'!A6909</f>
        <v>0</v>
      </c>
      <c r="B6891" s="9" t="e">
        <f t="shared" ca="1" si="114"/>
        <v>#REF!</v>
      </c>
    </row>
    <row r="6892" spans="1:2" hidden="1" x14ac:dyDescent="0.25">
      <c r="A6892" s="10">
        <f>'Insert Old List'!A6910</f>
        <v>0</v>
      </c>
      <c r="B6892" s="9" t="e">
        <f t="shared" ca="1" si="114"/>
        <v>#REF!</v>
      </c>
    </row>
    <row r="6893" spans="1:2" hidden="1" x14ac:dyDescent="0.25">
      <c r="A6893" s="10">
        <f>'Insert Old List'!A6911</f>
        <v>0</v>
      </c>
      <c r="B6893" s="9" t="e">
        <f t="shared" ca="1" si="114"/>
        <v>#REF!</v>
      </c>
    </row>
    <row r="6894" spans="1:2" hidden="1" x14ac:dyDescent="0.25">
      <c r="A6894" s="10">
        <f>'Insert Old List'!A6912</f>
        <v>0</v>
      </c>
      <c r="B6894" s="9" t="e">
        <f t="shared" ca="1" si="114"/>
        <v>#REF!</v>
      </c>
    </row>
    <row r="6895" spans="1:2" hidden="1" x14ac:dyDescent="0.25">
      <c r="A6895" s="10">
        <f>'Insert Old List'!A6913</f>
        <v>0</v>
      </c>
      <c r="B6895" s="9" t="e">
        <f t="shared" ca="1" si="114"/>
        <v>#REF!</v>
      </c>
    </row>
    <row r="6896" spans="1:2" hidden="1" x14ac:dyDescent="0.25">
      <c r="A6896" s="10">
        <f>'Insert Old List'!A6914</f>
        <v>0</v>
      </c>
      <c r="B6896" s="9" t="e">
        <f t="shared" ca="1" si="114"/>
        <v>#REF!</v>
      </c>
    </row>
    <row r="6897" spans="1:2" hidden="1" x14ac:dyDescent="0.25">
      <c r="A6897" s="10">
        <f>'Insert Old List'!A6915</f>
        <v>0</v>
      </c>
      <c r="B6897" s="9" t="e">
        <f t="shared" ca="1" si="114"/>
        <v>#REF!</v>
      </c>
    </row>
    <row r="6898" spans="1:2" hidden="1" x14ac:dyDescent="0.25">
      <c r="A6898" s="10">
        <f>'Insert Old List'!A6916</f>
        <v>0</v>
      </c>
      <c r="B6898" s="9" t="e">
        <f t="shared" ca="1" si="114"/>
        <v>#REF!</v>
      </c>
    </row>
    <row r="6899" spans="1:2" hidden="1" x14ac:dyDescent="0.25">
      <c r="A6899" s="10">
        <f>'Insert Old List'!A6917</f>
        <v>0</v>
      </c>
      <c r="B6899" s="9" t="e">
        <f t="shared" ca="1" si="114"/>
        <v>#REF!</v>
      </c>
    </row>
    <row r="6900" spans="1:2" hidden="1" x14ac:dyDescent="0.25">
      <c r="A6900" s="10">
        <f>'Insert Old List'!A6918</f>
        <v>0</v>
      </c>
      <c r="B6900" s="9" t="e">
        <f t="shared" ca="1" si="114"/>
        <v>#REF!</v>
      </c>
    </row>
    <row r="6901" spans="1:2" hidden="1" x14ac:dyDescent="0.25">
      <c r="A6901" s="10">
        <f>'Insert Old List'!A6919</f>
        <v>0</v>
      </c>
      <c r="B6901" s="9" t="e">
        <f t="shared" ca="1" si="114"/>
        <v>#REF!</v>
      </c>
    </row>
    <row r="6902" spans="1:2" hidden="1" x14ac:dyDescent="0.25">
      <c r="A6902" s="10">
        <f>'Insert Old List'!A6920</f>
        <v>0</v>
      </c>
      <c r="B6902" s="9" t="e">
        <f t="shared" ca="1" si="114"/>
        <v>#REF!</v>
      </c>
    </row>
    <row r="6903" spans="1:2" hidden="1" x14ac:dyDescent="0.25">
      <c r="A6903" s="10">
        <f>'Insert Old List'!A6921</f>
        <v>0</v>
      </c>
      <c r="B6903" s="9" t="e">
        <f t="shared" ca="1" si="114"/>
        <v>#REF!</v>
      </c>
    </row>
    <row r="6904" spans="1:2" hidden="1" x14ac:dyDescent="0.25">
      <c r="A6904" s="10">
        <f>'Insert Old List'!A6922</f>
        <v>0</v>
      </c>
      <c r="B6904" s="9" t="e">
        <f t="shared" ca="1" si="114"/>
        <v>#REF!</v>
      </c>
    </row>
    <row r="6905" spans="1:2" hidden="1" x14ac:dyDescent="0.25">
      <c r="A6905" s="10">
        <f>'Insert Old List'!A6923</f>
        <v>0</v>
      </c>
      <c r="B6905" s="9" t="e">
        <f t="shared" ca="1" si="114"/>
        <v>#REF!</v>
      </c>
    </row>
    <row r="6906" spans="1:2" hidden="1" x14ac:dyDescent="0.25">
      <c r="A6906" s="10">
        <f>'Insert Old List'!A6924</f>
        <v>0</v>
      </c>
      <c r="B6906" s="9" t="e">
        <f t="shared" ca="1" si="114"/>
        <v>#REF!</v>
      </c>
    </row>
    <row r="6907" spans="1:2" hidden="1" x14ac:dyDescent="0.25">
      <c r="A6907" s="10">
        <f>'Insert Old List'!A6925</f>
        <v>0</v>
      </c>
      <c r="B6907" s="9" t="e">
        <f t="shared" ca="1" si="114"/>
        <v>#REF!</v>
      </c>
    </row>
    <row r="6908" spans="1:2" hidden="1" x14ac:dyDescent="0.25">
      <c r="A6908" s="10">
        <f>'Insert Old List'!A6926</f>
        <v>0</v>
      </c>
      <c r="B6908" s="9" t="e">
        <f t="shared" ca="1" si="114"/>
        <v>#REF!</v>
      </c>
    </row>
    <row r="6909" spans="1:2" hidden="1" x14ac:dyDescent="0.25">
      <c r="A6909" s="10">
        <f>'Insert Old List'!A6927</f>
        <v>0</v>
      </c>
      <c r="B6909" s="9" t="e">
        <f t="shared" ca="1" si="114"/>
        <v>#REF!</v>
      </c>
    </row>
    <row r="6910" spans="1:2" hidden="1" x14ac:dyDescent="0.25">
      <c r="A6910" s="10">
        <f>'Insert Old List'!A6928</f>
        <v>0</v>
      </c>
      <c r="B6910" s="9" t="e">
        <f t="shared" ca="1" si="114"/>
        <v>#REF!</v>
      </c>
    </row>
    <row r="6911" spans="1:2" hidden="1" x14ac:dyDescent="0.25">
      <c r="A6911" s="10">
        <f>'Insert Old List'!A6929</f>
        <v>0</v>
      </c>
      <c r="B6911" s="9" t="e">
        <f t="shared" ca="1" si="114"/>
        <v>#REF!</v>
      </c>
    </row>
    <row r="6912" spans="1:2" hidden="1" x14ac:dyDescent="0.25">
      <c r="A6912" s="10">
        <f>'Insert Old List'!A6930</f>
        <v>0</v>
      </c>
      <c r="B6912" s="9" t="e">
        <f t="shared" ca="1" si="114"/>
        <v>#REF!</v>
      </c>
    </row>
    <row r="6913" spans="1:2" hidden="1" x14ac:dyDescent="0.25">
      <c r="A6913" s="10">
        <f>'Insert Old List'!A6931</f>
        <v>0</v>
      </c>
      <c r="B6913" s="9" t="e">
        <f t="shared" ca="1" si="114"/>
        <v>#REF!</v>
      </c>
    </row>
    <row r="6914" spans="1:2" hidden="1" x14ac:dyDescent="0.25">
      <c r="A6914" s="10">
        <f>'Insert Old List'!A6932</f>
        <v>0</v>
      </c>
      <c r="B6914" s="9" t="e">
        <f t="shared" ref="B6914:B6977" ca="1" si="115">INDEX(INDIRECT("'Matching IDs in New&amp;Old List'!$A$2:$B$7000"),MATCH(A6914,INDIRECT("'Matching IDs in New&amp;Old List'!$A$2:$A$7000"),0),2,1)</f>
        <v>#REF!</v>
      </c>
    </row>
    <row r="6915" spans="1:2" hidden="1" x14ac:dyDescent="0.25">
      <c r="A6915" s="10">
        <f>'Insert Old List'!A6933</f>
        <v>0</v>
      </c>
      <c r="B6915" s="9" t="e">
        <f t="shared" ca="1" si="115"/>
        <v>#REF!</v>
      </c>
    </row>
    <row r="6916" spans="1:2" hidden="1" x14ac:dyDescent="0.25">
      <c r="A6916" s="10">
        <f>'Insert Old List'!A6934</f>
        <v>0</v>
      </c>
      <c r="B6916" s="9" t="e">
        <f t="shared" ca="1" si="115"/>
        <v>#REF!</v>
      </c>
    </row>
    <row r="6917" spans="1:2" hidden="1" x14ac:dyDescent="0.25">
      <c r="A6917" s="10">
        <f>'Insert Old List'!A6935</f>
        <v>0</v>
      </c>
      <c r="B6917" s="9" t="e">
        <f t="shared" ca="1" si="115"/>
        <v>#REF!</v>
      </c>
    </row>
    <row r="6918" spans="1:2" hidden="1" x14ac:dyDescent="0.25">
      <c r="A6918" s="10">
        <f>'Insert Old List'!A6936</f>
        <v>0</v>
      </c>
      <c r="B6918" s="9" t="e">
        <f t="shared" ca="1" si="115"/>
        <v>#REF!</v>
      </c>
    </row>
    <row r="6919" spans="1:2" hidden="1" x14ac:dyDescent="0.25">
      <c r="A6919" s="10">
        <f>'Insert Old List'!A6937</f>
        <v>0</v>
      </c>
      <c r="B6919" s="9" t="e">
        <f t="shared" ca="1" si="115"/>
        <v>#REF!</v>
      </c>
    </row>
    <row r="6920" spans="1:2" hidden="1" x14ac:dyDescent="0.25">
      <c r="A6920" s="10">
        <f>'Insert Old List'!A6938</f>
        <v>0</v>
      </c>
      <c r="B6920" s="9" t="e">
        <f t="shared" ca="1" si="115"/>
        <v>#REF!</v>
      </c>
    </row>
    <row r="6921" spans="1:2" hidden="1" x14ac:dyDescent="0.25">
      <c r="A6921" s="10">
        <f>'Insert Old List'!A6939</f>
        <v>0</v>
      </c>
      <c r="B6921" s="9" t="e">
        <f t="shared" ca="1" si="115"/>
        <v>#REF!</v>
      </c>
    </row>
    <row r="6922" spans="1:2" hidden="1" x14ac:dyDescent="0.25">
      <c r="A6922" s="10">
        <f>'Insert Old List'!A6940</f>
        <v>0</v>
      </c>
      <c r="B6922" s="9" t="e">
        <f t="shared" ca="1" si="115"/>
        <v>#REF!</v>
      </c>
    </row>
    <row r="6923" spans="1:2" hidden="1" x14ac:dyDescent="0.25">
      <c r="A6923" s="10">
        <f>'Insert Old List'!A6941</f>
        <v>0</v>
      </c>
      <c r="B6923" s="9" t="e">
        <f t="shared" ca="1" si="115"/>
        <v>#REF!</v>
      </c>
    </row>
    <row r="6924" spans="1:2" hidden="1" x14ac:dyDescent="0.25">
      <c r="A6924" s="10">
        <f>'Insert Old List'!A6942</f>
        <v>0</v>
      </c>
      <c r="B6924" s="9" t="e">
        <f t="shared" ca="1" si="115"/>
        <v>#REF!</v>
      </c>
    </row>
    <row r="6925" spans="1:2" hidden="1" x14ac:dyDescent="0.25">
      <c r="A6925" s="10">
        <f>'Insert Old List'!A6943</f>
        <v>0</v>
      </c>
      <c r="B6925" s="9" t="e">
        <f t="shared" ca="1" si="115"/>
        <v>#REF!</v>
      </c>
    </row>
    <row r="6926" spans="1:2" hidden="1" x14ac:dyDescent="0.25">
      <c r="A6926" s="10">
        <f>'Insert Old List'!A6944</f>
        <v>0</v>
      </c>
      <c r="B6926" s="9" t="e">
        <f t="shared" ca="1" si="115"/>
        <v>#REF!</v>
      </c>
    </row>
    <row r="6927" spans="1:2" hidden="1" x14ac:dyDescent="0.25">
      <c r="A6927" s="10">
        <f>'Insert Old List'!A6945</f>
        <v>0</v>
      </c>
      <c r="B6927" s="9" t="e">
        <f t="shared" ca="1" si="115"/>
        <v>#REF!</v>
      </c>
    </row>
    <row r="6928" spans="1:2" hidden="1" x14ac:dyDescent="0.25">
      <c r="A6928" s="10">
        <f>'Insert Old List'!A6946</f>
        <v>0</v>
      </c>
      <c r="B6928" s="9" t="e">
        <f t="shared" ca="1" si="115"/>
        <v>#REF!</v>
      </c>
    </row>
    <row r="6929" spans="1:2" hidden="1" x14ac:dyDescent="0.25">
      <c r="A6929" s="10">
        <f>'Insert Old List'!A6947</f>
        <v>0</v>
      </c>
      <c r="B6929" s="9" t="e">
        <f t="shared" ca="1" si="115"/>
        <v>#REF!</v>
      </c>
    </row>
    <row r="6930" spans="1:2" hidden="1" x14ac:dyDescent="0.25">
      <c r="A6930" s="10">
        <f>'Insert Old List'!A6948</f>
        <v>0</v>
      </c>
      <c r="B6930" s="9" t="e">
        <f t="shared" ca="1" si="115"/>
        <v>#REF!</v>
      </c>
    </row>
    <row r="6931" spans="1:2" hidden="1" x14ac:dyDescent="0.25">
      <c r="A6931" s="10">
        <f>'Insert Old List'!A6949</f>
        <v>0</v>
      </c>
      <c r="B6931" s="9" t="e">
        <f t="shared" ca="1" si="115"/>
        <v>#REF!</v>
      </c>
    </row>
    <row r="6932" spans="1:2" hidden="1" x14ac:dyDescent="0.25">
      <c r="A6932" s="10">
        <f>'Insert Old List'!A6950</f>
        <v>0</v>
      </c>
      <c r="B6932" s="9" t="e">
        <f t="shared" ca="1" si="115"/>
        <v>#REF!</v>
      </c>
    </row>
    <row r="6933" spans="1:2" hidden="1" x14ac:dyDescent="0.25">
      <c r="A6933" s="10">
        <f>'Insert Old List'!A6951</f>
        <v>0</v>
      </c>
      <c r="B6933" s="9" t="e">
        <f t="shared" ca="1" si="115"/>
        <v>#REF!</v>
      </c>
    </row>
    <row r="6934" spans="1:2" hidden="1" x14ac:dyDescent="0.25">
      <c r="A6934" s="10">
        <f>'Insert Old List'!A6952</f>
        <v>0</v>
      </c>
      <c r="B6934" s="9" t="e">
        <f t="shared" ca="1" si="115"/>
        <v>#REF!</v>
      </c>
    </row>
    <row r="6935" spans="1:2" hidden="1" x14ac:dyDescent="0.25">
      <c r="A6935" s="10">
        <f>'Insert Old List'!A6953</f>
        <v>0</v>
      </c>
      <c r="B6935" s="9" t="e">
        <f t="shared" ca="1" si="115"/>
        <v>#REF!</v>
      </c>
    </row>
    <row r="6936" spans="1:2" hidden="1" x14ac:dyDescent="0.25">
      <c r="A6936" s="10">
        <f>'Insert Old List'!A6954</f>
        <v>0</v>
      </c>
      <c r="B6936" s="9" t="e">
        <f t="shared" ca="1" si="115"/>
        <v>#REF!</v>
      </c>
    </row>
    <row r="6937" spans="1:2" hidden="1" x14ac:dyDescent="0.25">
      <c r="A6937" s="10">
        <f>'Insert Old List'!A6955</f>
        <v>0</v>
      </c>
      <c r="B6937" s="9" t="e">
        <f t="shared" ca="1" si="115"/>
        <v>#REF!</v>
      </c>
    </row>
    <row r="6938" spans="1:2" hidden="1" x14ac:dyDescent="0.25">
      <c r="A6938" s="10">
        <f>'Insert Old List'!A6956</f>
        <v>0</v>
      </c>
      <c r="B6938" s="9" t="e">
        <f t="shared" ca="1" si="115"/>
        <v>#REF!</v>
      </c>
    </row>
    <row r="6939" spans="1:2" hidden="1" x14ac:dyDescent="0.25">
      <c r="A6939" s="10">
        <f>'Insert Old List'!A6957</f>
        <v>0</v>
      </c>
      <c r="B6939" s="9" t="e">
        <f t="shared" ca="1" si="115"/>
        <v>#REF!</v>
      </c>
    </row>
    <row r="6940" spans="1:2" hidden="1" x14ac:dyDescent="0.25">
      <c r="A6940" s="10">
        <f>'Insert Old List'!A6958</f>
        <v>0</v>
      </c>
      <c r="B6940" s="9" t="e">
        <f t="shared" ca="1" si="115"/>
        <v>#REF!</v>
      </c>
    </row>
    <row r="6941" spans="1:2" hidden="1" x14ac:dyDescent="0.25">
      <c r="A6941" s="10">
        <f>'Insert Old List'!A6959</f>
        <v>0</v>
      </c>
      <c r="B6941" s="9" t="e">
        <f t="shared" ca="1" si="115"/>
        <v>#REF!</v>
      </c>
    </row>
    <row r="6942" spans="1:2" hidden="1" x14ac:dyDescent="0.25">
      <c r="A6942" s="10">
        <f>'Insert Old List'!A6960</f>
        <v>0</v>
      </c>
      <c r="B6942" s="9" t="e">
        <f t="shared" ca="1" si="115"/>
        <v>#REF!</v>
      </c>
    </row>
    <row r="6943" spans="1:2" hidden="1" x14ac:dyDescent="0.25">
      <c r="A6943" s="10">
        <f>'Insert Old List'!A6961</f>
        <v>0</v>
      </c>
      <c r="B6943" s="9" t="e">
        <f t="shared" ca="1" si="115"/>
        <v>#REF!</v>
      </c>
    </row>
    <row r="6944" spans="1:2" hidden="1" x14ac:dyDescent="0.25">
      <c r="A6944" s="10">
        <f>'Insert Old List'!A6962</f>
        <v>0</v>
      </c>
      <c r="B6944" s="9" t="e">
        <f t="shared" ca="1" si="115"/>
        <v>#REF!</v>
      </c>
    </row>
    <row r="6945" spans="1:2" hidden="1" x14ac:dyDescent="0.25">
      <c r="A6945" s="10">
        <f>'Insert Old List'!A6963</f>
        <v>0</v>
      </c>
      <c r="B6945" s="9" t="e">
        <f t="shared" ca="1" si="115"/>
        <v>#REF!</v>
      </c>
    </row>
    <row r="6946" spans="1:2" hidden="1" x14ac:dyDescent="0.25">
      <c r="A6946" s="10">
        <f>'Insert Old List'!A6964</f>
        <v>0</v>
      </c>
      <c r="B6946" s="9" t="e">
        <f t="shared" ca="1" si="115"/>
        <v>#REF!</v>
      </c>
    </row>
    <row r="6947" spans="1:2" hidden="1" x14ac:dyDescent="0.25">
      <c r="A6947" s="10">
        <f>'Insert Old List'!A6965</f>
        <v>0</v>
      </c>
      <c r="B6947" s="9" t="e">
        <f t="shared" ca="1" si="115"/>
        <v>#REF!</v>
      </c>
    </row>
    <row r="6948" spans="1:2" hidden="1" x14ac:dyDescent="0.25">
      <c r="A6948" s="10">
        <f>'Insert Old List'!A6966</f>
        <v>0</v>
      </c>
      <c r="B6948" s="9" t="e">
        <f t="shared" ca="1" si="115"/>
        <v>#REF!</v>
      </c>
    </row>
    <row r="6949" spans="1:2" hidden="1" x14ac:dyDescent="0.25">
      <c r="A6949" s="10">
        <f>'Insert Old List'!A6967</f>
        <v>0</v>
      </c>
      <c r="B6949" s="9" t="e">
        <f t="shared" ca="1" si="115"/>
        <v>#REF!</v>
      </c>
    </row>
    <row r="6950" spans="1:2" hidden="1" x14ac:dyDescent="0.25">
      <c r="A6950" s="10">
        <f>'Insert Old List'!A6968</f>
        <v>0</v>
      </c>
      <c r="B6950" s="9" t="e">
        <f t="shared" ca="1" si="115"/>
        <v>#REF!</v>
      </c>
    </row>
    <row r="6951" spans="1:2" hidden="1" x14ac:dyDescent="0.25">
      <c r="A6951" s="10">
        <f>'Insert Old List'!A6969</f>
        <v>0</v>
      </c>
      <c r="B6951" s="9" t="e">
        <f t="shared" ca="1" si="115"/>
        <v>#REF!</v>
      </c>
    </row>
    <row r="6952" spans="1:2" hidden="1" x14ac:dyDescent="0.25">
      <c r="A6952" s="10">
        <f>'Insert Old List'!A6970</f>
        <v>0</v>
      </c>
      <c r="B6952" s="9" t="e">
        <f t="shared" ca="1" si="115"/>
        <v>#REF!</v>
      </c>
    </row>
    <row r="6953" spans="1:2" hidden="1" x14ac:dyDescent="0.25">
      <c r="A6953" s="10">
        <f>'Insert Old List'!A6971</f>
        <v>0</v>
      </c>
      <c r="B6953" s="9" t="e">
        <f t="shared" ca="1" si="115"/>
        <v>#REF!</v>
      </c>
    </row>
    <row r="6954" spans="1:2" hidden="1" x14ac:dyDescent="0.25">
      <c r="A6954" s="10">
        <f>'Insert Old List'!A6972</f>
        <v>0</v>
      </c>
      <c r="B6954" s="9" t="e">
        <f t="shared" ca="1" si="115"/>
        <v>#REF!</v>
      </c>
    </row>
    <row r="6955" spans="1:2" hidden="1" x14ac:dyDescent="0.25">
      <c r="A6955" s="10">
        <f>'Insert Old List'!A6973</f>
        <v>0</v>
      </c>
      <c r="B6955" s="9" t="e">
        <f t="shared" ca="1" si="115"/>
        <v>#REF!</v>
      </c>
    </row>
    <row r="6956" spans="1:2" hidden="1" x14ac:dyDescent="0.25">
      <c r="A6956" s="10">
        <f>'Insert Old List'!A6974</f>
        <v>0</v>
      </c>
      <c r="B6956" s="9" t="e">
        <f t="shared" ca="1" si="115"/>
        <v>#REF!</v>
      </c>
    </row>
    <row r="6957" spans="1:2" hidden="1" x14ac:dyDescent="0.25">
      <c r="A6957" s="10">
        <f>'Insert Old List'!A6975</f>
        <v>0</v>
      </c>
      <c r="B6957" s="9" t="e">
        <f t="shared" ca="1" si="115"/>
        <v>#REF!</v>
      </c>
    </row>
    <row r="6958" spans="1:2" hidden="1" x14ac:dyDescent="0.25">
      <c r="A6958" s="10">
        <f>'Insert Old List'!A6976</f>
        <v>0</v>
      </c>
      <c r="B6958" s="9" t="e">
        <f t="shared" ca="1" si="115"/>
        <v>#REF!</v>
      </c>
    </row>
    <row r="6959" spans="1:2" hidden="1" x14ac:dyDescent="0.25">
      <c r="A6959" s="10">
        <f>'Insert Old List'!A6977</f>
        <v>0</v>
      </c>
      <c r="B6959" s="9" t="e">
        <f t="shared" ca="1" si="115"/>
        <v>#REF!</v>
      </c>
    </row>
    <row r="6960" spans="1:2" hidden="1" x14ac:dyDescent="0.25">
      <c r="A6960" s="10">
        <f>'Insert Old List'!A6978</f>
        <v>0</v>
      </c>
      <c r="B6960" s="9" t="e">
        <f t="shared" ca="1" si="115"/>
        <v>#REF!</v>
      </c>
    </row>
    <row r="6961" spans="1:2" hidden="1" x14ac:dyDescent="0.25">
      <c r="A6961" s="10">
        <f>'Insert Old List'!A6979</f>
        <v>0</v>
      </c>
      <c r="B6961" s="9" t="e">
        <f t="shared" ca="1" si="115"/>
        <v>#REF!</v>
      </c>
    </row>
    <row r="6962" spans="1:2" hidden="1" x14ac:dyDescent="0.25">
      <c r="A6962" s="10">
        <f>'Insert Old List'!A6980</f>
        <v>0</v>
      </c>
      <c r="B6962" s="9" t="e">
        <f t="shared" ca="1" si="115"/>
        <v>#REF!</v>
      </c>
    </row>
    <row r="6963" spans="1:2" hidden="1" x14ac:dyDescent="0.25">
      <c r="A6963" s="10">
        <f>'Insert Old List'!A6981</f>
        <v>0</v>
      </c>
      <c r="B6963" s="9" t="e">
        <f t="shared" ca="1" si="115"/>
        <v>#REF!</v>
      </c>
    </row>
    <row r="6964" spans="1:2" hidden="1" x14ac:dyDescent="0.25">
      <c r="A6964" s="10">
        <f>'Insert Old List'!A6982</f>
        <v>0</v>
      </c>
      <c r="B6964" s="9" t="e">
        <f t="shared" ca="1" si="115"/>
        <v>#REF!</v>
      </c>
    </row>
    <row r="6965" spans="1:2" hidden="1" x14ac:dyDescent="0.25">
      <c r="A6965" s="10">
        <f>'Insert Old List'!A6983</f>
        <v>0</v>
      </c>
      <c r="B6965" s="9" t="e">
        <f t="shared" ca="1" si="115"/>
        <v>#REF!</v>
      </c>
    </row>
    <row r="6966" spans="1:2" hidden="1" x14ac:dyDescent="0.25">
      <c r="A6966" s="10">
        <f>'Insert Old List'!A6984</f>
        <v>0</v>
      </c>
      <c r="B6966" s="9" t="e">
        <f t="shared" ca="1" si="115"/>
        <v>#REF!</v>
      </c>
    </row>
    <row r="6967" spans="1:2" hidden="1" x14ac:dyDescent="0.25">
      <c r="A6967" s="10">
        <f>'Insert Old List'!A6985</f>
        <v>0</v>
      </c>
      <c r="B6967" s="9" t="e">
        <f t="shared" ca="1" si="115"/>
        <v>#REF!</v>
      </c>
    </row>
    <row r="6968" spans="1:2" hidden="1" x14ac:dyDescent="0.25">
      <c r="A6968" s="10">
        <f>'Insert Old List'!A6986</f>
        <v>0</v>
      </c>
      <c r="B6968" s="9" t="e">
        <f t="shared" ca="1" si="115"/>
        <v>#REF!</v>
      </c>
    </row>
    <row r="6969" spans="1:2" hidden="1" x14ac:dyDescent="0.25">
      <c r="A6969" s="10">
        <f>'Insert Old List'!A6987</f>
        <v>0</v>
      </c>
      <c r="B6969" s="9" t="e">
        <f t="shared" ca="1" si="115"/>
        <v>#REF!</v>
      </c>
    </row>
    <row r="6970" spans="1:2" hidden="1" x14ac:dyDescent="0.25">
      <c r="A6970" s="10">
        <f>'Insert Old List'!A6988</f>
        <v>0</v>
      </c>
      <c r="B6970" s="9" t="e">
        <f t="shared" ca="1" si="115"/>
        <v>#REF!</v>
      </c>
    </row>
    <row r="6971" spans="1:2" hidden="1" x14ac:dyDescent="0.25">
      <c r="A6971" s="10">
        <f>'Insert Old List'!A6989</f>
        <v>0</v>
      </c>
      <c r="B6971" s="9" t="e">
        <f t="shared" ca="1" si="115"/>
        <v>#REF!</v>
      </c>
    </row>
    <row r="6972" spans="1:2" hidden="1" x14ac:dyDescent="0.25">
      <c r="A6972" s="10">
        <f>'Insert Old List'!A6990</f>
        <v>0</v>
      </c>
      <c r="B6972" s="9" t="e">
        <f t="shared" ca="1" si="115"/>
        <v>#REF!</v>
      </c>
    </row>
    <row r="6973" spans="1:2" hidden="1" x14ac:dyDescent="0.25">
      <c r="A6973" s="10">
        <f>'Insert Old List'!A6991</f>
        <v>0</v>
      </c>
      <c r="B6973" s="9" t="e">
        <f t="shared" ca="1" si="115"/>
        <v>#REF!</v>
      </c>
    </row>
    <row r="6974" spans="1:2" hidden="1" x14ac:dyDescent="0.25">
      <c r="A6974" s="10">
        <f>'Insert Old List'!A6992</f>
        <v>0</v>
      </c>
      <c r="B6974" s="9" t="e">
        <f t="shared" ca="1" si="115"/>
        <v>#REF!</v>
      </c>
    </row>
    <row r="6975" spans="1:2" hidden="1" x14ac:dyDescent="0.25">
      <c r="A6975" s="10">
        <f>'Insert Old List'!A6993</f>
        <v>0</v>
      </c>
      <c r="B6975" s="9" t="e">
        <f t="shared" ca="1" si="115"/>
        <v>#REF!</v>
      </c>
    </row>
    <row r="6976" spans="1:2" hidden="1" x14ac:dyDescent="0.25">
      <c r="A6976" s="10">
        <f>'Insert Old List'!A6994</f>
        <v>0</v>
      </c>
      <c r="B6976" s="9" t="e">
        <f t="shared" ca="1" si="115"/>
        <v>#REF!</v>
      </c>
    </row>
    <row r="6977" spans="1:2" hidden="1" x14ac:dyDescent="0.25">
      <c r="A6977" s="10">
        <f>'Insert Old List'!A6995</f>
        <v>0</v>
      </c>
      <c r="B6977" s="9" t="e">
        <f t="shared" ca="1" si="115"/>
        <v>#REF!</v>
      </c>
    </row>
    <row r="6978" spans="1:2" hidden="1" x14ac:dyDescent="0.25">
      <c r="A6978" s="10">
        <f>'Insert Old List'!A6996</f>
        <v>0</v>
      </c>
      <c r="B6978" s="9" t="e">
        <f t="shared" ref="B6978:B7000" ca="1" si="116">INDEX(INDIRECT("'Matching IDs in New&amp;Old List'!$A$2:$B$7000"),MATCH(A6978,INDIRECT("'Matching IDs in New&amp;Old List'!$A$2:$A$7000"),0),2,1)</f>
        <v>#REF!</v>
      </c>
    </row>
    <row r="6979" spans="1:2" hidden="1" x14ac:dyDescent="0.25">
      <c r="A6979" s="10">
        <f>'Insert Old List'!A6997</f>
        <v>0</v>
      </c>
      <c r="B6979" s="9" t="e">
        <f t="shared" ca="1" si="116"/>
        <v>#REF!</v>
      </c>
    </row>
    <row r="6980" spans="1:2" hidden="1" x14ac:dyDescent="0.25">
      <c r="A6980" s="10">
        <f>'Insert Old List'!A6998</f>
        <v>0</v>
      </c>
      <c r="B6980" s="9" t="e">
        <f t="shared" ca="1" si="116"/>
        <v>#REF!</v>
      </c>
    </row>
    <row r="6981" spans="1:2" hidden="1" x14ac:dyDescent="0.25">
      <c r="A6981" s="10">
        <f>'Insert Old List'!A6999</f>
        <v>0</v>
      </c>
      <c r="B6981" s="9" t="e">
        <f t="shared" ca="1" si="116"/>
        <v>#REF!</v>
      </c>
    </row>
    <row r="6982" spans="1:2" hidden="1" x14ac:dyDescent="0.25">
      <c r="A6982" s="10">
        <f>'Insert Old List'!A7000</f>
        <v>0</v>
      </c>
      <c r="B6982" s="9" t="e">
        <f t="shared" ca="1" si="116"/>
        <v>#REF!</v>
      </c>
    </row>
    <row r="6983" spans="1:2" hidden="1" x14ac:dyDescent="0.25">
      <c r="A6983" s="10" t="str">
        <f>'Insert Old List'!A491</f>
        <v>133-1896</v>
      </c>
      <c r="B6983" s="9" t="e">
        <f t="shared" ca="1" si="116"/>
        <v>#REF!</v>
      </c>
    </row>
    <row r="6984" spans="1:2" hidden="1" x14ac:dyDescent="0.25">
      <c r="A6984" s="10" t="str">
        <f>'Insert Old List'!A492</f>
        <v>133-1926</v>
      </c>
      <c r="B6984" s="9" t="e">
        <f t="shared" ca="1" si="116"/>
        <v>#REF!</v>
      </c>
    </row>
    <row r="6985" spans="1:2" hidden="1" x14ac:dyDescent="0.25">
      <c r="A6985" s="10" t="str">
        <f>'Insert Old List'!A493</f>
        <v>126-1908</v>
      </c>
      <c r="B6985" s="9" t="e">
        <f t="shared" ca="1" si="116"/>
        <v>#REF!</v>
      </c>
    </row>
    <row r="6986" spans="1:2" hidden="1" x14ac:dyDescent="0.25">
      <c r="A6986" s="10" t="str">
        <f>'Insert Old List'!A494</f>
        <v>126-1920</v>
      </c>
      <c r="B6986" s="9" t="e">
        <f t="shared" ca="1" si="116"/>
        <v>#REF!</v>
      </c>
    </row>
    <row r="6987" spans="1:2" hidden="1" x14ac:dyDescent="0.25">
      <c r="A6987" s="10" t="str">
        <f>'Insert Old List'!A495</f>
        <v>126-1974</v>
      </c>
      <c r="B6987" s="9" t="e">
        <f t="shared" ca="1" si="116"/>
        <v>#REF!</v>
      </c>
    </row>
    <row r="6988" spans="1:2" hidden="1" x14ac:dyDescent="0.25">
      <c r="A6988" s="10" t="str">
        <f>'Insert Old List'!A496</f>
        <v>119-1932</v>
      </c>
      <c r="B6988" s="9" t="e">
        <f t="shared" ca="1" si="116"/>
        <v>#REF!</v>
      </c>
    </row>
    <row r="6989" spans="1:2" hidden="1" x14ac:dyDescent="0.25">
      <c r="A6989" s="10" t="str">
        <f>'Insert Old List'!A497</f>
        <v>119-1980</v>
      </c>
      <c r="B6989" s="9" t="e">
        <f t="shared" ca="1" si="116"/>
        <v>#REF!</v>
      </c>
    </row>
    <row r="6990" spans="1:2" hidden="1" x14ac:dyDescent="0.25">
      <c r="A6990" s="10" t="str">
        <f>'Insert Old List'!A498</f>
        <v>112-1932</v>
      </c>
      <c r="B6990" s="9" t="e">
        <f t="shared" ca="1" si="116"/>
        <v>#REF!</v>
      </c>
    </row>
    <row r="6991" spans="1:2" hidden="1" x14ac:dyDescent="0.25">
      <c r="A6991" s="10" t="str">
        <f>'Insert Old List'!A499</f>
        <v>112-1944</v>
      </c>
      <c r="B6991" s="9" t="e">
        <f t="shared" ca="1" si="116"/>
        <v>#REF!</v>
      </c>
    </row>
    <row r="6992" spans="1:2" hidden="1" x14ac:dyDescent="0.25">
      <c r="A6992" s="10" t="str">
        <f>'Insert Old List'!A500</f>
        <v>112-1962</v>
      </c>
      <c r="B6992" s="9" t="e">
        <f t="shared" ca="1" si="116"/>
        <v>#REF!</v>
      </c>
    </row>
    <row r="6993" spans="1:2" hidden="1" x14ac:dyDescent="0.25">
      <c r="A6993" s="10" t="str">
        <f>'Insert Old List'!A501</f>
        <v>112-1980</v>
      </c>
      <c r="B6993" s="9" t="e">
        <f t="shared" ca="1" si="116"/>
        <v>#REF!</v>
      </c>
    </row>
    <row r="6994" spans="1:2" hidden="1" x14ac:dyDescent="0.25">
      <c r="A6994" s="10" t="str">
        <f>'Insert Old List'!A502</f>
        <v>105-1950</v>
      </c>
      <c r="B6994" s="9" t="e">
        <f t="shared" ca="1" si="116"/>
        <v>#REF!</v>
      </c>
    </row>
    <row r="6995" spans="1:2" hidden="1" x14ac:dyDescent="0.25">
      <c r="A6995" s="10" t="str">
        <f>'Insert Old List'!A503</f>
        <v>098-1950</v>
      </c>
      <c r="B6995" s="9" t="e">
        <f t="shared" ca="1" si="116"/>
        <v>#REF!</v>
      </c>
    </row>
    <row r="6996" spans="1:2" hidden="1" x14ac:dyDescent="0.25">
      <c r="A6996" s="10" t="str">
        <f>'Insert Old List'!A504</f>
        <v>098-1986</v>
      </c>
      <c r="B6996" s="9" t="e">
        <f t="shared" ca="1" si="116"/>
        <v>#REF!</v>
      </c>
    </row>
    <row r="6997" spans="1:2" hidden="1" x14ac:dyDescent="0.25">
      <c r="A6997" s="10" t="str">
        <f>'Insert Old List'!A505</f>
        <v>091-1926</v>
      </c>
      <c r="B6997" s="9" t="e">
        <f t="shared" ca="1" si="116"/>
        <v>#REF!</v>
      </c>
    </row>
    <row r="6998" spans="1:2" hidden="1" x14ac:dyDescent="0.25">
      <c r="A6998" s="10" t="str">
        <f>'Insert Old List'!A506</f>
        <v>091-1938</v>
      </c>
      <c r="B6998" s="9" t="e">
        <f t="shared" ca="1" si="116"/>
        <v>#REF!</v>
      </c>
    </row>
    <row r="6999" spans="1:2" hidden="1" x14ac:dyDescent="0.25">
      <c r="A6999" s="10" t="str">
        <f>'Insert Old List'!A507</f>
        <v>091-1974</v>
      </c>
      <c r="B6999" s="9" t="e">
        <f t="shared" ca="1" si="116"/>
        <v>#REF!</v>
      </c>
    </row>
    <row r="7000" spans="1:2" hidden="1" x14ac:dyDescent="0.25">
      <c r="A7000" s="10" t="str">
        <f>'Insert Old List'!A508</f>
        <v>091-1980</v>
      </c>
      <c r="B7000" s="9" t="e">
        <f t="shared" ca="1" si="116"/>
        <v>#REF!</v>
      </c>
    </row>
  </sheetData>
  <autoFilter ref="A1:B7000">
    <filterColumn colId="1">
      <filters>
        <filter val="#N/A"/>
      </filters>
    </filterColumn>
    <sortState ref="A7000:B7000">
      <sortCondition ref="A1:A7000"/>
    </sortState>
  </autoFilter>
  <conditionalFormatting sqref="A2:A7000">
    <cfRule type="expression" dxfId="1" priority="1">
      <formula>ISERROR(B2)</formula>
    </cfRule>
  </conditionalFormatting>
  <conditionalFormatting sqref="B2:B7000">
    <cfRule type="expression" dxfId="0" priority="2">
      <formula>ISERROR(B2)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arsons Document" ma:contentTypeID="0x01010D00DCC04AC425505D48AAD6ABC754200D23" ma:contentTypeVersion="4" ma:contentTypeDescription="Standard document with a description field." ma:contentTypeScope="" ma:versionID="6ee6366e7ca15de11c1a26ca967e2462">
  <xsd:schema xmlns:xsd="http://www.w3.org/2001/XMLSchema" xmlns:xs="http://www.w3.org/2001/XMLSchema" xmlns:p="http://schemas.microsoft.com/office/2006/metadata/properties" xmlns:ns2="E5C5E60D-DCE1-456D-A10B-543FEDFC2F69" xmlns:ns3="69ed406f-6b3b-4d96-9480-1464dd2fb69a" targetNamespace="http://schemas.microsoft.com/office/2006/metadata/properties" ma:root="true" ma:fieldsID="f59275abf743891066b2ab8d6b180d64" ns2:_="" ns3:_="">
    <xsd:import namespace="E5C5E60D-DCE1-456D-A10B-543FEDFC2F69"/>
    <xsd:import namespace="69ed406f-6b3b-4d96-9480-1464dd2fb69a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Tags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5E60D-DCE1-456D-A10B-543FEDFC2F69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Description" ma:description="(Optional) Provide a description for this document." ma:internalName="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d406f-6b3b-4d96-9480-1464dd2fb69a" elementFormDefault="qualified">
    <xsd:import namespace="http://schemas.microsoft.com/office/2006/documentManagement/types"/>
    <xsd:import namespace="http://schemas.microsoft.com/office/infopath/2007/PartnerControls"/>
    <xsd:element name="Tags." ma:index="9" nillable="true" ma:displayName="Tags." ma:default="Project Data-Info" ma:description="Check all relevant tags." ma:internalName="Tags_x002e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"/>
                    <xsd:enumeration value="Drawing"/>
                    <xsd:enumeration value="Health and Safety"/>
                    <xsd:enumeration value="Lessons Learned"/>
                    <xsd:enumeration value="Operational Excellence"/>
                    <xsd:enumeration value="Photo"/>
                    <xsd:enumeration value="Program Info"/>
                    <xsd:enumeration value="Project Data-Info"/>
                    <xsd:enumeration value="Project Report"/>
                    <xsd:enumeration value="Service Order"/>
                    <xsd:enumeration value="Training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E5C5E60D-DCE1-456D-A10B-543FEDFC2F69" xsi:nil="true"/>
    <Tags. xmlns="69ed406f-6b3b-4d96-9480-1464dd2fb69a">
      <Value>Project Data-Info</Value>
    </Tags.>
  </documentManagement>
</p:properties>
</file>

<file path=customXml/itemProps1.xml><?xml version="1.0" encoding="utf-8"?>
<ds:datastoreItem xmlns:ds="http://schemas.openxmlformats.org/officeDocument/2006/customXml" ds:itemID="{2D176068-D55A-4C04-82ED-5673425BE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6ECB0C-98E5-42B7-B93B-156F145A9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5E60D-DCE1-456D-A10B-543FEDFC2F69"/>
    <ds:schemaRef ds:uri="69ed406f-6b3b-4d96-9480-1464dd2fb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1A803-508D-40B0-8902-1035B699777F}">
  <ds:schemaRefs>
    <ds:schemaRef ds:uri="http://schemas.openxmlformats.org/package/2006/metadata/core-properties"/>
    <ds:schemaRef ds:uri="E5C5E60D-DCE1-456D-A10B-543FEDFC2F6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9ed406f-6b3b-4d96-9480-1464dd2fb69a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Workbook info &amp; overview</vt:lpstr>
      <vt:lpstr>Insert Old List</vt:lpstr>
      <vt:lpstr>Insert New List</vt:lpstr>
      <vt:lpstr>Record Matches in New&amp;Old List</vt:lpstr>
      <vt:lpstr>Formula to Check for New</vt:lpstr>
      <vt:lpstr>Formula to Check for Removed</vt:lpstr>
    </vt:vector>
  </TitlesOfParts>
  <Company>Parsons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for Dataset Comparison</dc:title>
  <dc:creator>Seth Docherty</dc:creator>
  <cp:lastModifiedBy>Docherty, Seth</cp:lastModifiedBy>
  <dcterms:created xsi:type="dcterms:W3CDTF">2014-02-03T12:54:04Z</dcterms:created>
  <dcterms:modified xsi:type="dcterms:W3CDTF">2016-09-20T13:22:39Z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0x01010D00DCC04AC425505D48AAD6ABC754200D23</vt:lpwstr>
  </property>
</Properties>
</file>