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a02423509/git/proposal-pi-documents/"/>
    </mc:Choice>
  </mc:AlternateContent>
  <xr:revisionPtr revIDLastSave="0" documentId="13_ncr:1_{91E93781-B956-D944-BE53-4D970EC9B96C}" xr6:coauthVersionLast="47" xr6:coauthVersionMax="47" xr10:uidLastSave="{00000000-0000-0000-0000-000000000000}"/>
  <bookViews>
    <workbookView xWindow="33540" yWindow="600" windowWidth="35260" windowHeight="28200" tabRatio="500" xr2:uid="{00000000-000D-0000-FFFF-FFFF00000000}"/>
  </bookViews>
  <sheets>
    <sheet name="NSF COA Template"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<sst xmlns="http://schemas.openxmlformats.org/spreadsheetml/2006/main" count="286" uniqueCount="144">
  <si>
    <r>
      <rPr>
        <b/>
        <sz val="10"/>
        <rFont val="Calibri"/>
        <family val="2"/>
        <charset val="1"/>
      </rPr>
      <t xml:space="preserve">The following information regarding collaborators and other affiliations (COA) must be separately provided for each individual identified as senior personnel. The COA information must be provided through use of this COA template.  
Please complete this template using Microsoft Excel (Google Sheets application is not supported), save as .xlsx and upload directly in Research.gov under Senior Personnel Documents as a single-copy document. Do not upload .pdf. 
Grants.gov Users: The COA information must be provided through use of the COA template and uploaded as a PDF attachment for the PD/PI.  If your Grants.gov application has additional Senior/Key persons, you must add those persons and their documents, including this COA template, as an .xlsx file in Research.gov after submitting your application in Grants.gov.
Please note that some information requested in prior versions of the NSF </t>
    </r>
    <r>
      <rPr>
        <b/>
        <i/>
        <sz val="10"/>
        <rFont val="Calibri"/>
        <family val="2"/>
        <charset val="1"/>
      </rPr>
      <t>Proposal &amp; Award Policies &amp; Procedures Guid</t>
    </r>
    <r>
      <rPr>
        <b/>
        <sz val="10"/>
        <rFont val="Calibri"/>
        <family val="2"/>
        <charset val="1"/>
      </rPr>
      <t xml:space="preserve">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r>
  </si>
  <si>
    <r>
      <rPr>
        <b/>
        <sz val="10"/>
        <color rgb="FF000000"/>
        <rFont val="Calibri"/>
        <family val="2"/>
        <charset val="1"/>
      </rPr>
      <t xml:space="preserve">There are five separate categories of information which correspond to the five tables in the COA template:
</t>
    </r>
    <r>
      <rPr>
        <b/>
        <u/>
        <sz val="10"/>
        <color rgb="FF000000"/>
        <rFont val="Calibri"/>
        <family val="2"/>
        <charset val="1"/>
      </rPr>
      <t xml:space="preserve">COA template Table 1:
</t>
    </r>
    <r>
      <rPr>
        <b/>
        <sz val="10"/>
        <color rgb="FF000000"/>
        <rFont val="Calibri"/>
        <family val="2"/>
        <charset val="1"/>
      </rPr>
      <t xml:space="preserve">List the individual’s last name, first name, middle initial, and organizational affiliation in the last 12 months. </t>
    </r>
  </si>
  <si>
    <r>
      <rPr>
        <b/>
        <u/>
        <sz val="10"/>
        <color rgb="FF000000"/>
        <rFont val="Calibri"/>
        <family val="2"/>
        <charset val="1"/>
      </rPr>
      <t xml:space="preserve">COA template Table 2:
</t>
    </r>
    <r>
      <rPr>
        <b/>
        <sz val="10"/>
        <color rgb="FF000000"/>
        <rFont val="Calibri"/>
        <family val="2"/>
        <charset val="1"/>
      </rPr>
      <t xml:space="preserve">List names as last name, first name, middle initial, for whom a personal, family, or business relationship would otherwise preclude their service as a reviewer. </t>
    </r>
    <r>
      <rPr>
        <b/>
        <sz val="10"/>
        <rFont val="Calibri"/>
        <family val="2"/>
        <charset val="1"/>
      </rPr>
      <t xml:space="preserve"> In the “Type of Relationship” column, specify the personal, family, or business relationship involved.</t>
    </r>
  </si>
  <si>
    <r>
      <rPr>
        <b/>
        <u/>
        <sz val="10"/>
        <color rgb="FF000000"/>
        <rFont val="Calibri"/>
        <family val="2"/>
        <charset val="1"/>
      </rPr>
      <t xml:space="preserve">COA template Table 3:
</t>
    </r>
    <r>
      <rPr>
        <b/>
        <sz val="10"/>
        <color rgb="FF000000"/>
        <rFont val="Calibri"/>
        <family val="2"/>
        <charset val="1"/>
      </rPr>
      <t>List names as last name, first name, middle initial, and provide organizational affiliations, if known, for the following: 
• The individual’s Ph.D. advisors; and
• All of the individual’s Ph.D. thesis advisees.</t>
    </r>
  </si>
  <si>
    <r>
      <rPr>
        <b/>
        <u/>
        <sz val="10"/>
        <color rgb="FF000000"/>
        <rFont val="Calibri"/>
        <family val="2"/>
        <charset val="1"/>
      </rPr>
      <t xml:space="preserve">COA template Table 4:
</t>
    </r>
    <r>
      <rPr>
        <b/>
        <sz val="10"/>
        <color rgb="FF000000"/>
        <rFont val="Calibri"/>
        <family val="2"/>
        <charset val="1"/>
      </rPr>
      <t xml:space="preserve">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t>
    </r>
    <r>
      <rPr>
        <b/>
        <sz val="10"/>
        <rFont val="Calibri"/>
        <family val="2"/>
        <charset val="1"/>
      </rPr>
      <t>awards</t>
    </r>
    <r>
      <rPr>
        <b/>
        <sz val="10"/>
        <color rgb="FF000000"/>
        <rFont val="Calibri"/>
        <family val="2"/>
        <charset val="1"/>
      </rPr>
      <t xml:space="preserve">, graduate research or others in the last 48 months. 
</t>
    </r>
  </si>
  <si>
    <r>
      <rPr>
        <b/>
        <u/>
        <sz val="10"/>
        <color rgb="FF000000"/>
        <rFont val="Calibri"/>
        <family val="2"/>
        <charset val="1"/>
      </rPr>
      <t xml:space="preserve">COA template Table 5:
</t>
    </r>
    <r>
      <rPr>
        <b/>
        <sz val="10"/>
        <color rgb="FF000000"/>
        <rFont val="Calibri"/>
        <family val="2"/>
        <charset val="1"/>
      </rPr>
      <t>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r>
  </si>
  <si>
    <t xml:space="preserve">The template has been developed to be fillable, however, the content and format requirements must not be altered by the user. 
This information is used to manage reviewer selection. See PAPPG Exhibit II-2 for additional information on potential reviewer conflicts.  </t>
  </si>
  <si>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</si>
  <si>
    <t>List names as Last Name, First Name, Middle Initial.  Additionally, provide email, organization, and department (optional) to disambiguate common names.</t>
  </si>
  <si>
    <t>Fixed column widths keep this sheet one page wide; if you cut and paste text, set font size at 10pt or smaller, and abbreviate, where necessary, to make the data fit. 
You may make rows taller.</t>
  </si>
  <si>
    <r>
      <rPr>
        <b/>
        <sz val="10"/>
        <color rgb="FF000000"/>
        <rFont val="Calibri"/>
        <family val="2"/>
        <charset val="1"/>
      </rPr>
      <t xml:space="preserve">To insert </t>
    </r>
    <r>
      <rPr>
        <b/>
        <i/>
        <sz val="10"/>
        <color rgb="FF000000"/>
        <rFont val="Calibri"/>
        <family val="2"/>
        <charset val="1"/>
      </rPr>
      <t xml:space="preserve">n </t>
    </r>
    <r>
      <rPr>
        <b/>
        <sz val="10"/>
        <color rgb="FF000000"/>
        <rFont val="Calibri"/>
        <family val="2"/>
        <charset val="1"/>
      </rPr>
      <t xml:space="preserve">blank rows, select </t>
    </r>
    <r>
      <rPr>
        <b/>
        <i/>
        <sz val="10"/>
        <color rgb="FF000000"/>
        <rFont val="Calibri"/>
        <family val="2"/>
        <charset val="1"/>
      </rPr>
      <t>n</t>
    </r>
    <r>
      <rPr>
        <b/>
        <sz val="10"/>
        <color rgb="FF000000"/>
        <rFont val="Calibri"/>
        <family val="2"/>
        <charset val="1"/>
      </rPr>
      <t xml:space="preserve"> row numbers to move down, right click, and choose Insert from the menu. </t>
    </r>
  </si>
  <si>
    <t xml:space="preserve">
You may fill-down (crtl-D) to mark a sequence of collaborators, or copy affiliations.  Excel has arrows that enable sorting.</t>
  </si>
  <si>
    <t xml:space="preserve">"Last Active Date" and "Last Active" must be in a mm/dd/yyyy or m/d/yyyy format, however column dates are optional, but will help NSF staff easily determine which information remains relevant for reviewer selection. 
“Last Active Date” and “Last Active” columns may be left blank for ongoing or current affiliations. 
"Organizational Affiliation" may include location but should not include street address. There is a  limit of 255 characters. </t>
  </si>
  <si>
    <r>
      <rPr>
        <b/>
        <u/>
        <sz val="11"/>
        <color rgb="FF000000"/>
        <rFont val="Calibri"/>
        <family val="2"/>
        <charset val="1"/>
      </rPr>
      <t>Table 1:</t>
    </r>
    <r>
      <rPr>
        <b/>
        <sz val="11"/>
        <color rgb="FF000000"/>
        <rFont val="Calibri"/>
        <family val="2"/>
        <charset val="1"/>
      </rPr>
      <t xml:space="preserve"> List the individual’s last name, first name, middle initial, and organizational affiliation in the last 12 months.</t>
    </r>
  </si>
  <si>
    <t>1</t>
  </si>
  <si>
    <t>Your Name:</t>
  </si>
  <si>
    <t>Your Organizational Affiliation(s), last 
12 mo</t>
  </si>
  <si>
    <t>Last Active Date</t>
  </si>
  <si>
    <t>Poulsen, Seth</t>
  </si>
  <si>
    <t>Utah State University</t>
  </si>
  <si>
    <t>University of Illinois Urbana-Champaign</t>
  </si>
  <si>
    <r>
      <rPr>
        <b/>
        <u/>
        <sz val="11"/>
        <color rgb="FF000000"/>
        <rFont val="Calibri"/>
        <family val="2"/>
        <charset val="1"/>
      </rPr>
      <t>Table 2:</t>
    </r>
    <r>
      <rPr>
        <b/>
        <sz val="11"/>
        <color rgb="FF000000"/>
        <rFont val="Calibri"/>
        <family val="2"/>
        <charset val="1"/>
      </rPr>
      <t xml:space="preserve"> List names as last name, first name, middle initial, for whom a personal, family, or business relationship would otherwise preclude their service as a reviewer.</t>
    </r>
  </si>
  <si>
    <t xml:space="preserve">Select "R:" for column A to designate relationships that would otherwise preclude their service as a reviewer. </t>
  </si>
  <si>
    <t>To disambiguate common names</t>
  </si>
  <si>
    <t>2</t>
  </si>
  <si>
    <t>Name</t>
  </si>
  <si>
    <t>Type of Relationship</t>
  </si>
  <si>
    <t>Optional  (email, Department)</t>
  </si>
  <si>
    <t>Last Active</t>
  </si>
  <si>
    <r>
      <rPr>
        <b/>
        <u/>
        <sz val="11"/>
        <color rgb="FF000000"/>
        <rFont val="Calibri"/>
        <family val="2"/>
        <charset val="1"/>
      </rPr>
      <t>Table 3:</t>
    </r>
    <r>
      <rPr>
        <b/>
        <sz val="11"/>
        <color rgb="FF000000"/>
        <rFont val="Calibri"/>
        <family val="2"/>
        <charset val="1"/>
      </rPr>
      <t xml:space="preserve"> List names as last name, first name, middle initial, and provide organizational affiliations, if known, for the following</t>
    </r>
    <r>
      <rPr>
        <b/>
        <sz val="11"/>
        <color rgb="FF00B050"/>
        <rFont val="Calibri"/>
        <family val="2"/>
        <charset val="1"/>
      </rPr>
      <t xml:space="preserve">:
</t>
    </r>
    <r>
      <rPr>
        <b/>
        <sz val="11"/>
        <color rgb="FF000000"/>
        <rFont val="Calibri"/>
        <family val="2"/>
        <charset val="1"/>
      </rPr>
      <t>G: The individual’s Ph.D. advisors; and 
T: All of the individual’s Ph.D. thesis advisees.</t>
    </r>
  </si>
  <si>
    <t>3</t>
  </si>
  <si>
    <t>Advisor/Advisee Name:</t>
  </si>
  <si>
    <t>Organizational Affiliation</t>
  </si>
  <si>
    <t>G:</t>
  </si>
  <si>
    <t>Herman, Geoffrey L.</t>
  </si>
  <si>
    <t>West, Matthew</t>
  </si>
  <si>
    <t>T:</t>
  </si>
  <si>
    <t>Pradhan Newar, Dip Kiran</t>
  </si>
  <si>
    <t>Fowles, Peter</t>
  </si>
  <si>
    <t>Oakeson, Skyler</t>
  </si>
  <si>
    <r>
      <rPr>
        <b/>
        <u/>
        <sz val="11"/>
        <color rgb="FF000000"/>
        <rFont val="Calibri"/>
        <family val="2"/>
        <charset val="1"/>
      </rPr>
      <t>Table 4:</t>
    </r>
    <r>
      <rPr>
        <b/>
        <sz val="11"/>
        <color rgb="FF000000"/>
        <rFont val="Calibri"/>
        <family val="2"/>
        <charset val="1"/>
      </rPr>
      <t xml:space="preserve"> List names as last name, first name, middle initial, and provide organizational affiliations, if known, for the following:</t>
    </r>
  </si>
  <si>
    <t xml:space="preserve">A: Co-authors on any book, article, report, abstract or paper with collaboration in the last 48 months (publication date may be later); and </t>
  </si>
  <si>
    <r>
      <rPr>
        <b/>
        <sz val="10"/>
        <color rgb="FF000000"/>
        <rFont val="Calibri"/>
        <family val="2"/>
        <charset val="1"/>
      </rPr>
      <t xml:space="preserve">C: Collaborators on projects, such as funded </t>
    </r>
    <r>
      <rPr>
        <b/>
        <sz val="10"/>
        <rFont val="Calibri"/>
        <family val="2"/>
        <charset val="1"/>
      </rPr>
      <t>awards</t>
    </r>
    <r>
      <rPr>
        <b/>
        <sz val="10"/>
        <color rgb="FF000000"/>
        <rFont val="Calibri"/>
        <family val="2"/>
        <charset val="1"/>
      </rPr>
      <t>, graduate research or others in the last 48 months.</t>
    </r>
  </si>
  <si>
    <r>
      <rPr>
        <i/>
        <sz val="10"/>
        <color rgb="FF00B050"/>
        <rFont val="Calibri"/>
        <family val="2"/>
        <charset val="1"/>
      </rPr>
      <t>To</t>
    </r>
    <r>
      <rPr>
        <i/>
        <sz val="10"/>
        <color rgb="FF000000"/>
        <rFont val="Calibri"/>
        <family val="2"/>
        <charset val="1"/>
      </rPr>
      <t xml:space="preserve"> disambiguate common names</t>
    </r>
  </si>
  <si>
    <t>4</t>
  </si>
  <si>
    <t>Name:</t>
  </si>
  <si>
    <t>A:</t>
  </si>
  <si>
    <t>Gertner, Yael</t>
  </si>
  <si>
    <t>Chen, Honxuan</t>
  </si>
  <si>
    <t>Cosman, Benjamin</t>
  </si>
  <si>
    <t>Sarsa, Sami</t>
  </si>
  <si>
    <t>Aalto University</t>
  </si>
  <si>
    <t>Prather, James</t>
  </si>
  <si>
    <t>Abilene Christian University</t>
  </si>
  <si>
    <t>Leinonen, Juho</t>
  </si>
  <si>
    <t>University of Auckland</t>
  </si>
  <si>
    <t>Becker, Brett A.</t>
  </si>
  <si>
    <t>University of College Dublin</t>
  </si>
  <si>
    <t>Hellas, Arto</t>
  </si>
  <si>
    <t>Denny, Paul</t>
  </si>
  <si>
    <t>Reeves, Brent N.</t>
  </si>
  <si>
    <t>Kulkarni, Shubhang</t>
  </si>
  <si>
    <t>Smith, David H.</t>
  </si>
  <si>
    <t>Virginia Tech</t>
  </si>
  <si>
    <t>Fowler, Max</t>
  </si>
  <si>
    <t>Zilles, Craig</t>
  </si>
  <si>
    <t>Chen, Binglin</t>
  </si>
  <si>
    <t>Viswanathan, Mahesh</t>
  </si>
  <si>
    <t>Jiang, Yucheng</t>
  </si>
  <si>
    <t>Jiang, Yuequi</t>
  </si>
  <si>
    <t>Silva, Mariana</t>
  </si>
  <si>
    <t>Hassan, Mohammed</t>
  </si>
  <si>
    <t>Ringer, Talia</t>
  </si>
  <si>
    <t>Peterson, Peter A. H.</t>
  </si>
  <si>
    <t>University of Minnesota Duluth</t>
  </si>
  <si>
    <t>Golaszewski, Enis</t>
  </si>
  <si>
    <t>University of Maryland, Baltimore County</t>
  </si>
  <si>
    <t>Gorti, Akshita</t>
  </si>
  <si>
    <t>Oliva, Linda</t>
  </si>
  <si>
    <t>Scheponik, Travis</t>
  </si>
  <si>
    <t>Sherman Alan T.</t>
  </si>
  <si>
    <t>Chen, Mei</t>
  </si>
  <si>
    <t>Alkhabaz, Ridha</t>
  </si>
  <si>
    <t>Alawini, Abdussalam</t>
  </si>
  <si>
    <t>Fong, Morgan M.</t>
  </si>
  <si>
    <t>Butler, Liia</t>
  </si>
  <si>
    <t>Anderson, Carolyn J.</t>
  </si>
  <si>
    <t>Edwards, John</t>
  </si>
  <si>
    <t>Hart, Kaden</t>
  </si>
  <si>
    <t>Warren, Christopher</t>
  </si>
  <si>
    <t>Wu, Zihan</t>
  </si>
  <si>
    <t>University of Michigan</t>
  </si>
  <si>
    <t>Haynes-Magyar, Carl</t>
  </si>
  <si>
    <t>Carnegie Mellon University</t>
  </si>
  <si>
    <t>Emeka, Chinedu</t>
  </si>
  <si>
    <t>Zhao, Chenyan</t>
  </si>
  <si>
    <t>Franklin, Diana</t>
  </si>
  <si>
    <t>University of Chicago</t>
  </si>
  <si>
    <t>Liu, Jonathan</t>
  </si>
  <si>
    <t>Goodwin, Erica</t>
  </si>
  <si>
    <t>Williams, Grace</t>
  </si>
  <si>
    <t>Rice, Andy</t>
  </si>
  <si>
    <t>Ferland, Matthew</t>
  </si>
  <si>
    <t>Dickinson College</t>
  </si>
  <si>
    <t>Rao, Varun Nagaraj</t>
  </si>
  <si>
    <t>Princeton University</t>
  </si>
  <si>
    <t>Arora, Arushi</t>
  </si>
  <si>
    <t>University of California, Irvine</t>
  </si>
  <si>
    <t>van der Poel, Drew</t>
  </si>
  <si>
    <t>Northeastern University</t>
  </si>
  <si>
    <t>Luu, Michael</t>
  </si>
  <si>
    <t>Huynh, Randy</t>
  </si>
  <si>
    <t>Boston University</t>
  </si>
  <si>
    <t>Ossman, Sandra</t>
  </si>
  <si>
    <t xml:space="preserve">Shindler, Michael </t>
  </si>
  <si>
    <t xml:space="preserve">Erickson, Jeff </t>
  </si>
  <si>
    <t xml:space="preserve">Braught, Katherine </t>
  </si>
  <si>
    <t xml:space="preserve">Stefik, Andreas </t>
  </si>
  <si>
    <t>University of Nevada, Las Vegas</t>
  </si>
  <si>
    <t xml:space="preserve">Blaser, Breanna </t>
  </si>
  <si>
    <t>University of Washington</t>
  </si>
  <si>
    <t xml:space="preserve">Bhattarai, Sulove </t>
  </si>
  <si>
    <t>Falor, Erik</t>
  </si>
  <si>
    <r>
      <rPr>
        <b/>
        <u/>
        <sz val="11"/>
        <color rgb="FF000000"/>
        <rFont val="Calibri"/>
        <family val="2"/>
        <charset val="1"/>
      </rPr>
      <t>Table 5:</t>
    </r>
    <r>
      <rPr>
        <b/>
        <sz val="11"/>
        <color rgb="FF000000"/>
        <rFont val="Calibri"/>
        <family val="2"/>
        <charset val="1"/>
      </rPr>
      <t xml:space="preserve"> List editorial board, editor-in chief and co-editors with whom the individual interacts. An editor-in-chief must list the entire editorial board.</t>
    </r>
  </si>
  <si>
    <t xml:space="preserve">B: Editorial Board:  List name(s) of editor-in-chief and journal in the past 24 months; and </t>
  </si>
  <si>
    <t>E: Other co-Editors of journal or collections with whom the individual has directly interacted in the last 24 months.</t>
  </si>
  <si>
    <t>5</t>
  </si>
  <si>
    <t>Journal/Collection</t>
  </si>
  <si>
    <t>B:</t>
  </si>
  <si>
    <t>Transactions on Computing Education</t>
  </si>
  <si>
    <t>E:</t>
  </si>
  <si>
    <t>Purdue University</t>
  </si>
  <si>
    <t>University of Nebraska-Omaha</t>
  </si>
  <si>
    <t>Computer Science Education</t>
  </si>
  <si>
    <t>University of Munster</t>
  </si>
  <si>
    <t>Ko, Amy</t>
  </si>
  <si>
    <t>Exter, Marisa</t>
  </si>
  <si>
    <t>Dorn, Brian</t>
  </si>
  <si>
    <t>Varenhold, Jan</t>
  </si>
  <si>
    <t>Porter, Leo</t>
  </si>
  <si>
    <t>Universidy of California, San Diego</t>
  </si>
  <si>
    <t>Ritschel, Nico</t>
  </si>
  <si>
    <t>Reiber, Frederick</t>
  </si>
  <si>
    <t>Winder, Jaxton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</si>
</sst>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m/d/yyyy"/>
  </numFmts>
  <fonts count="18" x14ac:knownFonts="1">
    <font>
      <sz val="10"/>
      <color rgb="FF000000"/>
      <name val="Calibri"/>
      <family val="2"/>
      <charset val="1"/>
    </font>
    <font>
      <b/>
      <sz val="10"/>
      <name val="Calibri"/>
      <family val="2"/>
      <charset val="1"/>
    </font>
    <font>
      <b/>
      <i/>
      <sz val="10"/>
      <name val="Calibri"/>
      <family val="2"/>
      <charset val="1"/>
    </font>
    <font>
      <b/>
      <sz val="10"/>
      <color rgb="FF000000"/>
      <name val="Calibri"/>
      <family val="2"/>
      <charset val="1"/>
    </font>
    <font>
      <b/>
      <u/>
      <sz val="10"/>
      <color rgb="FF000000"/>
      <name val="Calibri"/>
      <family val="2"/>
      <charset val="1"/>
    </font>
    <font>
      <b/>
      <i/>
      <sz val="10"/>
      <color rgb="FF000000"/>
      <name val="Calibri"/>
      <family val="2"/>
      <charset val="1"/>
    </font>
    <font>
      <b/>
      <u/>
      <sz val="11"/>
      <color rgb="FF000000"/>
      <name val="Calibri"/>
      <family val="2"/>
      <charset val="1"/>
    </font>
    <font>
      <b/>
      <sz val="11"/>
      <color rgb="FF000000"/>
      <name val="Calibri"/>
      <family val="2"/>
      <charset val="1"/>
    </font>
    <font>
      <sz val="11"/>
      <color rgb="FF000000"/>
      <name val="Calibri"/>
      <family val="2"/>
      <charset val="1"/>
    </font>
    <font>
      <i/>
      <sz val="10"/>
      <name val="Calibri"/>
      <family val="2"/>
      <charset val="1"/>
    </font>
    <font>
      <sz val="10"/>
      <name val="Calibri"/>
      <family val="2"/>
      <charset val="1"/>
    </font>
    <font>
      <b/>
      <sz val="11"/>
      <color rgb="FF00B050"/>
      <name val="Calibri"/>
      <family val="2"/>
      <charset val="1"/>
    </font>
    <font>
      <i/>
      <sz val="10"/>
      <color rgb="FF00B050"/>
      <name val="Calibri"/>
      <family val="2"/>
      <charset val="1"/>
    </font>
    <font>
      <i/>
      <sz val="10"/>
      <color rgb="FF000000"/>
      <name val="Calibri"/>
      <family val="2"/>
      <charset val="1"/>
    </font>
    <font>
      <sz val="10"/>
      <name val="Calibri"/>
      <family val="2"/>
    </font>
    <font>
      <sz val="10"/>
      <color rgb="FF000000"/>
      <name val="Calibri"/>
      <family val="2"/>
    </font>
    <font>
      <sz val="10"/>
      <color rgb="FF000000"/>
      <name val="Calibri"/>
      <family val="2"/>
    </font>
    <font>
      <sz val="10"/>
      <color rgb="FF000000"/>
      <name val="Calibri"/>
      <family val="2"/>
      <charset val="1"/>
    </font>
  </fonts>
  <fills count="3">
    <fill>
      <patternFill patternType="none"/>
    </fill>
    <fill>
      <patternFill patternType="gray125"/>
    </fill>
    <fill>
      <patternFill patternType="solid">
        <fgColor rgb="FF1F4E79"/>
        <bgColor rgb="FF003366"/>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s>
  <cellStyleXfs count="2">
    <xf numFmtId="0" fontId="0" fillId="0" borderId="0"/>
    <xf numFmtId="0" fontId="17" fillId="0" borderId="0" applyBorder="0" applyProtection="0"/>
  </cellStyleXfs>
  <cellXfs count="52">
    <xf numFmtId="0" fontId="0" fillId="0" borderId="0" xfId="0"/>
    <xf numFmtId="0" fontId="3" fillId="0" borderId="0" xfId="0" applyFont="1" applyAlignment="1" applyProtection="1">
      <alignment horizontal="center" vertical="top" wrapText="1"/>
      <protection locked="0"/>
    </xf>
    <xf numFmtId="0" fontId="6" fillId="0" borderId="0" xfId="0" applyFont="1" applyAlignment="1" applyProtection="1">
      <alignment horizontal="center" vertical="top" wrapText="1"/>
      <protection locked="0"/>
    </xf>
    <xf numFmtId="0" fontId="3" fillId="0" borderId="0" xfId="0"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1"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1" fillId="0" borderId="0" xfId="1" applyFont="1" applyBorder="1" applyAlignment="1" applyProtection="1">
      <alignment horizontal="center" vertical="center" wrapText="1"/>
    </xf>
    <xf numFmtId="0" fontId="0" fillId="0" borderId="0" xfId="0" applyProtection="1">
      <protection locked="0"/>
    </xf>
    <xf numFmtId="0" fontId="0" fillId="0" borderId="0" xfId="0" applyAlignment="1" applyProtection="1">
      <alignment horizontal="left" vertical="top"/>
      <protection locked="0"/>
    </xf>
    <xf numFmtId="0" fontId="0" fillId="0" borderId="0" xfId="0" applyAlignment="1">
      <alignment horizontal="center" vertical="center"/>
    </xf>
    <xf numFmtId="0" fontId="0" fillId="2" borderId="1" xfId="0" applyFill="1" applyBorder="1" applyAlignment="1">
      <alignment horizontal="center"/>
    </xf>
    <xf numFmtId="0" fontId="3" fillId="2" borderId="1" xfId="0" applyFont="1" applyFill="1" applyBorder="1"/>
    <xf numFmtId="0" fontId="3" fillId="2" borderId="1" xfId="0" applyFont="1" applyFill="1" applyBorder="1" applyAlignment="1">
      <alignment wrapText="1"/>
    </xf>
    <xf numFmtId="164" fontId="3" fillId="2" borderId="1" xfId="0" applyNumberFormat="1" applyFont="1" applyFill="1" applyBorder="1" applyAlignment="1">
      <alignment horizontal="right"/>
    </xf>
    <xf numFmtId="164" fontId="0" fillId="0" borderId="0" xfId="0" applyNumberFormat="1" applyProtection="1">
      <protection locked="0"/>
    </xf>
    <xf numFmtId="0" fontId="0" fillId="0" borderId="1" xfId="0" applyBorder="1" applyAlignment="1">
      <alignment vertical="top"/>
    </xf>
    <xf numFmtId="165" fontId="0" fillId="0" borderId="1" xfId="0" applyNumberFormat="1" applyBorder="1" applyAlignment="1">
      <alignment vertical="top"/>
    </xf>
    <xf numFmtId="0" fontId="8" fillId="0" borderId="0" xfId="0" applyFont="1" applyProtection="1">
      <protection locked="0"/>
    </xf>
    <xf numFmtId="0" fontId="3" fillId="0" borderId="0" xfId="0" applyFont="1" applyAlignment="1" applyProtection="1">
      <alignment horizontal="center" wrapText="1"/>
      <protection locked="0"/>
    </xf>
    <xf numFmtId="0" fontId="3" fillId="0" borderId="0" xfId="0" applyFont="1" applyAlignment="1" applyProtection="1">
      <alignment horizontal="center" vertical="center" wrapText="1"/>
      <protection locked="0"/>
    </xf>
    <xf numFmtId="0" fontId="3" fillId="0" borderId="0" xfId="0" applyFont="1" applyProtection="1">
      <protection locked="0"/>
    </xf>
    <xf numFmtId="0" fontId="9" fillId="0" borderId="0" xfId="0" applyFont="1" applyProtection="1">
      <protection locked="0"/>
    </xf>
    <xf numFmtId="164" fontId="3" fillId="0" borderId="0" xfId="0" applyNumberFormat="1" applyFont="1" applyProtection="1">
      <protection locked="0"/>
    </xf>
    <xf numFmtId="0" fontId="3" fillId="2" borderId="2" xfId="0" applyFont="1" applyFill="1" applyBorder="1" applyProtection="1">
      <protection locked="0"/>
    </xf>
    <xf numFmtId="0" fontId="3" fillId="2" borderId="3" xfId="0" applyFont="1" applyFill="1" applyBorder="1" applyProtection="1">
      <protection locked="0"/>
    </xf>
    <xf numFmtId="164" fontId="3" fillId="2" borderId="4" xfId="0" applyNumberFormat="1" applyFont="1" applyFill="1" applyBorder="1" applyProtection="1">
      <protection locked="0"/>
    </xf>
    <xf numFmtId="0" fontId="0" fillId="0" borderId="5" xfId="0" applyBorder="1" applyAlignment="1" applyProtection="1">
      <alignment vertical="top"/>
      <protection locked="0"/>
    </xf>
    <xf numFmtId="0" fontId="10" fillId="0" borderId="1" xfId="0" applyFont="1" applyBorder="1" applyAlignment="1" applyProtection="1">
      <alignment vertical="top"/>
      <protection locked="0"/>
    </xf>
    <xf numFmtId="0" fontId="0" fillId="0" borderId="1" xfId="0" applyBorder="1" applyAlignment="1" applyProtection="1">
      <alignment vertical="top"/>
      <protection locked="0"/>
    </xf>
    <xf numFmtId="165" fontId="0" fillId="0" borderId="6" xfId="0" applyNumberFormat="1" applyBorder="1" applyAlignment="1" applyProtection="1">
      <alignment vertical="top"/>
      <protection locked="0"/>
    </xf>
    <xf numFmtId="0" fontId="10" fillId="0" borderId="1" xfId="1" applyFont="1" applyBorder="1" applyAlignment="1" applyProtection="1">
      <alignment vertical="top"/>
      <protection locked="0"/>
    </xf>
    <xf numFmtId="0" fontId="3" fillId="2" borderId="4" xfId="0" applyFont="1" applyFill="1" applyBorder="1" applyProtection="1">
      <protection locked="0"/>
    </xf>
    <xf numFmtId="0" fontId="0" fillId="0" borderId="6" xfId="0" applyBorder="1" applyAlignment="1" applyProtection="1">
      <alignment vertical="top"/>
      <protection locked="0"/>
    </xf>
    <xf numFmtId="0" fontId="10" fillId="0" borderId="6" xfId="1" applyFont="1" applyBorder="1" applyAlignment="1" applyProtection="1">
      <alignment vertical="top"/>
      <protection locked="0"/>
    </xf>
    <xf numFmtId="0" fontId="3" fillId="0" borderId="0" xfId="0" applyFont="1" applyAlignment="1" applyProtection="1">
      <alignment horizontal="center" vertical="top" wrapText="1"/>
      <protection locked="0"/>
    </xf>
    <xf numFmtId="164" fontId="3" fillId="0" borderId="0" xfId="0" applyNumberFormat="1" applyFont="1" applyAlignment="1" applyProtection="1">
      <alignment horizontal="center" vertical="top" wrapText="1"/>
      <protection locked="0"/>
    </xf>
    <xf numFmtId="0" fontId="12" fillId="0" borderId="0" xfId="0" applyFont="1" applyProtection="1">
      <protection locked="0"/>
    </xf>
    <xf numFmtId="0" fontId="10" fillId="0" borderId="5" xfId="0" applyFont="1" applyBorder="1" applyAlignment="1" applyProtection="1">
      <alignment vertical="top"/>
      <protection locked="0"/>
    </xf>
    <xf numFmtId="164" fontId="10" fillId="0" borderId="6" xfId="0" applyNumberFormat="1" applyFont="1" applyBorder="1" applyAlignment="1" applyProtection="1">
      <alignment vertical="top"/>
      <protection locked="0"/>
    </xf>
    <xf numFmtId="164" fontId="0" fillId="0" borderId="6" xfId="0" applyNumberFormat="1" applyBorder="1" applyAlignment="1" applyProtection="1">
      <alignment vertical="top"/>
      <protection locked="0"/>
    </xf>
    <xf numFmtId="0" fontId="0" fillId="0" borderId="7" xfId="0" applyBorder="1" applyAlignment="1" applyProtection="1">
      <alignment vertical="top"/>
      <protection locked="0"/>
    </xf>
    <xf numFmtId="0" fontId="14" fillId="0" borderId="1" xfId="1" applyFont="1" applyBorder="1" applyAlignment="1" applyProtection="1">
      <alignment vertical="top"/>
      <protection locked="0"/>
    </xf>
    <xf numFmtId="164" fontId="15" fillId="0" borderId="6" xfId="0" applyNumberFormat="1" applyFont="1" applyBorder="1" applyAlignment="1" applyProtection="1">
      <alignment vertical="top"/>
      <protection locked="0"/>
    </xf>
    <xf numFmtId="164" fontId="0" fillId="0" borderId="8" xfId="0" applyNumberFormat="1" applyBorder="1" applyAlignment="1" applyProtection="1">
      <alignment vertical="top"/>
      <protection locked="0"/>
    </xf>
    <xf numFmtId="164" fontId="3" fillId="0" borderId="0" xfId="0" applyNumberFormat="1" applyFont="1" applyAlignment="1" applyProtection="1">
      <alignment horizontal="center" vertical="center" wrapText="1"/>
      <protection locked="0"/>
    </xf>
    <xf numFmtId="0" fontId="16" fillId="0" borderId="5" xfId="0" applyFont="1" applyBorder="1" applyAlignment="1" applyProtection="1">
      <alignment vertical="top"/>
      <protection locked="0"/>
    </xf>
    <xf numFmtId="0" fontId="0" fillId="0" borderId="9" xfId="0" applyBorder="1" applyAlignment="1" applyProtection="1">
      <alignment vertical="top"/>
      <protection locked="0"/>
    </xf>
    <xf numFmtId="0" fontId="10" fillId="0" borderId="7" xfId="1" applyFont="1" applyBorder="1" applyAlignment="1" applyProtection="1">
      <alignment vertical="top"/>
      <protection locked="0"/>
    </xf>
    <xf numFmtId="0" fontId="10" fillId="0" borderId="0" xfId="0" applyFont="1" applyBorder="1" applyAlignment="1" applyProtection="1">
      <alignment vertical="top"/>
      <protection locked="0"/>
    </xf>
    <xf numFmtId="0" fontId="0" fillId="0" borderId="0" xfId="0" applyBorder="1" applyAlignment="1" applyProtection="1">
      <alignment vertical="top"/>
      <protection locked="0"/>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 displayName="TableA" ref="A16:D21" totalsRowShown="0">
  <tableColumns count="4">
    <tableColumn id="1" xr3:uid="{00000000-0010-0000-0000-000001000000}" name="1"/>
    <tableColumn id="2" xr3:uid="{00000000-0010-0000-0000-000002000000}" name="Your Name:"/>
    <tableColumn id="3" xr3:uid="{00000000-0010-0000-0000-000003000000}" name="Your Organizational Affiliation(s), last _x000a_12 mo"/>
    <tableColumn id="4" xr3:uid="{00000000-0010-0000-0000-000004000000}" name="Last Active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C" displayName="TableC" ref="A37:D44" totalsRowShown="0">
  <autoFilter ref="A37:D44" xr:uid="{00000000-0009-0000-0100-000002000000}"/>
  <tableColumns count="4">
    <tableColumn id="1" xr3:uid="{00000000-0010-0000-0100-000001000000}" name="3"/>
    <tableColumn id="2" xr3:uid="{00000000-0010-0000-0100-000002000000}" name="Advisor/Advisee Name:"/>
    <tableColumn id="3" xr3:uid="{00000000-0010-0000-0100-000003000000}" name="Organizational Affiliation"/>
    <tableColumn id="4" xr3:uid="{00000000-0010-0000-0100-000004000000}" name="Optional  (email, Departmen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D" displayName="TableD" ref="A51:E118" totalsRowShown="0">
  <autoFilter ref="A51:E118" xr:uid="{00000000-0009-0000-0100-000003000000}"/>
  <tableColumns count="5">
    <tableColumn id="1" xr3:uid="{00000000-0010-0000-0200-000001000000}" name="4"/>
    <tableColumn id="2" xr3:uid="{00000000-0010-0000-0200-000002000000}" name="Name:"/>
    <tableColumn id="3" xr3:uid="{00000000-0010-0000-0200-000003000000}" name="Organizational Affiliation"/>
    <tableColumn id="4" xr3:uid="{00000000-0010-0000-0200-000004000000}" name="Optional  (email, Department)"/>
    <tableColumn id="5" xr3:uid="{00000000-0010-0000-0200-000005000000}" name="Last Activ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D23" displayName="TableD23" ref="A27:E32" totalsRowShown="0">
  <autoFilter ref="A27:E32" xr:uid="{00000000-0009-0000-0100-000004000000}"/>
  <tableColumns count="5">
    <tableColumn id="1" xr3:uid="{00000000-0010-0000-0300-000001000000}" name="2"/>
    <tableColumn id="2" xr3:uid="{00000000-0010-0000-0300-000002000000}" name="Name"/>
    <tableColumn id="3" xr3:uid="{00000000-0010-0000-0300-000003000000}" name="Type of Relationship"/>
    <tableColumn id="4" xr3:uid="{00000000-0010-0000-0300-000004000000}" name="Optional  (email, Department)"/>
    <tableColumn id="5" xr3:uid="{00000000-0010-0000-0300-000005000000}" name="Last Activ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D5" displayName="TableD5" ref="A125:E130" totalsRowShown="0">
  <autoFilter ref="A125:E130" xr:uid="{00000000-0009-0000-0100-000005000000}"/>
  <tableColumns count="5">
    <tableColumn id="1" xr3:uid="{00000000-0010-0000-0400-000001000000}" name="5"/>
    <tableColumn id="2" xr3:uid="{00000000-0010-0000-0400-000002000000}" name="Name:"/>
    <tableColumn id="3" xr3:uid="{00000000-0010-0000-0400-000003000000}" name="Organizational Affiliation"/>
    <tableColumn id="4" xr3:uid="{00000000-0010-0000-0400-000004000000}" name="Journal/Collection"/>
    <tableColumn id="5" xr3:uid="{00000000-0010-0000-0400-000005000000}" name="Last Active"/>
  </tableColumns>
  <tableStyleInfo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J130"/>
  <sheetViews>
    <sheetView showGridLines="0" tabSelected="1" topLeftCell="A56" zoomScale="115" zoomScaleNormal="115" workbookViewId="0">
      <selection activeCell="D104" sqref="D104"/>
    </sheetView>
  </sheetViews>
  <sheetFormatPr baseColWidth="10" defaultColWidth="12.59765625" defaultRowHeight="14" x14ac:dyDescent="0.2"/>
  <cols>
    <col min="1" max="1" width="4" style="9" customWidth="1"/>
    <col min="2" max="2" width="22" style="9" customWidth="1"/>
    <col min="3" max="3" width="38.796875" style="9" customWidth="1"/>
    <col min="4" max="4" width="36.3984375" style="9" customWidth="1"/>
    <col min="5" max="5" width="12.3984375" style="9" customWidth="1"/>
    <col min="6" max="6" width="2.59765625" style="9" customWidth="1"/>
    <col min="7" max="17" width="12.59765625" style="9" hidden="1"/>
    <col min="18" max="18" width="2" style="9" hidden="1" customWidth="1"/>
    <col min="19" max="1024" width="12.59765625" style="9" hidden="1"/>
  </cols>
  <sheetData>
    <row r="1" spans="1:5" ht="195.75" customHeight="1" x14ac:dyDescent="0.2">
      <c r="A1" s="8" t="s">
        <v>0</v>
      </c>
      <c r="B1" s="8"/>
      <c r="C1" s="8"/>
      <c r="D1" s="8"/>
      <c r="E1" s="8"/>
    </row>
    <row r="2" spans="1:5" ht="87.75" customHeight="1" x14ac:dyDescent="0.2">
      <c r="A2" s="7" t="s">
        <v>1</v>
      </c>
      <c r="B2" s="7"/>
      <c r="C2" s="7"/>
      <c r="D2" s="7"/>
      <c r="E2" s="7"/>
    </row>
    <row r="3" spans="1:5" ht="67.5" customHeight="1" x14ac:dyDescent="0.2">
      <c r="A3" s="6" t="s">
        <v>2</v>
      </c>
      <c r="B3" s="6"/>
      <c r="C3" s="6"/>
      <c r="D3" s="6"/>
      <c r="E3" s="6"/>
    </row>
    <row r="4" spans="1:5" ht="72.75" customHeight="1" x14ac:dyDescent="0.2">
      <c r="A4" s="6" t="s">
        <v>3</v>
      </c>
      <c r="B4" s="6"/>
      <c r="C4" s="6"/>
      <c r="D4" s="6"/>
      <c r="E4" s="6"/>
    </row>
    <row r="5" spans="1:5" ht="82.5" customHeight="1" x14ac:dyDescent="0.2">
      <c r="A5" s="6" t="s">
        <v>4</v>
      </c>
      <c r="B5" s="6"/>
      <c r="C5" s="6"/>
      <c r="D5" s="6"/>
      <c r="E5" s="6"/>
    </row>
    <row r="6" spans="1:5" ht="79.5" customHeight="1" x14ac:dyDescent="0.2">
      <c r="A6" s="6" t="s">
        <v>5</v>
      </c>
      <c r="B6" s="6"/>
      <c r="C6" s="6"/>
      <c r="D6" s="6"/>
      <c r="E6" s="6"/>
    </row>
    <row r="7" spans="1:5" s="10" customFormat="1" ht="123.75" customHeight="1" x14ac:dyDescent="0.2">
      <c r="A7" s="5" t="s">
        <v>6</v>
      </c>
      <c r="B7" s="5"/>
      <c r="C7" s="5"/>
      <c r="D7" s="5"/>
      <c r="E7" s="5"/>
    </row>
    <row r="8" spans="1:5" ht="64.5" customHeight="1" x14ac:dyDescent="0.2">
      <c r="A8" s="7" t="s">
        <v>7</v>
      </c>
      <c r="B8" s="7"/>
      <c r="C8" s="7"/>
      <c r="D8" s="7"/>
      <c r="E8" s="7"/>
    </row>
    <row r="9" spans="1:5" ht="38.25" customHeight="1" x14ac:dyDescent="0.2">
      <c r="A9" s="7" t="s">
        <v>8</v>
      </c>
      <c r="B9" s="7"/>
      <c r="C9" s="7"/>
      <c r="D9" s="7"/>
      <c r="E9" s="7"/>
    </row>
    <row r="10" spans="1:5" ht="39.75" customHeight="1" x14ac:dyDescent="0.2">
      <c r="A10" s="5" t="s">
        <v>9</v>
      </c>
      <c r="B10" s="5"/>
      <c r="C10" s="5"/>
      <c r="D10" s="5"/>
      <c r="E10" s="5"/>
    </row>
    <row r="11" spans="1:5" ht="24" customHeight="1" x14ac:dyDescent="0.2">
      <c r="A11" s="7" t="s">
        <v>10</v>
      </c>
      <c r="B11" s="7"/>
      <c r="C11" s="7"/>
      <c r="D11" s="7"/>
      <c r="E11" s="7"/>
    </row>
    <row r="12" spans="1:5" ht="33" customHeight="1" x14ac:dyDescent="0.2">
      <c r="A12" s="7" t="s">
        <v>11</v>
      </c>
      <c r="B12" s="7"/>
      <c r="C12" s="7"/>
      <c r="D12" s="7"/>
      <c r="E12" s="7"/>
    </row>
    <row r="13" spans="1:5" ht="60.75" customHeight="1" x14ac:dyDescent="0.2">
      <c r="A13" s="5" t="s">
        <v>12</v>
      </c>
      <c r="B13" s="5"/>
      <c r="C13" s="5"/>
      <c r="D13" s="5"/>
      <c r="E13" s="5"/>
    </row>
    <row r="14" spans="1:5" ht="12" customHeight="1" x14ac:dyDescent="0.2">
      <c r="A14" s="11"/>
      <c r="B14" s="11"/>
      <c r="C14" s="11"/>
      <c r="D14" s="11"/>
      <c r="E14" s="11"/>
    </row>
    <row r="15" spans="1:5" ht="36.75" customHeight="1" x14ac:dyDescent="0.2">
      <c r="A15" s="4" t="s">
        <v>13</v>
      </c>
      <c r="B15" s="4"/>
      <c r="C15" s="4"/>
      <c r="D15" s="4"/>
      <c r="E15" s="4"/>
    </row>
    <row r="16" spans="1:5" ht="30" x14ac:dyDescent="0.2">
      <c r="A16" s="12" t="s">
        <v>14</v>
      </c>
      <c r="B16" s="13" t="s">
        <v>15</v>
      </c>
      <c r="C16" s="14" t="s">
        <v>16</v>
      </c>
      <c r="D16" s="15" t="s">
        <v>17</v>
      </c>
      <c r="E16" s="16"/>
    </row>
    <row r="17" spans="1:5" x14ac:dyDescent="0.2">
      <c r="A17" s="17"/>
      <c r="B17" s="17" t="s">
        <v>18</v>
      </c>
      <c r="C17" s="17" t="s">
        <v>19</v>
      </c>
      <c r="D17" s="17"/>
      <c r="E17" s="16"/>
    </row>
    <row r="18" spans="1:5" x14ac:dyDescent="0.2">
      <c r="A18" s="17"/>
      <c r="B18" s="17" t="s">
        <v>18</v>
      </c>
      <c r="C18" s="17" t="s">
        <v>20</v>
      </c>
      <c r="D18" s="18">
        <v>45145</v>
      </c>
      <c r="E18" s="16"/>
    </row>
    <row r="19" spans="1:5" x14ac:dyDescent="0.2">
      <c r="A19" s="17"/>
      <c r="B19" s="17"/>
      <c r="C19" s="17"/>
      <c r="D19" s="18"/>
      <c r="E19" s="16"/>
    </row>
    <row r="20" spans="1:5" x14ac:dyDescent="0.2">
      <c r="A20" s="17"/>
      <c r="B20" s="17"/>
      <c r="C20" s="17"/>
      <c r="D20" s="18"/>
      <c r="E20" s="16"/>
    </row>
    <row r="21" spans="1:5" s="19" customFormat="1" ht="30.75" customHeight="1" x14ac:dyDescent="0.2">
      <c r="A21" s="17"/>
      <c r="B21" s="17"/>
      <c r="C21" s="17"/>
      <c r="D21" s="17"/>
      <c r="E21" s="16"/>
    </row>
    <row r="22" spans="1:5" x14ac:dyDescent="0.2">
      <c r="E22" s="16"/>
    </row>
    <row r="23" spans="1:5" ht="28.5" customHeight="1" x14ac:dyDescent="0.2">
      <c r="A23" s="4" t="s">
        <v>21</v>
      </c>
      <c r="B23" s="4"/>
      <c r="C23" s="4"/>
      <c r="D23" s="4"/>
      <c r="E23" s="4"/>
    </row>
    <row r="24" spans="1:5" ht="25.5" customHeight="1" x14ac:dyDescent="0.2">
      <c r="A24" s="20"/>
      <c r="B24" s="3" t="s">
        <v>22</v>
      </c>
      <c r="C24" s="3"/>
      <c r="D24" s="3"/>
      <c r="E24" s="3"/>
    </row>
    <row r="25" spans="1:5" x14ac:dyDescent="0.2">
      <c r="A25" s="20"/>
      <c r="B25" s="21"/>
      <c r="C25" s="21"/>
      <c r="D25" s="21"/>
      <c r="E25" s="21"/>
    </row>
    <row r="26" spans="1:5" ht="18" customHeight="1" x14ac:dyDescent="0.2">
      <c r="A26" s="22"/>
      <c r="B26" s="22"/>
      <c r="C26" s="22"/>
      <c r="D26" s="23" t="s">
        <v>23</v>
      </c>
      <c r="E26" s="24"/>
    </row>
    <row r="27" spans="1:5" x14ac:dyDescent="0.2">
      <c r="A27" s="25" t="s">
        <v>24</v>
      </c>
      <c r="B27" s="26" t="s">
        <v>25</v>
      </c>
      <c r="C27" s="26" t="s">
        <v>26</v>
      </c>
      <c r="D27" s="26" t="s">
        <v>27</v>
      </c>
      <c r="E27" s="27" t="s">
        <v>28</v>
      </c>
    </row>
    <row r="28" spans="1:5" x14ac:dyDescent="0.2">
      <c r="A28" s="28"/>
      <c r="B28" s="29"/>
      <c r="C28" s="30"/>
      <c r="D28" s="30"/>
      <c r="E28" s="31"/>
    </row>
    <row r="29" spans="1:5" x14ac:dyDescent="0.2">
      <c r="A29" s="28"/>
      <c r="B29" s="30"/>
      <c r="C29" s="30"/>
      <c r="D29" s="30"/>
      <c r="E29" s="31"/>
    </row>
    <row r="30" spans="1:5" x14ac:dyDescent="0.2">
      <c r="A30" s="28"/>
      <c r="B30" s="30"/>
      <c r="C30" s="30"/>
      <c r="D30" s="32"/>
      <c r="E30" s="31"/>
    </row>
    <row r="31" spans="1:5" x14ac:dyDescent="0.2">
      <c r="A31" s="28"/>
      <c r="B31" s="30"/>
      <c r="C31" s="30"/>
      <c r="D31" s="32"/>
      <c r="E31" s="31"/>
    </row>
    <row r="32" spans="1:5" x14ac:dyDescent="0.2">
      <c r="A32" s="28"/>
      <c r="B32" s="30"/>
      <c r="C32" s="30"/>
      <c r="D32" s="32"/>
      <c r="E32" s="31"/>
    </row>
    <row r="33" spans="1:5" ht="16.5" customHeight="1" x14ac:dyDescent="0.2">
      <c r="E33" s="16"/>
    </row>
    <row r="34" spans="1:5" ht="68.25" customHeight="1" x14ac:dyDescent="0.2">
      <c r="A34" s="4" t="s">
        <v>29</v>
      </c>
      <c r="B34" s="4"/>
      <c r="C34" s="4"/>
      <c r="D34" s="4"/>
      <c r="E34" s="4"/>
    </row>
    <row r="35" spans="1:5" ht="10.5" customHeight="1" x14ac:dyDescent="0.2"/>
    <row r="36" spans="1:5" x14ac:dyDescent="0.2">
      <c r="D36" s="23" t="s">
        <v>23</v>
      </c>
      <c r="E36" s="16"/>
    </row>
    <row r="37" spans="1:5" x14ac:dyDescent="0.2">
      <c r="A37" s="25" t="s">
        <v>30</v>
      </c>
      <c r="B37" s="26" t="s">
        <v>31</v>
      </c>
      <c r="C37" s="26" t="s">
        <v>32</v>
      </c>
      <c r="D37" s="33" t="s">
        <v>27</v>
      </c>
    </row>
    <row r="38" spans="1:5" x14ac:dyDescent="0.2">
      <c r="A38" s="28" t="s">
        <v>33</v>
      </c>
      <c r="B38" s="29" t="s">
        <v>34</v>
      </c>
      <c r="C38" s="30" t="s">
        <v>20</v>
      </c>
      <c r="D38" s="34"/>
    </row>
    <row r="39" spans="1:5" x14ac:dyDescent="0.2">
      <c r="A39" t="s">
        <v>33</v>
      </c>
      <c r="B39" t="s">
        <v>35</v>
      </c>
      <c r="C39" s="30" t="s">
        <v>20</v>
      </c>
      <c r="D39" s="35"/>
    </row>
    <row r="40" spans="1:5" x14ac:dyDescent="0.2">
      <c r="A40" s="28" t="s">
        <v>36</v>
      </c>
      <c r="B40" s="30" t="s">
        <v>37</v>
      </c>
      <c r="C40" s="30" t="s">
        <v>19</v>
      </c>
      <c r="D40" s="34"/>
    </row>
    <row r="41" spans="1:5" x14ac:dyDescent="0.2">
      <c r="A41" s="28" t="s">
        <v>36</v>
      </c>
      <c r="B41" s="30" t="s">
        <v>38</v>
      </c>
      <c r="C41" s="30" t="s">
        <v>19</v>
      </c>
      <c r="D41" s="34"/>
    </row>
    <row r="42" spans="1:5" x14ac:dyDescent="0.2">
      <c r="A42" s="28" t="s">
        <v>36</v>
      </c>
      <c r="B42" s="30" t="s">
        <v>39</v>
      </c>
      <c r="C42" s="30" t="s">
        <v>19</v>
      </c>
      <c r="D42" s="32"/>
    </row>
    <row r="43" spans="1:5" x14ac:dyDescent="0.2">
      <c r="A43" s="28"/>
      <c r="B43" s="30"/>
      <c r="C43" s="30"/>
      <c r="D43" s="32"/>
    </row>
    <row r="44" spans="1:5" x14ac:dyDescent="0.2">
      <c r="A44" s="28"/>
      <c r="B44" s="30"/>
      <c r="C44" s="30"/>
      <c r="D44" s="32"/>
    </row>
    <row r="45" spans="1:5" s="22" customFormat="1" x14ac:dyDescent="0.2">
      <c r="A45" s="9"/>
      <c r="B45" s="9"/>
      <c r="C45" s="9"/>
      <c r="D45" s="9"/>
      <c r="E45" s="16"/>
    </row>
    <row r="46" spans="1:5" s="22" customFormat="1" ht="36" customHeight="1" x14ac:dyDescent="0.2">
      <c r="A46" s="2" t="s">
        <v>40</v>
      </c>
      <c r="B46" s="2"/>
      <c r="C46" s="2"/>
      <c r="D46" s="2"/>
      <c r="E46" s="2"/>
    </row>
    <row r="47" spans="1:5" s="22" customFormat="1" ht="27" customHeight="1" x14ac:dyDescent="0.2">
      <c r="A47" s="1" t="s">
        <v>41</v>
      </c>
      <c r="B47" s="1"/>
      <c r="C47" s="1"/>
      <c r="D47" s="1"/>
      <c r="E47" s="1"/>
    </row>
    <row r="48" spans="1:5" ht="25.5" customHeight="1" x14ac:dyDescent="0.2">
      <c r="A48" s="1" t="s">
        <v>42</v>
      </c>
      <c r="B48" s="1"/>
      <c r="C48" s="1"/>
      <c r="D48" s="1"/>
      <c r="E48" s="1"/>
    </row>
    <row r="49" spans="1:5" x14ac:dyDescent="0.2">
      <c r="A49" s="36"/>
      <c r="B49" s="36"/>
      <c r="C49" s="36"/>
      <c r="D49" s="36"/>
      <c r="E49" s="37"/>
    </row>
    <row r="50" spans="1:5" x14ac:dyDescent="0.2">
      <c r="A50" s="22"/>
      <c r="B50" s="22"/>
      <c r="C50" s="22"/>
      <c r="D50" s="38" t="s">
        <v>43</v>
      </c>
      <c r="E50" s="24"/>
    </row>
    <row r="51" spans="1:5" x14ac:dyDescent="0.2">
      <c r="A51" s="25" t="s">
        <v>44</v>
      </c>
      <c r="B51" s="26" t="s">
        <v>45</v>
      </c>
      <c r="C51" s="26" t="s">
        <v>32</v>
      </c>
      <c r="D51" s="26" t="s">
        <v>27</v>
      </c>
      <c r="E51" s="27" t="s">
        <v>28</v>
      </c>
    </row>
    <row r="52" spans="1:5" x14ac:dyDescent="0.2">
      <c r="A52" s="28" t="s">
        <v>46</v>
      </c>
      <c r="B52" s="29" t="s">
        <v>47</v>
      </c>
      <c r="C52" s="29" t="s">
        <v>20</v>
      </c>
      <c r="D52" s="30"/>
      <c r="E52" s="18"/>
    </row>
    <row r="53" spans="1:5" x14ac:dyDescent="0.2">
      <c r="A53" s="39" t="s">
        <v>46</v>
      </c>
      <c r="B53" s="29" t="s">
        <v>48</v>
      </c>
      <c r="C53" s="29" t="s">
        <v>20</v>
      </c>
      <c r="D53" s="29"/>
      <c r="E53" s="40"/>
    </row>
    <row r="54" spans="1:5" x14ac:dyDescent="0.2">
      <c r="A54" s="39" t="s">
        <v>46</v>
      </c>
      <c r="B54" s="30" t="s">
        <v>49</v>
      </c>
      <c r="C54" s="29" t="s">
        <v>20</v>
      </c>
      <c r="D54" s="32"/>
      <c r="E54" s="41"/>
    </row>
    <row r="55" spans="1:5" x14ac:dyDescent="0.2">
      <c r="A55" s="39" t="s">
        <v>46</v>
      </c>
      <c r="B55" s="30" t="s">
        <v>35</v>
      </c>
      <c r="C55" s="29" t="s">
        <v>20</v>
      </c>
      <c r="D55" s="32"/>
      <c r="E55" s="41"/>
    </row>
    <row r="56" spans="1:5" x14ac:dyDescent="0.2">
      <c r="A56" s="39" t="s">
        <v>46</v>
      </c>
      <c r="B56" s="42" t="s">
        <v>34</v>
      </c>
      <c r="C56" s="29" t="s">
        <v>20</v>
      </c>
      <c r="D56" s="43"/>
      <c r="E56" s="44"/>
    </row>
    <row r="57" spans="1:5" x14ac:dyDescent="0.2">
      <c r="A57" s="39" t="s">
        <v>46</v>
      </c>
      <c r="B57" s="30" t="s">
        <v>50</v>
      </c>
      <c r="C57" s="30" t="s">
        <v>51</v>
      </c>
      <c r="D57" s="43"/>
      <c r="E57" s="44"/>
    </row>
    <row r="58" spans="1:5" x14ac:dyDescent="0.2">
      <c r="A58" s="39" t="s">
        <v>46</v>
      </c>
      <c r="B58" s="30" t="s">
        <v>52</v>
      </c>
      <c r="C58" s="30" t="s">
        <v>53</v>
      </c>
      <c r="D58" s="43"/>
      <c r="E58" s="44"/>
    </row>
    <row r="59" spans="1:5" x14ac:dyDescent="0.2">
      <c r="A59" s="39" t="s">
        <v>46</v>
      </c>
      <c r="B59" s="30" t="s">
        <v>54</v>
      </c>
      <c r="C59" s="30" t="s">
        <v>51</v>
      </c>
      <c r="D59" s="43"/>
      <c r="E59" s="44"/>
    </row>
    <row r="60" spans="1:5" x14ac:dyDescent="0.2">
      <c r="A60" s="39" t="s">
        <v>46</v>
      </c>
      <c r="B60" s="30" t="s">
        <v>56</v>
      </c>
      <c r="C60" s="30" t="s">
        <v>57</v>
      </c>
      <c r="D60" s="43"/>
      <c r="E60" s="44"/>
    </row>
    <row r="61" spans="1:5" x14ac:dyDescent="0.2">
      <c r="A61" s="39" t="s">
        <v>46</v>
      </c>
      <c r="B61" s="30" t="s">
        <v>58</v>
      </c>
      <c r="C61" s="30" t="s">
        <v>51</v>
      </c>
      <c r="D61" s="43"/>
      <c r="E61" s="44"/>
    </row>
    <row r="62" spans="1:5" x14ac:dyDescent="0.2">
      <c r="A62" s="39" t="s">
        <v>46</v>
      </c>
      <c r="B62" s="30" t="s">
        <v>59</v>
      </c>
      <c r="C62" s="30" t="s">
        <v>55</v>
      </c>
      <c r="D62" s="43"/>
      <c r="E62" s="44"/>
    </row>
    <row r="63" spans="1:5" x14ac:dyDescent="0.2">
      <c r="A63" s="39" t="s">
        <v>46</v>
      </c>
      <c r="B63" s="30" t="s">
        <v>60</v>
      </c>
      <c r="C63" s="30" t="s">
        <v>53</v>
      </c>
      <c r="D63" s="43"/>
      <c r="E63" s="44"/>
    </row>
    <row r="64" spans="1:5" x14ac:dyDescent="0.2">
      <c r="A64" s="39" t="s">
        <v>46</v>
      </c>
      <c r="B64" s="30" t="s">
        <v>61</v>
      </c>
      <c r="C64" s="29" t="s">
        <v>20</v>
      </c>
      <c r="D64" s="43"/>
      <c r="E64" s="44"/>
    </row>
    <row r="65" spans="1:5" x14ac:dyDescent="0.2">
      <c r="A65" s="39" t="s">
        <v>46</v>
      </c>
      <c r="B65" s="30" t="s">
        <v>62</v>
      </c>
      <c r="C65" s="29" t="s">
        <v>63</v>
      </c>
      <c r="D65" s="43"/>
      <c r="E65" s="44"/>
    </row>
    <row r="66" spans="1:5" x14ac:dyDescent="0.2">
      <c r="A66" s="39" t="s">
        <v>46</v>
      </c>
      <c r="B66" s="30" t="s">
        <v>64</v>
      </c>
      <c r="C66" s="29" t="s">
        <v>20</v>
      </c>
      <c r="D66" s="43"/>
      <c r="E66" s="44"/>
    </row>
    <row r="67" spans="1:5" x14ac:dyDescent="0.2">
      <c r="A67" s="39" t="s">
        <v>46</v>
      </c>
      <c r="B67" s="30" t="s">
        <v>65</v>
      </c>
      <c r="C67" s="29" t="s">
        <v>20</v>
      </c>
      <c r="D67" s="43"/>
      <c r="E67" s="44"/>
    </row>
    <row r="68" spans="1:5" x14ac:dyDescent="0.2">
      <c r="A68" s="39" t="s">
        <v>46</v>
      </c>
      <c r="B68" s="30" t="s">
        <v>66</v>
      </c>
      <c r="C68" s="29" t="s">
        <v>20</v>
      </c>
      <c r="D68" s="43"/>
      <c r="E68" s="44"/>
    </row>
    <row r="69" spans="1:5" x14ac:dyDescent="0.2">
      <c r="A69" s="39" t="s">
        <v>46</v>
      </c>
      <c r="B69" s="30" t="s">
        <v>67</v>
      </c>
      <c r="C69" s="29" t="s">
        <v>20</v>
      </c>
      <c r="D69" s="43"/>
      <c r="E69" s="44"/>
    </row>
    <row r="70" spans="1:5" x14ac:dyDescent="0.2">
      <c r="A70" s="39" t="s">
        <v>46</v>
      </c>
      <c r="B70" s="30" t="s">
        <v>68</v>
      </c>
      <c r="C70" s="29" t="s">
        <v>20</v>
      </c>
      <c r="D70" s="43"/>
      <c r="E70" s="44"/>
    </row>
    <row r="71" spans="1:5" x14ac:dyDescent="0.2">
      <c r="A71" s="39" t="s">
        <v>46</v>
      </c>
      <c r="B71" s="30" t="s">
        <v>69</v>
      </c>
      <c r="C71" s="29" t="s">
        <v>20</v>
      </c>
      <c r="D71" s="43"/>
      <c r="E71" s="44"/>
    </row>
    <row r="72" spans="1:5" x14ac:dyDescent="0.2">
      <c r="A72" s="39" t="s">
        <v>46</v>
      </c>
      <c r="B72" s="30" t="s">
        <v>70</v>
      </c>
      <c r="C72" s="29" t="s">
        <v>20</v>
      </c>
      <c r="D72" s="43"/>
      <c r="E72" s="44"/>
    </row>
    <row r="73" spans="1:5" x14ac:dyDescent="0.2">
      <c r="A73" s="39" t="s">
        <v>46</v>
      </c>
      <c r="B73" s="30" t="s">
        <v>71</v>
      </c>
      <c r="C73" s="29" t="s">
        <v>20</v>
      </c>
      <c r="D73" s="43"/>
      <c r="E73" s="44"/>
    </row>
    <row r="74" spans="1:5" x14ac:dyDescent="0.2">
      <c r="A74" s="39" t="s">
        <v>46</v>
      </c>
      <c r="B74" s="30" t="s">
        <v>72</v>
      </c>
      <c r="C74" s="29" t="s">
        <v>20</v>
      </c>
      <c r="D74" s="43"/>
      <c r="E74" s="44"/>
    </row>
    <row r="75" spans="1:5" x14ac:dyDescent="0.2">
      <c r="A75" s="39" t="s">
        <v>46</v>
      </c>
      <c r="B75" s="30" t="s">
        <v>73</v>
      </c>
      <c r="C75" s="30" t="s">
        <v>74</v>
      </c>
      <c r="D75" s="43"/>
      <c r="E75" s="44"/>
    </row>
    <row r="76" spans="1:5" x14ac:dyDescent="0.2">
      <c r="A76" s="39" t="s">
        <v>46</v>
      </c>
      <c r="B76" s="42" t="s">
        <v>75</v>
      </c>
      <c r="C76" s="42" t="s">
        <v>76</v>
      </c>
      <c r="D76" s="42"/>
      <c r="E76" s="45"/>
    </row>
    <row r="77" spans="1:5" x14ac:dyDescent="0.2">
      <c r="A77" s="39" t="s">
        <v>46</v>
      </c>
      <c r="B77" s="30" t="s">
        <v>77</v>
      </c>
      <c r="C77" s="42" t="s">
        <v>76</v>
      </c>
      <c r="D77" s="43"/>
      <c r="E77" s="44"/>
    </row>
    <row r="78" spans="1:5" x14ac:dyDescent="0.2">
      <c r="A78" s="39" t="s">
        <v>46</v>
      </c>
      <c r="B78" s="30" t="s">
        <v>78</v>
      </c>
      <c r="C78" s="42" t="s">
        <v>76</v>
      </c>
      <c r="D78" s="43"/>
      <c r="E78" s="44"/>
    </row>
    <row r="79" spans="1:5" x14ac:dyDescent="0.2">
      <c r="A79" s="39" t="s">
        <v>46</v>
      </c>
      <c r="B79" s="30" t="s">
        <v>79</v>
      </c>
      <c r="C79" s="42" t="s">
        <v>76</v>
      </c>
      <c r="D79" s="43"/>
      <c r="E79" s="44"/>
    </row>
    <row r="80" spans="1:5" x14ac:dyDescent="0.2">
      <c r="A80" s="39" t="s">
        <v>46</v>
      </c>
      <c r="B80" s="30" t="s">
        <v>80</v>
      </c>
      <c r="C80" s="42" t="s">
        <v>76</v>
      </c>
      <c r="D80" s="43"/>
      <c r="E80" s="44"/>
    </row>
    <row r="81" spans="1:5" x14ac:dyDescent="0.2">
      <c r="A81" s="39" t="s">
        <v>46</v>
      </c>
      <c r="B81" s="30" t="s">
        <v>81</v>
      </c>
      <c r="C81" s="29" t="s">
        <v>20</v>
      </c>
      <c r="D81" s="43"/>
      <c r="E81" s="44"/>
    </row>
    <row r="82" spans="1:5" x14ac:dyDescent="0.2">
      <c r="A82" s="39" t="s">
        <v>46</v>
      </c>
      <c r="B82" s="30" t="s">
        <v>82</v>
      </c>
      <c r="C82" s="29" t="s">
        <v>20</v>
      </c>
      <c r="D82" s="43"/>
      <c r="E82" s="44"/>
    </row>
    <row r="83" spans="1:5" x14ac:dyDescent="0.2">
      <c r="A83" s="39" t="s">
        <v>46</v>
      </c>
      <c r="B83" s="30" t="s">
        <v>83</v>
      </c>
      <c r="C83" s="29" t="s">
        <v>20</v>
      </c>
      <c r="D83" s="43"/>
      <c r="E83" s="44"/>
    </row>
    <row r="84" spans="1:5" x14ac:dyDescent="0.2">
      <c r="A84" s="39" t="s">
        <v>46</v>
      </c>
      <c r="B84" s="30" t="s">
        <v>84</v>
      </c>
      <c r="C84" s="29" t="s">
        <v>20</v>
      </c>
      <c r="D84" s="43"/>
      <c r="E84" s="44"/>
    </row>
    <row r="85" spans="1:5" x14ac:dyDescent="0.2">
      <c r="A85" s="39" t="s">
        <v>46</v>
      </c>
      <c r="B85" s="30" t="s">
        <v>79</v>
      </c>
      <c r="C85" s="42" t="s">
        <v>76</v>
      </c>
      <c r="D85" s="43"/>
      <c r="E85" s="44"/>
    </row>
    <row r="86" spans="1:5" x14ac:dyDescent="0.2">
      <c r="A86" s="39" t="s">
        <v>46</v>
      </c>
      <c r="B86" s="30" t="s">
        <v>85</v>
      </c>
      <c r="C86" s="29" t="s">
        <v>20</v>
      </c>
      <c r="D86" s="43"/>
      <c r="E86" s="44"/>
    </row>
    <row r="87" spans="1:5" x14ac:dyDescent="0.2">
      <c r="A87" s="39" t="s">
        <v>46</v>
      </c>
      <c r="B87" s="30" t="s">
        <v>86</v>
      </c>
      <c r="C87" s="29" t="s">
        <v>20</v>
      </c>
      <c r="D87" s="43"/>
      <c r="E87" s="44"/>
    </row>
    <row r="88" spans="1:5" x14ac:dyDescent="0.2">
      <c r="A88" s="39" t="s">
        <v>46</v>
      </c>
      <c r="B88" s="30" t="s">
        <v>87</v>
      </c>
      <c r="C88" s="29" t="s">
        <v>19</v>
      </c>
      <c r="D88" s="43"/>
      <c r="E88" s="44"/>
    </row>
    <row r="89" spans="1:5" x14ac:dyDescent="0.2">
      <c r="A89" s="39" t="s">
        <v>46</v>
      </c>
      <c r="B89" s="30" t="s">
        <v>88</v>
      </c>
      <c r="C89" s="29" t="s">
        <v>19</v>
      </c>
      <c r="D89" s="43"/>
      <c r="E89" s="44"/>
    </row>
    <row r="90" spans="1:5" x14ac:dyDescent="0.2">
      <c r="A90" s="39" t="s">
        <v>46</v>
      </c>
      <c r="B90" s="30" t="s">
        <v>89</v>
      </c>
      <c r="C90" s="29" t="s">
        <v>19</v>
      </c>
      <c r="D90" s="43"/>
      <c r="E90" s="44"/>
    </row>
    <row r="91" spans="1:5" x14ac:dyDescent="0.2">
      <c r="A91" s="39" t="s">
        <v>46</v>
      </c>
      <c r="B91" s="30" t="s">
        <v>90</v>
      </c>
      <c r="C91" s="29" t="s">
        <v>91</v>
      </c>
      <c r="D91" s="43"/>
      <c r="E91" s="44"/>
    </row>
    <row r="92" spans="1:5" x14ac:dyDescent="0.2">
      <c r="A92" s="39" t="s">
        <v>46</v>
      </c>
      <c r="B92" s="30" t="s">
        <v>92</v>
      </c>
      <c r="C92" s="29" t="s">
        <v>93</v>
      </c>
      <c r="D92" s="43"/>
      <c r="E92" s="44"/>
    </row>
    <row r="93" spans="1:5" x14ac:dyDescent="0.2">
      <c r="A93" s="39" t="s">
        <v>46</v>
      </c>
      <c r="B93" s="30" t="s">
        <v>94</v>
      </c>
      <c r="C93" s="29" t="s">
        <v>20</v>
      </c>
      <c r="D93" s="43"/>
      <c r="E93" s="44"/>
    </row>
    <row r="94" spans="1:5" x14ac:dyDescent="0.2">
      <c r="A94" s="39" t="s">
        <v>46</v>
      </c>
      <c r="B94" s="30" t="s">
        <v>37</v>
      </c>
      <c r="C94" s="30" t="s">
        <v>19</v>
      </c>
      <c r="D94" s="43"/>
      <c r="E94" s="44"/>
    </row>
    <row r="95" spans="1:5" x14ac:dyDescent="0.2">
      <c r="A95" s="39" t="s">
        <v>46</v>
      </c>
      <c r="B95" s="30" t="s">
        <v>95</v>
      </c>
      <c r="C95" s="29" t="s">
        <v>20</v>
      </c>
      <c r="D95" s="43"/>
      <c r="E95" s="44"/>
    </row>
    <row r="96" spans="1:5" x14ac:dyDescent="0.2">
      <c r="A96" s="39" t="s">
        <v>46</v>
      </c>
      <c r="B96" s="30" t="s">
        <v>96</v>
      </c>
      <c r="C96" s="30" t="s">
        <v>97</v>
      </c>
      <c r="D96" s="43"/>
      <c r="E96" s="44"/>
    </row>
    <row r="97" spans="1:5" x14ac:dyDescent="0.2">
      <c r="A97" s="39" t="s">
        <v>46</v>
      </c>
      <c r="B97" s="30" t="s">
        <v>98</v>
      </c>
      <c r="C97" s="30" t="s">
        <v>97</v>
      </c>
      <c r="D97" s="43"/>
      <c r="E97" s="44"/>
    </row>
    <row r="98" spans="1:5" x14ac:dyDescent="0.2">
      <c r="A98" s="39" t="s">
        <v>46</v>
      </c>
      <c r="B98" s="30" t="s">
        <v>99</v>
      </c>
      <c r="C98" s="30" t="s">
        <v>97</v>
      </c>
      <c r="D98" s="43"/>
      <c r="E98" s="44"/>
    </row>
    <row r="99" spans="1:5" x14ac:dyDescent="0.2">
      <c r="A99" s="39" t="s">
        <v>46</v>
      </c>
      <c r="B99" s="30" t="s">
        <v>100</v>
      </c>
      <c r="C99" s="30" t="s">
        <v>97</v>
      </c>
      <c r="D99" s="43"/>
      <c r="E99" s="44"/>
    </row>
    <row r="100" spans="1:5" x14ac:dyDescent="0.2">
      <c r="A100" s="39" t="s">
        <v>46</v>
      </c>
      <c r="B100" s="30" t="s">
        <v>101</v>
      </c>
      <c r="C100" s="30" t="s">
        <v>19</v>
      </c>
      <c r="D100" s="43"/>
      <c r="E100" s="44"/>
    </row>
    <row r="101" spans="1:5" x14ac:dyDescent="0.2">
      <c r="A101" s="39" t="s">
        <v>46</v>
      </c>
      <c r="B101" t="s">
        <v>102</v>
      </c>
      <c r="C101" t="s">
        <v>103</v>
      </c>
      <c r="D101" s="43"/>
      <c r="E101" s="44"/>
    </row>
    <row r="102" spans="1:5" x14ac:dyDescent="0.2">
      <c r="A102" s="39" t="s">
        <v>46</v>
      </c>
      <c r="B102" s="30" t="s">
        <v>104</v>
      </c>
      <c r="C102" s="30" t="s">
        <v>105</v>
      </c>
      <c r="D102" s="43"/>
      <c r="E102" s="44"/>
    </row>
    <row r="103" spans="1:5" x14ac:dyDescent="0.2">
      <c r="A103" s="39" t="s">
        <v>46</v>
      </c>
      <c r="B103" s="30" t="s">
        <v>106</v>
      </c>
      <c r="C103" s="30" t="s">
        <v>107</v>
      </c>
      <c r="D103" s="43"/>
      <c r="E103" s="44"/>
    </row>
    <row r="104" spans="1:5" x14ac:dyDescent="0.2">
      <c r="A104" s="39" t="s">
        <v>46</v>
      </c>
      <c r="B104" s="30" t="s">
        <v>108</v>
      </c>
      <c r="C104" s="30" t="s">
        <v>109</v>
      </c>
      <c r="D104" s="43"/>
      <c r="E104" s="44"/>
    </row>
    <row r="105" spans="1:5" x14ac:dyDescent="0.2">
      <c r="A105" s="39" t="s">
        <v>46</v>
      </c>
      <c r="B105" s="30" t="s">
        <v>110</v>
      </c>
      <c r="C105" s="30" t="s">
        <v>107</v>
      </c>
      <c r="D105" s="43"/>
      <c r="E105" s="44"/>
    </row>
    <row r="106" spans="1:5" x14ac:dyDescent="0.2">
      <c r="A106" s="39" t="s">
        <v>46</v>
      </c>
      <c r="B106" s="30" t="s">
        <v>111</v>
      </c>
      <c r="C106" s="30" t="s">
        <v>107</v>
      </c>
      <c r="D106" s="43"/>
      <c r="E106" s="44"/>
    </row>
    <row r="107" spans="1:5" x14ac:dyDescent="0.2">
      <c r="A107" s="39" t="s">
        <v>46</v>
      </c>
      <c r="B107" s="30" t="s">
        <v>142</v>
      </c>
      <c r="C107" s="30" t="s">
        <v>112</v>
      </c>
      <c r="D107" s="43"/>
      <c r="E107" s="44"/>
    </row>
    <row r="108" spans="1:5" x14ac:dyDescent="0.2">
      <c r="A108" s="39" t="s">
        <v>46</v>
      </c>
      <c r="B108" s="30" t="s">
        <v>113</v>
      </c>
      <c r="C108" s="30" t="s">
        <v>107</v>
      </c>
      <c r="D108" s="43"/>
      <c r="E108" s="44"/>
    </row>
    <row r="109" spans="1:5" x14ac:dyDescent="0.2">
      <c r="A109" s="39" t="s">
        <v>46</v>
      </c>
      <c r="B109" s="30" t="s">
        <v>114</v>
      </c>
      <c r="C109" s="30" t="s">
        <v>107</v>
      </c>
      <c r="D109" s="43"/>
      <c r="E109" s="44"/>
    </row>
    <row r="110" spans="1:5" x14ac:dyDescent="0.2">
      <c r="A110" s="39" t="s">
        <v>46</v>
      </c>
      <c r="B110" s="30" t="s">
        <v>115</v>
      </c>
      <c r="C110" s="29" t="s">
        <v>20</v>
      </c>
      <c r="D110" s="43"/>
      <c r="E110" s="44"/>
    </row>
    <row r="111" spans="1:5" x14ac:dyDescent="0.2">
      <c r="A111" s="39" t="s">
        <v>46</v>
      </c>
      <c r="B111" s="30" t="s">
        <v>116</v>
      </c>
      <c r="C111" s="29" t="s">
        <v>20</v>
      </c>
      <c r="D111" s="43"/>
      <c r="E111" s="44"/>
    </row>
    <row r="112" spans="1:5" x14ac:dyDescent="0.2">
      <c r="A112" s="39" t="s">
        <v>46</v>
      </c>
      <c r="B112" s="30" t="s">
        <v>117</v>
      </c>
      <c r="C112" s="30" t="s">
        <v>118</v>
      </c>
      <c r="D112" s="43"/>
      <c r="E112" s="44"/>
    </row>
    <row r="113" spans="1:1024" x14ac:dyDescent="0.2">
      <c r="A113" s="39" t="s">
        <v>46</v>
      </c>
      <c r="B113" s="30" t="s">
        <v>119</v>
      </c>
      <c r="C113" s="29" t="s">
        <v>120</v>
      </c>
      <c r="D113" s="43"/>
      <c r="E113" s="44"/>
    </row>
    <row r="114" spans="1:1024" x14ac:dyDescent="0.2">
      <c r="A114" s="39" t="s">
        <v>46</v>
      </c>
      <c r="B114" s="30" t="s">
        <v>121</v>
      </c>
      <c r="C114" s="29" t="s">
        <v>19</v>
      </c>
      <c r="D114" s="43"/>
      <c r="E114" s="44"/>
    </row>
    <row r="115" spans="1:1024" x14ac:dyDescent="0.2">
      <c r="A115" s="39" t="s">
        <v>46</v>
      </c>
      <c r="B115" s="30" t="s">
        <v>122</v>
      </c>
      <c r="C115" s="29" t="s">
        <v>19</v>
      </c>
      <c r="D115" s="43"/>
      <c r="E115" s="44"/>
    </row>
    <row r="116" spans="1:1024" x14ac:dyDescent="0.2">
      <c r="A116" s="50" t="s">
        <v>46</v>
      </c>
      <c r="B116" s="51" t="s">
        <v>141</v>
      </c>
      <c r="C116" s="50" t="s">
        <v>19</v>
      </c>
      <c r="D116" s="43"/>
      <c r="E116" s="44"/>
    </row>
    <row r="117" spans="1:1024" x14ac:dyDescent="0.2">
      <c r="A117" s="50" t="s">
        <v>46</v>
      </c>
      <c r="B117" s="51" t="s">
        <v>143</v>
      </c>
      <c r="C117" s="50" t="s">
        <v>19</v>
      </c>
      <c r="D117" s="43"/>
      <c r="E117" s="44"/>
    </row>
    <row r="118" spans="1:1024" s="22" customFormat="1" x14ac:dyDescent="0.2">
      <c r="A118" t="s">
        <v>46</v>
      </c>
      <c r="B118" t="s">
        <v>139</v>
      </c>
      <c r="C118" t="s">
        <v>140</v>
      </c>
      <c r="D118" s="43"/>
      <c r="E118" s="44"/>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c r="DM118" s="9"/>
      <c r="DN118" s="9"/>
      <c r="DO118" s="9"/>
      <c r="DP118" s="9"/>
      <c r="DQ118" s="9"/>
      <c r="DR118" s="9"/>
      <c r="DS118" s="9"/>
      <c r="DT118" s="9"/>
      <c r="DU118" s="9"/>
      <c r="DV118" s="9"/>
      <c r="DW118" s="9"/>
      <c r="DX118" s="9"/>
      <c r="DY118" s="9"/>
      <c r="DZ118" s="9"/>
      <c r="EA118" s="9"/>
      <c r="EB118" s="9"/>
      <c r="EC118" s="9"/>
      <c r="ED118" s="9"/>
      <c r="EE118" s="9"/>
      <c r="EF118" s="9"/>
      <c r="EG118" s="9"/>
      <c r="EH118" s="9"/>
      <c r="EI118" s="9"/>
      <c r="EJ118" s="9"/>
      <c r="EK118" s="9"/>
      <c r="EL118" s="9"/>
      <c r="EM118" s="9"/>
      <c r="EN118" s="9"/>
      <c r="EO118" s="9"/>
      <c r="EP118" s="9"/>
      <c r="EQ118" s="9"/>
      <c r="ER118" s="9"/>
      <c r="ES118" s="9"/>
      <c r="ET118" s="9"/>
      <c r="EU118" s="9"/>
      <c r="EV118" s="9"/>
      <c r="EW118" s="9"/>
      <c r="EX118" s="9"/>
      <c r="EY118" s="9"/>
      <c r="EZ118" s="9"/>
      <c r="FA118" s="9"/>
      <c r="FB118" s="9"/>
      <c r="FC118" s="9"/>
      <c r="FD118" s="9"/>
      <c r="FE118" s="9"/>
      <c r="FF118" s="9"/>
      <c r="FG118" s="9"/>
      <c r="FH118" s="9"/>
      <c r="FI118" s="9"/>
      <c r="FJ118" s="9"/>
      <c r="FK118" s="9"/>
      <c r="FL118" s="9"/>
      <c r="FM118" s="9"/>
      <c r="FN118" s="9"/>
      <c r="FO118" s="9"/>
      <c r="FP118" s="9"/>
      <c r="FQ118" s="9"/>
      <c r="FR118" s="9"/>
      <c r="FS118" s="9"/>
      <c r="FT118" s="9"/>
      <c r="FU118" s="9"/>
      <c r="FV118" s="9"/>
      <c r="FW118" s="9"/>
      <c r="FX118" s="9"/>
      <c r="FY118" s="9"/>
      <c r="FZ118" s="9"/>
      <c r="GA118" s="9"/>
      <c r="GB118" s="9"/>
      <c r="GC118" s="9"/>
      <c r="GD118" s="9"/>
      <c r="GE118" s="9"/>
      <c r="GF118" s="9"/>
      <c r="GG118" s="9"/>
      <c r="GH118" s="9"/>
      <c r="GI118" s="9"/>
      <c r="GJ118" s="9"/>
      <c r="GK118" s="9"/>
      <c r="GL118" s="9"/>
      <c r="GM118" s="9"/>
      <c r="GN118" s="9"/>
      <c r="GO118" s="9"/>
      <c r="GP118" s="9"/>
      <c r="GQ118" s="9"/>
      <c r="GR118" s="9"/>
      <c r="GS118" s="9"/>
      <c r="GT118" s="9"/>
      <c r="GU118" s="9"/>
      <c r="GV118" s="9"/>
      <c r="GW118" s="9"/>
      <c r="GX118" s="9"/>
      <c r="GY118" s="9"/>
      <c r="GZ118" s="9"/>
      <c r="HA118" s="9"/>
      <c r="HB118" s="9"/>
      <c r="HC118" s="9"/>
      <c r="HD118" s="9"/>
      <c r="HE118" s="9"/>
      <c r="HF118" s="9"/>
      <c r="HG118" s="9"/>
      <c r="HH118" s="9"/>
      <c r="HI118" s="9"/>
      <c r="HJ118" s="9"/>
      <c r="HK118" s="9"/>
      <c r="HL118" s="9"/>
      <c r="HM118" s="9"/>
      <c r="HN118" s="9"/>
      <c r="HO118" s="9"/>
      <c r="HP118" s="9"/>
      <c r="HQ118" s="9"/>
      <c r="HR118" s="9"/>
      <c r="HS118" s="9"/>
      <c r="HT118" s="9"/>
      <c r="HU118" s="9"/>
      <c r="HV118" s="9"/>
      <c r="HW118" s="9"/>
      <c r="HX118" s="9"/>
      <c r="HY118" s="9"/>
      <c r="HZ118" s="9"/>
      <c r="IA118" s="9"/>
      <c r="IB118" s="9"/>
      <c r="IC118" s="9"/>
      <c r="ID118" s="9"/>
      <c r="IE118" s="9"/>
      <c r="IF118" s="9"/>
      <c r="IG118" s="9"/>
      <c r="IH118" s="9"/>
      <c r="II118" s="9"/>
      <c r="IJ118" s="9"/>
      <c r="IK118" s="9"/>
      <c r="IL118" s="9"/>
      <c r="IM118" s="9"/>
      <c r="IN118" s="9"/>
      <c r="IO118" s="9"/>
      <c r="IP118" s="9"/>
      <c r="IQ118" s="9"/>
      <c r="IR118" s="9"/>
      <c r="IS118" s="9"/>
      <c r="IT118" s="9"/>
      <c r="IU118" s="9"/>
      <c r="IV118" s="9"/>
      <c r="IW118" s="9"/>
      <c r="IX118" s="9"/>
      <c r="IY118" s="9"/>
      <c r="IZ118" s="9"/>
      <c r="JA118" s="9"/>
      <c r="JB118" s="9"/>
      <c r="JC118" s="9"/>
      <c r="JD118" s="9"/>
      <c r="JE118" s="9"/>
      <c r="JF118" s="9"/>
      <c r="JG118" s="9"/>
      <c r="JH118" s="9"/>
      <c r="JI118" s="9"/>
      <c r="JJ118" s="9"/>
      <c r="JK118" s="9"/>
      <c r="JL118" s="9"/>
      <c r="JM118" s="9"/>
      <c r="JN118" s="9"/>
      <c r="JO118" s="9"/>
      <c r="JP118" s="9"/>
      <c r="JQ118" s="9"/>
      <c r="JR118" s="9"/>
      <c r="JS118" s="9"/>
      <c r="JT118" s="9"/>
      <c r="JU118" s="9"/>
      <c r="JV118" s="9"/>
      <c r="JW118" s="9"/>
      <c r="JX118" s="9"/>
      <c r="JY118" s="9"/>
      <c r="JZ118" s="9"/>
      <c r="KA118" s="9"/>
      <c r="KB118" s="9"/>
      <c r="KC118" s="9"/>
      <c r="KD118" s="9"/>
      <c r="KE118" s="9"/>
      <c r="KF118" s="9"/>
      <c r="KG118" s="9"/>
      <c r="KH118" s="9"/>
      <c r="KI118" s="9"/>
      <c r="KJ118" s="9"/>
      <c r="KK118" s="9"/>
      <c r="KL118" s="9"/>
      <c r="KM118" s="9"/>
      <c r="KN118" s="9"/>
      <c r="KO118" s="9"/>
      <c r="KP118" s="9"/>
      <c r="KQ118" s="9"/>
      <c r="KR118" s="9"/>
      <c r="KS118" s="9"/>
      <c r="KT118" s="9"/>
      <c r="KU118" s="9"/>
      <c r="KV118" s="9"/>
      <c r="KW118" s="9"/>
      <c r="KX118" s="9"/>
      <c r="KY118" s="9"/>
      <c r="KZ118" s="9"/>
      <c r="LA118" s="9"/>
      <c r="LB118" s="9"/>
      <c r="LC118" s="9"/>
      <c r="LD118" s="9"/>
      <c r="LE118" s="9"/>
      <c r="LF118" s="9"/>
      <c r="LG118" s="9"/>
      <c r="LH118" s="9"/>
      <c r="LI118" s="9"/>
      <c r="LJ118" s="9"/>
      <c r="LK118" s="9"/>
      <c r="LL118" s="9"/>
      <c r="LM118" s="9"/>
      <c r="LN118" s="9"/>
      <c r="LO118" s="9"/>
      <c r="LP118" s="9"/>
      <c r="LQ118" s="9"/>
      <c r="LR118" s="9"/>
      <c r="LS118" s="9"/>
      <c r="LT118" s="9"/>
      <c r="LU118" s="9"/>
      <c r="LV118" s="9"/>
      <c r="LW118" s="9"/>
      <c r="LX118" s="9"/>
      <c r="LY118" s="9"/>
      <c r="LZ118" s="9"/>
      <c r="MA118" s="9"/>
      <c r="MB118" s="9"/>
      <c r="MC118" s="9"/>
      <c r="MD118" s="9"/>
      <c r="ME118" s="9"/>
      <c r="MF118" s="9"/>
      <c r="MG118" s="9"/>
      <c r="MH118" s="9"/>
      <c r="MI118" s="9"/>
      <c r="MJ118" s="9"/>
      <c r="MK118" s="9"/>
      <c r="ML118" s="9"/>
      <c r="MM118" s="9"/>
      <c r="MN118" s="9"/>
      <c r="MO118" s="9"/>
      <c r="MP118" s="9"/>
      <c r="MQ118" s="9"/>
      <c r="MR118" s="9"/>
      <c r="MS118" s="9"/>
      <c r="MT118" s="9"/>
      <c r="MU118" s="9"/>
      <c r="MV118" s="9"/>
      <c r="MW118" s="9"/>
      <c r="MX118" s="9"/>
      <c r="MY118" s="9"/>
      <c r="MZ118" s="9"/>
      <c r="NA118" s="9"/>
      <c r="NB118" s="9"/>
      <c r="NC118" s="9"/>
      <c r="ND118" s="9"/>
      <c r="NE118" s="9"/>
      <c r="NF118" s="9"/>
      <c r="NG118" s="9"/>
      <c r="NH118" s="9"/>
      <c r="NI118" s="9"/>
      <c r="NJ118" s="9"/>
      <c r="NK118" s="9"/>
      <c r="NL118" s="9"/>
      <c r="NM118" s="9"/>
      <c r="NN118" s="9"/>
      <c r="NO118" s="9"/>
      <c r="NP118" s="9"/>
      <c r="NQ118" s="9"/>
      <c r="NR118" s="9"/>
      <c r="NS118" s="9"/>
      <c r="NT118" s="9"/>
      <c r="NU118" s="9"/>
      <c r="NV118" s="9"/>
      <c r="NW118" s="9"/>
      <c r="NX118" s="9"/>
      <c r="NY118" s="9"/>
      <c r="NZ118" s="9"/>
      <c r="OA118" s="9"/>
      <c r="OB118" s="9"/>
      <c r="OC118" s="9"/>
      <c r="OD118" s="9"/>
      <c r="OE118" s="9"/>
      <c r="OF118" s="9"/>
      <c r="OG118" s="9"/>
      <c r="OH118" s="9"/>
      <c r="OI118" s="9"/>
      <c r="OJ118" s="9"/>
      <c r="OK118" s="9"/>
      <c r="OL118" s="9"/>
      <c r="OM118" s="9"/>
      <c r="ON118" s="9"/>
      <c r="OO118" s="9"/>
      <c r="OP118" s="9"/>
      <c r="OQ118" s="9"/>
      <c r="OR118" s="9"/>
      <c r="OS118" s="9"/>
      <c r="OT118" s="9"/>
      <c r="OU118" s="9"/>
      <c r="OV118" s="9"/>
      <c r="OW118" s="9"/>
      <c r="OX118" s="9"/>
      <c r="OY118" s="9"/>
      <c r="OZ118" s="9"/>
      <c r="PA118" s="9"/>
      <c r="PB118" s="9"/>
      <c r="PC118" s="9"/>
      <c r="PD118" s="9"/>
      <c r="PE118" s="9"/>
      <c r="PF118" s="9"/>
      <c r="PG118" s="9"/>
      <c r="PH118" s="9"/>
      <c r="PI118" s="9"/>
      <c r="PJ118" s="9"/>
      <c r="PK118" s="9"/>
      <c r="PL118" s="9"/>
      <c r="PM118" s="9"/>
      <c r="PN118" s="9"/>
      <c r="PO118" s="9"/>
      <c r="PP118" s="9"/>
      <c r="PQ118" s="9"/>
      <c r="PR118" s="9"/>
      <c r="PS118" s="9"/>
      <c r="PT118" s="9"/>
      <c r="PU118" s="9"/>
      <c r="PV118" s="9"/>
      <c r="PW118" s="9"/>
      <c r="PX118" s="9"/>
      <c r="PY118" s="9"/>
      <c r="PZ118" s="9"/>
      <c r="QA118" s="9"/>
      <c r="QB118" s="9"/>
      <c r="QC118" s="9"/>
      <c r="QD118" s="9"/>
      <c r="QE118" s="9"/>
      <c r="QF118" s="9"/>
      <c r="QG118" s="9"/>
      <c r="QH118" s="9"/>
      <c r="QI118" s="9"/>
      <c r="QJ118" s="9"/>
      <c r="QK118" s="9"/>
      <c r="QL118" s="9"/>
      <c r="QM118" s="9"/>
      <c r="QN118" s="9"/>
      <c r="QO118" s="9"/>
      <c r="QP118" s="9"/>
      <c r="QQ118" s="9"/>
      <c r="QR118" s="9"/>
      <c r="QS118" s="9"/>
      <c r="QT118" s="9"/>
      <c r="QU118" s="9"/>
      <c r="QV118" s="9"/>
      <c r="QW118" s="9"/>
      <c r="QX118" s="9"/>
      <c r="QY118" s="9"/>
      <c r="QZ118" s="9"/>
      <c r="RA118" s="9"/>
      <c r="RB118" s="9"/>
      <c r="RC118" s="9"/>
      <c r="RD118" s="9"/>
      <c r="RE118" s="9"/>
      <c r="RF118" s="9"/>
      <c r="RG118" s="9"/>
      <c r="RH118" s="9"/>
      <c r="RI118" s="9"/>
      <c r="RJ118" s="9"/>
      <c r="RK118" s="9"/>
      <c r="RL118" s="9"/>
      <c r="RM118" s="9"/>
      <c r="RN118" s="9"/>
      <c r="RO118" s="9"/>
      <c r="RP118" s="9"/>
      <c r="RQ118" s="9"/>
      <c r="RR118" s="9"/>
      <c r="RS118" s="9"/>
      <c r="RT118" s="9"/>
      <c r="RU118" s="9"/>
      <c r="RV118" s="9"/>
      <c r="RW118" s="9"/>
      <c r="RX118" s="9"/>
      <c r="RY118" s="9"/>
      <c r="RZ118" s="9"/>
      <c r="SA118" s="9"/>
      <c r="SB118" s="9"/>
      <c r="SC118" s="9"/>
      <c r="SD118" s="9"/>
      <c r="SE118" s="9"/>
      <c r="SF118" s="9"/>
      <c r="SG118" s="9"/>
      <c r="SH118" s="9"/>
      <c r="SI118" s="9"/>
      <c r="SJ118" s="9"/>
      <c r="SK118" s="9"/>
      <c r="SL118" s="9"/>
      <c r="SM118" s="9"/>
      <c r="SN118" s="9"/>
      <c r="SO118" s="9"/>
      <c r="SP118" s="9"/>
      <c r="SQ118" s="9"/>
      <c r="SR118" s="9"/>
      <c r="SS118" s="9"/>
      <c r="ST118" s="9"/>
      <c r="SU118" s="9"/>
      <c r="SV118" s="9"/>
      <c r="SW118" s="9"/>
      <c r="SX118" s="9"/>
      <c r="SY118" s="9"/>
      <c r="SZ118" s="9"/>
      <c r="TA118" s="9"/>
      <c r="TB118" s="9"/>
      <c r="TC118" s="9"/>
      <c r="TD118" s="9"/>
      <c r="TE118" s="9"/>
      <c r="TF118" s="9"/>
      <c r="TG118" s="9"/>
      <c r="TH118" s="9"/>
      <c r="TI118" s="9"/>
      <c r="TJ118" s="9"/>
      <c r="TK118" s="9"/>
      <c r="TL118" s="9"/>
      <c r="TM118" s="9"/>
      <c r="TN118" s="9"/>
      <c r="TO118" s="9"/>
      <c r="TP118" s="9"/>
      <c r="TQ118" s="9"/>
      <c r="TR118" s="9"/>
      <c r="TS118" s="9"/>
      <c r="TT118" s="9"/>
      <c r="TU118" s="9"/>
      <c r="TV118" s="9"/>
      <c r="TW118" s="9"/>
      <c r="TX118" s="9"/>
      <c r="TY118" s="9"/>
      <c r="TZ118" s="9"/>
      <c r="UA118" s="9"/>
      <c r="UB118" s="9"/>
      <c r="UC118" s="9"/>
      <c r="UD118" s="9"/>
      <c r="UE118" s="9"/>
      <c r="UF118" s="9"/>
      <c r="UG118" s="9"/>
      <c r="UH118" s="9"/>
      <c r="UI118" s="9"/>
      <c r="UJ118" s="9"/>
      <c r="UK118" s="9"/>
      <c r="UL118" s="9"/>
      <c r="UM118" s="9"/>
      <c r="UN118" s="9"/>
      <c r="UO118" s="9"/>
      <c r="UP118" s="9"/>
      <c r="UQ118" s="9"/>
      <c r="UR118" s="9"/>
      <c r="US118" s="9"/>
      <c r="UT118" s="9"/>
      <c r="UU118" s="9"/>
      <c r="UV118" s="9"/>
      <c r="UW118" s="9"/>
      <c r="UX118" s="9"/>
      <c r="UY118" s="9"/>
      <c r="UZ118" s="9"/>
      <c r="VA118" s="9"/>
      <c r="VB118" s="9"/>
      <c r="VC118" s="9"/>
      <c r="VD118" s="9"/>
      <c r="VE118" s="9"/>
      <c r="VF118" s="9"/>
      <c r="VG118" s="9"/>
      <c r="VH118" s="9"/>
      <c r="VI118" s="9"/>
      <c r="VJ118" s="9"/>
      <c r="VK118" s="9"/>
      <c r="VL118" s="9"/>
      <c r="VM118" s="9"/>
      <c r="VN118" s="9"/>
      <c r="VO118" s="9"/>
      <c r="VP118" s="9"/>
      <c r="VQ118" s="9"/>
      <c r="VR118" s="9"/>
      <c r="VS118" s="9"/>
      <c r="VT118" s="9"/>
      <c r="VU118" s="9"/>
      <c r="VV118" s="9"/>
      <c r="VW118" s="9"/>
      <c r="VX118" s="9"/>
      <c r="VY118" s="9"/>
      <c r="VZ118" s="9"/>
      <c r="WA118" s="9"/>
      <c r="WB118" s="9"/>
      <c r="WC118" s="9"/>
      <c r="WD118" s="9"/>
      <c r="WE118" s="9"/>
      <c r="WF118" s="9"/>
      <c r="WG118" s="9"/>
      <c r="WH118" s="9"/>
      <c r="WI118" s="9"/>
      <c r="WJ118" s="9"/>
      <c r="WK118" s="9"/>
      <c r="WL118" s="9"/>
      <c r="WM118" s="9"/>
      <c r="WN118" s="9"/>
      <c r="WO118" s="9"/>
      <c r="WP118" s="9"/>
      <c r="WQ118" s="9"/>
      <c r="WR118" s="9"/>
      <c r="WS118" s="9"/>
      <c r="WT118" s="9"/>
      <c r="WU118" s="9"/>
      <c r="WV118" s="9"/>
      <c r="WW118" s="9"/>
      <c r="WX118" s="9"/>
      <c r="WY118" s="9"/>
      <c r="WZ118" s="9"/>
      <c r="XA118" s="9"/>
      <c r="XB118" s="9"/>
      <c r="XC118" s="9"/>
      <c r="XD118" s="9"/>
      <c r="XE118" s="9"/>
      <c r="XF118" s="9"/>
      <c r="XG118" s="9"/>
      <c r="XH118" s="9"/>
      <c r="XI118" s="9"/>
      <c r="XJ118" s="9"/>
      <c r="XK118" s="9"/>
      <c r="XL118" s="9"/>
      <c r="XM118" s="9"/>
      <c r="XN118" s="9"/>
      <c r="XO118" s="9"/>
      <c r="XP118" s="9"/>
      <c r="XQ118" s="9"/>
      <c r="XR118" s="9"/>
      <c r="XS118" s="9"/>
      <c r="XT118" s="9"/>
      <c r="XU118" s="9"/>
      <c r="XV118" s="9"/>
      <c r="XW118" s="9"/>
      <c r="XX118" s="9"/>
      <c r="XY118" s="9"/>
      <c r="XZ118" s="9"/>
      <c r="YA118" s="9"/>
      <c r="YB118" s="9"/>
      <c r="YC118" s="9"/>
      <c r="YD118" s="9"/>
      <c r="YE118" s="9"/>
      <c r="YF118" s="9"/>
      <c r="YG118" s="9"/>
      <c r="YH118" s="9"/>
      <c r="YI118" s="9"/>
      <c r="YJ118" s="9"/>
      <c r="YK118" s="9"/>
      <c r="YL118" s="9"/>
      <c r="YM118" s="9"/>
      <c r="YN118" s="9"/>
      <c r="YO118" s="9"/>
      <c r="YP118" s="9"/>
      <c r="YQ118" s="9"/>
      <c r="YR118" s="9"/>
      <c r="YS118" s="9"/>
      <c r="YT118" s="9"/>
      <c r="YU118" s="9"/>
      <c r="YV118" s="9"/>
      <c r="YW118" s="9"/>
      <c r="YX118" s="9"/>
      <c r="YY118" s="9"/>
      <c r="YZ118" s="9"/>
      <c r="ZA118" s="9"/>
      <c r="ZB118" s="9"/>
      <c r="ZC118" s="9"/>
      <c r="ZD118" s="9"/>
      <c r="ZE118" s="9"/>
      <c r="ZF118" s="9"/>
      <c r="ZG118" s="9"/>
      <c r="ZH118" s="9"/>
      <c r="ZI118" s="9"/>
      <c r="ZJ118" s="9"/>
      <c r="ZK118" s="9"/>
      <c r="ZL118" s="9"/>
      <c r="ZM118" s="9"/>
      <c r="ZN118" s="9"/>
      <c r="ZO118" s="9"/>
      <c r="ZP118" s="9"/>
      <c r="ZQ118" s="9"/>
      <c r="ZR118" s="9"/>
      <c r="ZS118" s="9"/>
      <c r="ZT118" s="9"/>
      <c r="ZU118" s="9"/>
      <c r="ZV118" s="9"/>
      <c r="ZW118" s="9"/>
      <c r="ZX118" s="9"/>
      <c r="ZY118" s="9"/>
      <c r="ZZ118" s="9"/>
      <c r="AAA118" s="9"/>
      <c r="AAB118" s="9"/>
      <c r="AAC118" s="9"/>
      <c r="AAD118" s="9"/>
      <c r="AAE118" s="9"/>
      <c r="AAF118" s="9"/>
      <c r="AAG118" s="9"/>
      <c r="AAH118" s="9"/>
      <c r="AAI118" s="9"/>
      <c r="AAJ118" s="9"/>
      <c r="AAK118" s="9"/>
      <c r="AAL118" s="9"/>
      <c r="AAM118" s="9"/>
      <c r="AAN118" s="9"/>
      <c r="AAO118" s="9"/>
      <c r="AAP118" s="9"/>
      <c r="AAQ118" s="9"/>
      <c r="AAR118" s="9"/>
      <c r="AAS118" s="9"/>
      <c r="AAT118" s="9"/>
      <c r="AAU118" s="9"/>
      <c r="AAV118" s="9"/>
      <c r="AAW118" s="9"/>
      <c r="AAX118" s="9"/>
      <c r="AAY118" s="9"/>
      <c r="AAZ118" s="9"/>
      <c r="ABA118" s="9"/>
      <c r="ABB118" s="9"/>
      <c r="ABC118" s="9"/>
      <c r="ABD118" s="9"/>
      <c r="ABE118" s="9"/>
      <c r="ABF118" s="9"/>
      <c r="ABG118" s="9"/>
      <c r="ABH118" s="9"/>
      <c r="ABI118" s="9"/>
      <c r="ABJ118" s="9"/>
      <c r="ABK118" s="9"/>
      <c r="ABL118" s="9"/>
      <c r="ABM118" s="9"/>
      <c r="ABN118" s="9"/>
      <c r="ABO118" s="9"/>
      <c r="ABP118" s="9"/>
      <c r="ABQ118" s="9"/>
      <c r="ABR118" s="9"/>
      <c r="ABS118" s="9"/>
      <c r="ABT118" s="9"/>
      <c r="ABU118" s="9"/>
      <c r="ABV118" s="9"/>
      <c r="ABW118" s="9"/>
      <c r="ABX118" s="9"/>
      <c r="ABY118" s="9"/>
      <c r="ABZ118" s="9"/>
      <c r="ACA118" s="9"/>
      <c r="ACB118" s="9"/>
      <c r="ACC118" s="9"/>
      <c r="ACD118" s="9"/>
      <c r="ACE118" s="9"/>
      <c r="ACF118" s="9"/>
      <c r="ACG118" s="9"/>
      <c r="ACH118" s="9"/>
      <c r="ACI118" s="9"/>
      <c r="ACJ118" s="9"/>
      <c r="ACK118" s="9"/>
      <c r="ACL118" s="9"/>
      <c r="ACM118" s="9"/>
      <c r="ACN118" s="9"/>
      <c r="ACO118" s="9"/>
      <c r="ACP118" s="9"/>
      <c r="ACQ118" s="9"/>
      <c r="ACR118" s="9"/>
      <c r="ACS118" s="9"/>
      <c r="ACT118" s="9"/>
      <c r="ACU118" s="9"/>
      <c r="ACV118" s="9"/>
      <c r="ACW118" s="9"/>
      <c r="ACX118" s="9"/>
      <c r="ACY118" s="9"/>
      <c r="ACZ118" s="9"/>
      <c r="ADA118" s="9"/>
      <c r="ADB118" s="9"/>
      <c r="ADC118" s="9"/>
      <c r="ADD118" s="9"/>
      <c r="ADE118" s="9"/>
      <c r="ADF118" s="9"/>
      <c r="ADG118" s="9"/>
      <c r="ADH118" s="9"/>
      <c r="ADI118" s="9"/>
      <c r="ADJ118" s="9"/>
      <c r="ADK118" s="9"/>
      <c r="ADL118" s="9"/>
      <c r="ADM118" s="9"/>
      <c r="ADN118" s="9"/>
      <c r="ADO118" s="9"/>
      <c r="ADP118" s="9"/>
      <c r="ADQ118" s="9"/>
      <c r="ADR118" s="9"/>
      <c r="ADS118" s="9"/>
      <c r="ADT118" s="9"/>
      <c r="ADU118" s="9"/>
      <c r="ADV118" s="9"/>
      <c r="ADW118" s="9"/>
      <c r="ADX118" s="9"/>
      <c r="ADY118" s="9"/>
      <c r="ADZ118" s="9"/>
      <c r="AEA118" s="9"/>
      <c r="AEB118" s="9"/>
      <c r="AEC118" s="9"/>
      <c r="AED118" s="9"/>
      <c r="AEE118" s="9"/>
      <c r="AEF118" s="9"/>
      <c r="AEG118" s="9"/>
      <c r="AEH118" s="9"/>
      <c r="AEI118" s="9"/>
      <c r="AEJ118" s="9"/>
      <c r="AEK118" s="9"/>
      <c r="AEL118" s="9"/>
      <c r="AEM118" s="9"/>
      <c r="AEN118" s="9"/>
      <c r="AEO118" s="9"/>
      <c r="AEP118" s="9"/>
      <c r="AEQ118" s="9"/>
      <c r="AER118" s="9"/>
      <c r="AES118" s="9"/>
      <c r="AET118" s="9"/>
      <c r="AEU118" s="9"/>
      <c r="AEV118" s="9"/>
      <c r="AEW118" s="9"/>
      <c r="AEX118" s="9"/>
      <c r="AEY118" s="9"/>
      <c r="AEZ118" s="9"/>
      <c r="AFA118" s="9"/>
      <c r="AFB118" s="9"/>
      <c r="AFC118" s="9"/>
      <c r="AFD118" s="9"/>
      <c r="AFE118" s="9"/>
      <c r="AFF118" s="9"/>
      <c r="AFG118" s="9"/>
      <c r="AFH118" s="9"/>
      <c r="AFI118" s="9"/>
      <c r="AFJ118" s="9"/>
      <c r="AFK118" s="9"/>
      <c r="AFL118" s="9"/>
      <c r="AFM118" s="9"/>
      <c r="AFN118" s="9"/>
      <c r="AFO118" s="9"/>
      <c r="AFP118" s="9"/>
      <c r="AFQ118" s="9"/>
      <c r="AFR118" s="9"/>
      <c r="AFS118" s="9"/>
      <c r="AFT118" s="9"/>
      <c r="AFU118" s="9"/>
      <c r="AFV118" s="9"/>
      <c r="AFW118" s="9"/>
      <c r="AFX118" s="9"/>
      <c r="AFY118" s="9"/>
      <c r="AFZ118" s="9"/>
      <c r="AGA118" s="9"/>
      <c r="AGB118" s="9"/>
      <c r="AGC118" s="9"/>
      <c r="AGD118" s="9"/>
      <c r="AGE118" s="9"/>
      <c r="AGF118" s="9"/>
      <c r="AGG118" s="9"/>
      <c r="AGH118" s="9"/>
      <c r="AGI118" s="9"/>
      <c r="AGJ118" s="9"/>
      <c r="AGK118" s="9"/>
      <c r="AGL118" s="9"/>
      <c r="AGM118" s="9"/>
      <c r="AGN118" s="9"/>
      <c r="AGO118" s="9"/>
      <c r="AGP118" s="9"/>
      <c r="AGQ118" s="9"/>
      <c r="AGR118" s="9"/>
      <c r="AGS118" s="9"/>
      <c r="AGT118" s="9"/>
      <c r="AGU118" s="9"/>
      <c r="AGV118" s="9"/>
      <c r="AGW118" s="9"/>
      <c r="AGX118" s="9"/>
      <c r="AGY118" s="9"/>
      <c r="AGZ118" s="9"/>
      <c r="AHA118" s="9"/>
      <c r="AHB118" s="9"/>
      <c r="AHC118" s="9"/>
      <c r="AHD118" s="9"/>
      <c r="AHE118" s="9"/>
      <c r="AHF118" s="9"/>
      <c r="AHG118" s="9"/>
      <c r="AHH118" s="9"/>
      <c r="AHI118" s="9"/>
      <c r="AHJ118" s="9"/>
      <c r="AHK118" s="9"/>
      <c r="AHL118" s="9"/>
      <c r="AHM118" s="9"/>
      <c r="AHN118" s="9"/>
      <c r="AHO118" s="9"/>
      <c r="AHP118" s="9"/>
      <c r="AHQ118" s="9"/>
      <c r="AHR118" s="9"/>
      <c r="AHS118" s="9"/>
      <c r="AHT118" s="9"/>
      <c r="AHU118" s="9"/>
      <c r="AHV118" s="9"/>
      <c r="AHW118" s="9"/>
      <c r="AHX118" s="9"/>
      <c r="AHY118" s="9"/>
      <c r="AHZ118" s="9"/>
      <c r="AIA118" s="9"/>
      <c r="AIB118" s="9"/>
      <c r="AIC118" s="9"/>
      <c r="AID118" s="9"/>
      <c r="AIE118" s="9"/>
      <c r="AIF118" s="9"/>
      <c r="AIG118" s="9"/>
      <c r="AIH118" s="9"/>
      <c r="AII118" s="9"/>
      <c r="AIJ118" s="9"/>
      <c r="AIK118" s="9"/>
      <c r="AIL118" s="9"/>
      <c r="AIM118" s="9"/>
      <c r="AIN118" s="9"/>
      <c r="AIO118" s="9"/>
      <c r="AIP118" s="9"/>
      <c r="AIQ118" s="9"/>
      <c r="AIR118" s="9"/>
      <c r="AIS118" s="9"/>
      <c r="AIT118" s="9"/>
      <c r="AIU118" s="9"/>
      <c r="AIV118" s="9"/>
      <c r="AIW118" s="9"/>
      <c r="AIX118" s="9"/>
      <c r="AIY118" s="9"/>
      <c r="AIZ118" s="9"/>
      <c r="AJA118" s="9"/>
      <c r="AJB118" s="9"/>
      <c r="AJC118" s="9"/>
      <c r="AJD118" s="9"/>
      <c r="AJE118" s="9"/>
      <c r="AJF118" s="9"/>
      <c r="AJG118" s="9"/>
      <c r="AJH118" s="9"/>
      <c r="AJI118" s="9"/>
      <c r="AJJ118" s="9"/>
      <c r="AJK118" s="9"/>
      <c r="AJL118" s="9"/>
      <c r="AJM118" s="9"/>
      <c r="AJN118" s="9"/>
      <c r="AJO118" s="9"/>
      <c r="AJP118" s="9"/>
      <c r="AJQ118" s="9"/>
      <c r="AJR118" s="9"/>
      <c r="AJS118" s="9"/>
      <c r="AJT118" s="9"/>
      <c r="AJU118" s="9"/>
      <c r="AJV118" s="9"/>
      <c r="AJW118" s="9"/>
      <c r="AJX118" s="9"/>
      <c r="AJY118" s="9"/>
      <c r="AJZ118" s="9"/>
      <c r="AKA118" s="9"/>
      <c r="AKB118" s="9"/>
      <c r="AKC118" s="9"/>
      <c r="AKD118" s="9"/>
      <c r="AKE118" s="9"/>
      <c r="AKF118" s="9"/>
      <c r="AKG118" s="9"/>
      <c r="AKH118" s="9"/>
      <c r="AKI118" s="9"/>
      <c r="AKJ118" s="9"/>
      <c r="AKK118" s="9"/>
      <c r="AKL118" s="9"/>
      <c r="AKM118" s="9"/>
      <c r="AKN118" s="9"/>
      <c r="AKO118" s="9"/>
      <c r="AKP118" s="9"/>
      <c r="AKQ118" s="9"/>
      <c r="AKR118" s="9"/>
      <c r="AKS118" s="9"/>
      <c r="AKT118" s="9"/>
      <c r="AKU118" s="9"/>
      <c r="AKV118" s="9"/>
      <c r="AKW118" s="9"/>
      <c r="AKX118" s="9"/>
      <c r="AKY118" s="9"/>
      <c r="AKZ118" s="9"/>
      <c r="ALA118" s="9"/>
      <c r="ALB118" s="9"/>
      <c r="ALC118" s="9"/>
      <c r="ALD118" s="9"/>
      <c r="ALE118" s="9"/>
      <c r="ALF118" s="9"/>
      <c r="ALG118" s="9"/>
      <c r="ALH118" s="9"/>
      <c r="ALI118" s="9"/>
      <c r="ALJ118" s="9"/>
      <c r="ALK118" s="9"/>
      <c r="ALL118" s="9"/>
      <c r="ALM118" s="9"/>
      <c r="ALN118" s="9"/>
      <c r="ALO118" s="9"/>
      <c r="ALP118" s="9"/>
      <c r="ALQ118" s="9"/>
      <c r="ALR118" s="9"/>
      <c r="ALS118" s="9"/>
      <c r="ALT118" s="9"/>
      <c r="ALU118" s="9"/>
      <c r="ALV118" s="9"/>
      <c r="ALW118" s="9"/>
      <c r="ALX118" s="9"/>
      <c r="ALY118" s="9"/>
      <c r="ALZ118" s="9"/>
      <c r="AMA118" s="9"/>
      <c r="AMB118" s="9"/>
      <c r="AMC118" s="9"/>
      <c r="AMD118" s="9"/>
      <c r="AME118" s="9"/>
      <c r="AMF118" s="9"/>
      <c r="AMG118" s="9"/>
      <c r="AMH118" s="9"/>
      <c r="AMI118" s="9"/>
      <c r="AMJ118" s="9"/>
    </row>
    <row r="119" spans="1:1024" s="22" customFormat="1" ht="28.5" customHeight="1" x14ac:dyDescent="0.2">
      <c r="A119" s="9"/>
      <c r="B119" s="9"/>
      <c r="C119" s="9"/>
      <c r="D119" s="9"/>
      <c r="E119" s="9"/>
    </row>
    <row r="120" spans="1:1024" s="22" customFormat="1" ht="25.5" customHeight="1" x14ac:dyDescent="0.2">
      <c r="A120" s="4" t="s">
        <v>123</v>
      </c>
      <c r="B120" s="4"/>
      <c r="C120" s="4"/>
      <c r="D120" s="4"/>
      <c r="E120" s="4"/>
    </row>
    <row r="121" spans="1:1024" ht="25.5" customHeight="1" x14ac:dyDescent="0.2">
      <c r="A121" s="3" t="s">
        <v>124</v>
      </c>
      <c r="B121" s="3"/>
      <c r="C121" s="3"/>
      <c r="D121" s="3"/>
      <c r="E121" s="3"/>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c r="DQ121" s="22"/>
      <c r="DR121" s="22"/>
      <c r="DS121" s="22"/>
      <c r="DT121" s="22"/>
      <c r="DU121" s="22"/>
      <c r="DV121" s="22"/>
      <c r="DW121" s="22"/>
      <c r="DX121" s="22"/>
      <c r="DY121" s="22"/>
      <c r="DZ121" s="22"/>
      <c r="EA121" s="22"/>
      <c r="EB121" s="22"/>
      <c r="EC121" s="22"/>
      <c r="ED121" s="22"/>
      <c r="EE121" s="22"/>
      <c r="EF121" s="22"/>
      <c r="EG121" s="22"/>
      <c r="EH121" s="22"/>
      <c r="EI121" s="22"/>
      <c r="EJ121" s="22"/>
      <c r="EK121" s="22"/>
      <c r="EL121" s="22"/>
      <c r="EM121" s="22"/>
      <c r="EN121" s="22"/>
      <c r="EO121" s="22"/>
      <c r="EP121" s="22"/>
      <c r="EQ121" s="22"/>
      <c r="ER121" s="22"/>
      <c r="ES121" s="22"/>
      <c r="ET121" s="22"/>
      <c r="EU121" s="22"/>
      <c r="EV121" s="22"/>
      <c r="EW121" s="22"/>
      <c r="EX121" s="22"/>
      <c r="EY121" s="22"/>
      <c r="EZ121" s="22"/>
      <c r="FA121" s="22"/>
      <c r="FB121" s="22"/>
      <c r="FC121" s="22"/>
      <c r="FD121" s="22"/>
      <c r="FE121" s="22"/>
      <c r="FF121" s="22"/>
      <c r="FG121" s="22"/>
      <c r="FH121" s="22"/>
      <c r="FI121" s="22"/>
      <c r="FJ121" s="22"/>
      <c r="FK121" s="22"/>
      <c r="FL121" s="22"/>
      <c r="FM121" s="22"/>
      <c r="FN121" s="22"/>
      <c r="FO121" s="22"/>
      <c r="FP121" s="22"/>
      <c r="FQ121" s="22"/>
      <c r="FR121" s="22"/>
      <c r="FS121" s="22"/>
      <c r="FT121" s="22"/>
      <c r="FU121" s="22"/>
      <c r="FV121" s="22"/>
      <c r="FW121" s="22"/>
      <c r="FX121" s="22"/>
      <c r="FY121" s="22"/>
      <c r="FZ121" s="22"/>
      <c r="GA121" s="22"/>
      <c r="GB121" s="22"/>
      <c r="GC121" s="22"/>
      <c r="GD121" s="22"/>
      <c r="GE121" s="22"/>
      <c r="GF121" s="22"/>
      <c r="GG121" s="22"/>
      <c r="GH121" s="22"/>
      <c r="GI121" s="22"/>
      <c r="GJ121" s="22"/>
      <c r="GK121" s="22"/>
      <c r="GL121" s="22"/>
      <c r="GM121" s="22"/>
      <c r="GN121" s="22"/>
      <c r="GO121" s="22"/>
      <c r="GP121" s="22"/>
      <c r="GQ121" s="22"/>
      <c r="GR121" s="22"/>
      <c r="GS121" s="22"/>
      <c r="GT121" s="22"/>
      <c r="GU121" s="22"/>
      <c r="GV121" s="22"/>
      <c r="GW121" s="22"/>
      <c r="GX121" s="22"/>
      <c r="GY121" s="22"/>
      <c r="GZ121" s="22"/>
      <c r="HA121" s="22"/>
      <c r="HB121" s="22"/>
      <c r="HC121" s="22"/>
      <c r="HD121" s="22"/>
      <c r="HE121" s="22"/>
      <c r="HF121" s="22"/>
      <c r="HG121" s="22"/>
      <c r="HH121" s="22"/>
      <c r="HI121" s="22"/>
      <c r="HJ121" s="22"/>
      <c r="HK121" s="22"/>
      <c r="HL121" s="22"/>
      <c r="HM121" s="22"/>
      <c r="HN121" s="22"/>
      <c r="HO121" s="22"/>
      <c r="HP121" s="22"/>
      <c r="HQ121" s="22"/>
      <c r="HR121" s="22"/>
      <c r="HS121" s="22"/>
      <c r="HT121" s="22"/>
      <c r="HU121" s="22"/>
      <c r="HV121" s="22"/>
      <c r="HW121" s="22"/>
      <c r="HX121" s="22"/>
      <c r="HY121" s="22"/>
      <c r="HZ121" s="22"/>
      <c r="IA121" s="22"/>
      <c r="IB121" s="22"/>
      <c r="IC121" s="22"/>
      <c r="ID121" s="22"/>
      <c r="IE121" s="22"/>
      <c r="IF121" s="22"/>
      <c r="IG121" s="22"/>
      <c r="IH121" s="22"/>
      <c r="II121" s="22"/>
      <c r="IJ121" s="22"/>
      <c r="IK121" s="22"/>
      <c r="IL121" s="22"/>
      <c r="IM121" s="22"/>
      <c r="IN121" s="22"/>
      <c r="IO121" s="22"/>
      <c r="IP121" s="22"/>
      <c r="IQ121" s="22"/>
      <c r="IR121" s="22"/>
      <c r="IS121" s="22"/>
      <c r="IT121" s="22"/>
      <c r="IU121" s="22"/>
      <c r="IV121" s="22"/>
      <c r="IW121" s="22"/>
      <c r="IX121" s="22"/>
      <c r="IY121" s="22"/>
      <c r="IZ121" s="22"/>
      <c r="JA121" s="22"/>
      <c r="JB121" s="22"/>
      <c r="JC121" s="22"/>
      <c r="JD121" s="22"/>
      <c r="JE121" s="22"/>
      <c r="JF121" s="22"/>
      <c r="JG121" s="22"/>
      <c r="JH121" s="22"/>
      <c r="JI121" s="22"/>
      <c r="JJ121" s="22"/>
      <c r="JK121" s="22"/>
      <c r="JL121" s="22"/>
      <c r="JM121" s="22"/>
      <c r="JN121" s="22"/>
      <c r="JO121" s="22"/>
      <c r="JP121" s="22"/>
      <c r="JQ121" s="22"/>
      <c r="JR121" s="22"/>
      <c r="JS121" s="22"/>
      <c r="JT121" s="22"/>
      <c r="JU121" s="22"/>
      <c r="JV121" s="22"/>
      <c r="JW121" s="22"/>
      <c r="JX121" s="22"/>
      <c r="JY121" s="22"/>
      <c r="JZ121" s="22"/>
      <c r="KA121" s="22"/>
      <c r="KB121" s="22"/>
      <c r="KC121" s="22"/>
      <c r="KD121" s="22"/>
      <c r="KE121" s="22"/>
      <c r="KF121" s="22"/>
      <c r="KG121" s="22"/>
      <c r="KH121" s="22"/>
      <c r="KI121" s="22"/>
      <c r="KJ121" s="22"/>
      <c r="KK121" s="22"/>
      <c r="KL121" s="22"/>
      <c r="KM121" s="22"/>
      <c r="KN121" s="22"/>
      <c r="KO121" s="22"/>
      <c r="KP121" s="22"/>
      <c r="KQ121" s="22"/>
      <c r="KR121" s="22"/>
      <c r="KS121" s="22"/>
      <c r="KT121" s="22"/>
      <c r="KU121" s="22"/>
      <c r="KV121" s="22"/>
      <c r="KW121" s="22"/>
      <c r="KX121" s="22"/>
      <c r="KY121" s="22"/>
      <c r="KZ121" s="22"/>
      <c r="LA121" s="22"/>
      <c r="LB121" s="22"/>
      <c r="LC121" s="22"/>
      <c r="LD121" s="22"/>
      <c r="LE121" s="22"/>
      <c r="LF121" s="22"/>
      <c r="LG121" s="22"/>
      <c r="LH121" s="22"/>
      <c r="LI121" s="22"/>
      <c r="LJ121" s="22"/>
      <c r="LK121" s="22"/>
      <c r="LL121" s="22"/>
      <c r="LM121" s="22"/>
      <c r="LN121" s="22"/>
      <c r="LO121" s="22"/>
      <c r="LP121" s="22"/>
      <c r="LQ121" s="22"/>
      <c r="LR121" s="22"/>
      <c r="LS121" s="22"/>
      <c r="LT121" s="22"/>
      <c r="LU121" s="22"/>
      <c r="LV121" s="22"/>
      <c r="LW121" s="22"/>
      <c r="LX121" s="22"/>
      <c r="LY121" s="22"/>
      <c r="LZ121" s="22"/>
      <c r="MA121" s="22"/>
      <c r="MB121" s="22"/>
      <c r="MC121" s="22"/>
      <c r="MD121" s="22"/>
      <c r="ME121" s="22"/>
      <c r="MF121" s="22"/>
      <c r="MG121" s="22"/>
      <c r="MH121" s="22"/>
      <c r="MI121" s="22"/>
      <c r="MJ121" s="22"/>
      <c r="MK121" s="22"/>
      <c r="ML121" s="22"/>
      <c r="MM121" s="22"/>
      <c r="MN121" s="22"/>
      <c r="MO121" s="22"/>
      <c r="MP121" s="22"/>
      <c r="MQ121" s="22"/>
      <c r="MR121" s="22"/>
      <c r="MS121" s="22"/>
      <c r="MT121" s="22"/>
      <c r="MU121" s="22"/>
      <c r="MV121" s="22"/>
      <c r="MW121" s="22"/>
      <c r="MX121" s="22"/>
      <c r="MY121" s="22"/>
      <c r="MZ121" s="22"/>
      <c r="NA121" s="22"/>
      <c r="NB121" s="22"/>
      <c r="NC121" s="22"/>
      <c r="ND121" s="22"/>
      <c r="NE121" s="22"/>
      <c r="NF121" s="22"/>
      <c r="NG121" s="22"/>
      <c r="NH121" s="22"/>
      <c r="NI121" s="22"/>
      <c r="NJ121" s="22"/>
      <c r="NK121" s="22"/>
      <c r="NL121" s="22"/>
      <c r="NM121" s="22"/>
      <c r="NN121" s="22"/>
      <c r="NO121" s="22"/>
      <c r="NP121" s="22"/>
      <c r="NQ121" s="22"/>
      <c r="NR121" s="22"/>
      <c r="NS121" s="22"/>
      <c r="NT121" s="22"/>
      <c r="NU121" s="22"/>
      <c r="NV121" s="22"/>
      <c r="NW121" s="22"/>
      <c r="NX121" s="22"/>
      <c r="NY121" s="22"/>
      <c r="NZ121" s="22"/>
      <c r="OA121" s="22"/>
      <c r="OB121" s="22"/>
      <c r="OC121" s="22"/>
      <c r="OD121" s="22"/>
      <c r="OE121" s="22"/>
      <c r="OF121" s="22"/>
      <c r="OG121" s="22"/>
      <c r="OH121" s="22"/>
      <c r="OI121" s="22"/>
      <c r="OJ121" s="22"/>
      <c r="OK121" s="22"/>
      <c r="OL121" s="22"/>
      <c r="OM121" s="22"/>
      <c r="ON121" s="22"/>
      <c r="OO121" s="22"/>
      <c r="OP121" s="22"/>
      <c r="OQ121" s="22"/>
      <c r="OR121" s="22"/>
      <c r="OS121" s="22"/>
      <c r="OT121" s="22"/>
      <c r="OU121" s="22"/>
      <c r="OV121" s="22"/>
      <c r="OW121" s="22"/>
      <c r="OX121" s="22"/>
      <c r="OY121" s="22"/>
      <c r="OZ121" s="22"/>
      <c r="PA121" s="22"/>
      <c r="PB121" s="22"/>
      <c r="PC121" s="22"/>
      <c r="PD121" s="22"/>
      <c r="PE121" s="22"/>
      <c r="PF121" s="22"/>
      <c r="PG121" s="22"/>
      <c r="PH121" s="22"/>
      <c r="PI121" s="22"/>
      <c r="PJ121" s="22"/>
      <c r="PK121" s="22"/>
      <c r="PL121" s="22"/>
      <c r="PM121" s="22"/>
      <c r="PN121" s="22"/>
      <c r="PO121" s="22"/>
      <c r="PP121" s="22"/>
      <c r="PQ121" s="22"/>
      <c r="PR121" s="22"/>
      <c r="PS121" s="22"/>
      <c r="PT121" s="22"/>
      <c r="PU121" s="22"/>
      <c r="PV121" s="22"/>
      <c r="PW121" s="22"/>
      <c r="PX121" s="22"/>
      <c r="PY121" s="22"/>
      <c r="PZ121" s="22"/>
      <c r="QA121" s="22"/>
      <c r="QB121" s="22"/>
      <c r="QC121" s="22"/>
      <c r="QD121" s="22"/>
      <c r="QE121" s="22"/>
      <c r="QF121" s="22"/>
      <c r="QG121" s="22"/>
      <c r="QH121" s="22"/>
      <c r="QI121" s="22"/>
      <c r="QJ121" s="22"/>
      <c r="QK121" s="22"/>
      <c r="QL121" s="22"/>
      <c r="QM121" s="22"/>
      <c r="QN121" s="22"/>
      <c r="QO121" s="22"/>
      <c r="QP121" s="22"/>
      <c r="QQ121" s="22"/>
      <c r="QR121" s="22"/>
      <c r="QS121" s="22"/>
      <c r="QT121" s="22"/>
      <c r="QU121" s="22"/>
      <c r="QV121" s="22"/>
      <c r="QW121" s="22"/>
      <c r="QX121" s="22"/>
      <c r="QY121" s="22"/>
      <c r="QZ121" s="22"/>
      <c r="RA121" s="22"/>
      <c r="RB121" s="22"/>
      <c r="RC121" s="22"/>
      <c r="RD121" s="22"/>
      <c r="RE121" s="22"/>
      <c r="RF121" s="22"/>
      <c r="RG121" s="22"/>
      <c r="RH121" s="22"/>
      <c r="RI121" s="22"/>
      <c r="RJ121" s="22"/>
      <c r="RK121" s="22"/>
      <c r="RL121" s="22"/>
      <c r="RM121" s="22"/>
      <c r="RN121" s="22"/>
      <c r="RO121" s="22"/>
      <c r="RP121" s="22"/>
      <c r="RQ121" s="22"/>
      <c r="RR121" s="22"/>
      <c r="RS121" s="22"/>
      <c r="RT121" s="22"/>
      <c r="RU121" s="22"/>
      <c r="RV121" s="22"/>
      <c r="RW121" s="22"/>
      <c r="RX121" s="22"/>
      <c r="RY121" s="22"/>
      <c r="RZ121" s="22"/>
      <c r="SA121" s="22"/>
      <c r="SB121" s="22"/>
      <c r="SC121" s="22"/>
      <c r="SD121" s="22"/>
      <c r="SE121" s="22"/>
      <c r="SF121" s="22"/>
      <c r="SG121" s="22"/>
      <c r="SH121" s="22"/>
      <c r="SI121" s="22"/>
      <c r="SJ121" s="22"/>
      <c r="SK121" s="22"/>
      <c r="SL121" s="22"/>
      <c r="SM121" s="22"/>
      <c r="SN121" s="22"/>
      <c r="SO121" s="22"/>
      <c r="SP121" s="22"/>
      <c r="SQ121" s="22"/>
      <c r="SR121" s="22"/>
      <c r="SS121" s="22"/>
      <c r="ST121" s="22"/>
      <c r="SU121" s="22"/>
      <c r="SV121" s="22"/>
      <c r="SW121" s="22"/>
      <c r="SX121" s="22"/>
      <c r="SY121" s="22"/>
      <c r="SZ121" s="22"/>
      <c r="TA121" s="22"/>
      <c r="TB121" s="22"/>
      <c r="TC121" s="22"/>
      <c r="TD121" s="22"/>
      <c r="TE121" s="22"/>
      <c r="TF121" s="22"/>
      <c r="TG121" s="22"/>
      <c r="TH121" s="22"/>
      <c r="TI121" s="22"/>
      <c r="TJ121" s="22"/>
      <c r="TK121" s="22"/>
      <c r="TL121" s="22"/>
      <c r="TM121" s="22"/>
      <c r="TN121" s="22"/>
      <c r="TO121" s="22"/>
      <c r="TP121" s="22"/>
      <c r="TQ121" s="22"/>
      <c r="TR121" s="22"/>
      <c r="TS121" s="22"/>
      <c r="TT121" s="22"/>
      <c r="TU121" s="22"/>
      <c r="TV121" s="22"/>
      <c r="TW121" s="22"/>
      <c r="TX121" s="22"/>
      <c r="TY121" s="22"/>
      <c r="TZ121" s="22"/>
      <c r="UA121" s="22"/>
      <c r="UB121" s="22"/>
      <c r="UC121" s="22"/>
      <c r="UD121" s="22"/>
      <c r="UE121" s="22"/>
      <c r="UF121" s="22"/>
      <c r="UG121" s="22"/>
      <c r="UH121" s="22"/>
      <c r="UI121" s="22"/>
      <c r="UJ121" s="22"/>
      <c r="UK121" s="22"/>
      <c r="UL121" s="22"/>
      <c r="UM121" s="22"/>
      <c r="UN121" s="22"/>
      <c r="UO121" s="22"/>
      <c r="UP121" s="22"/>
      <c r="UQ121" s="22"/>
      <c r="UR121" s="22"/>
      <c r="US121" s="22"/>
      <c r="UT121" s="22"/>
      <c r="UU121" s="22"/>
      <c r="UV121" s="22"/>
      <c r="UW121" s="22"/>
      <c r="UX121" s="22"/>
      <c r="UY121" s="22"/>
      <c r="UZ121" s="22"/>
      <c r="VA121" s="22"/>
      <c r="VB121" s="22"/>
      <c r="VC121" s="22"/>
      <c r="VD121" s="22"/>
      <c r="VE121" s="22"/>
      <c r="VF121" s="22"/>
      <c r="VG121" s="22"/>
      <c r="VH121" s="22"/>
      <c r="VI121" s="22"/>
      <c r="VJ121" s="22"/>
      <c r="VK121" s="22"/>
      <c r="VL121" s="22"/>
      <c r="VM121" s="22"/>
      <c r="VN121" s="22"/>
      <c r="VO121" s="22"/>
      <c r="VP121" s="22"/>
      <c r="VQ121" s="22"/>
      <c r="VR121" s="22"/>
      <c r="VS121" s="22"/>
      <c r="VT121" s="22"/>
      <c r="VU121" s="22"/>
      <c r="VV121" s="22"/>
      <c r="VW121" s="22"/>
      <c r="VX121" s="22"/>
      <c r="VY121" s="22"/>
      <c r="VZ121" s="22"/>
      <c r="WA121" s="22"/>
      <c r="WB121" s="22"/>
      <c r="WC121" s="22"/>
      <c r="WD121" s="22"/>
      <c r="WE121" s="22"/>
      <c r="WF121" s="22"/>
      <c r="WG121" s="22"/>
      <c r="WH121" s="22"/>
      <c r="WI121" s="22"/>
      <c r="WJ121" s="22"/>
      <c r="WK121" s="22"/>
      <c r="WL121" s="22"/>
      <c r="WM121" s="22"/>
      <c r="WN121" s="22"/>
      <c r="WO121" s="22"/>
      <c r="WP121" s="22"/>
      <c r="WQ121" s="22"/>
      <c r="WR121" s="22"/>
      <c r="WS121" s="22"/>
      <c r="WT121" s="22"/>
      <c r="WU121" s="22"/>
      <c r="WV121" s="22"/>
      <c r="WW121" s="22"/>
      <c r="WX121" s="22"/>
      <c r="WY121" s="22"/>
      <c r="WZ121" s="22"/>
      <c r="XA121" s="22"/>
      <c r="XB121" s="22"/>
      <c r="XC121" s="22"/>
      <c r="XD121" s="22"/>
      <c r="XE121" s="22"/>
      <c r="XF121" s="22"/>
      <c r="XG121" s="22"/>
      <c r="XH121" s="22"/>
      <c r="XI121" s="22"/>
      <c r="XJ121" s="22"/>
      <c r="XK121" s="22"/>
      <c r="XL121" s="22"/>
      <c r="XM121" s="22"/>
      <c r="XN121" s="22"/>
      <c r="XO121" s="22"/>
      <c r="XP121" s="22"/>
      <c r="XQ121" s="22"/>
      <c r="XR121" s="22"/>
      <c r="XS121" s="22"/>
      <c r="XT121" s="22"/>
      <c r="XU121" s="22"/>
      <c r="XV121" s="22"/>
      <c r="XW121" s="22"/>
      <c r="XX121" s="22"/>
      <c r="XY121" s="22"/>
      <c r="XZ121" s="22"/>
      <c r="YA121" s="22"/>
      <c r="YB121" s="22"/>
      <c r="YC121" s="22"/>
      <c r="YD121" s="22"/>
      <c r="YE121" s="22"/>
      <c r="YF121" s="22"/>
      <c r="YG121" s="22"/>
      <c r="YH121" s="22"/>
      <c r="YI121" s="22"/>
      <c r="YJ121" s="22"/>
      <c r="YK121" s="22"/>
      <c r="YL121" s="22"/>
      <c r="YM121" s="22"/>
      <c r="YN121" s="22"/>
      <c r="YO121" s="22"/>
      <c r="YP121" s="22"/>
      <c r="YQ121" s="22"/>
      <c r="YR121" s="22"/>
      <c r="YS121" s="22"/>
      <c r="YT121" s="22"/>
      <c r="YU121" s="22"/>
      <c r="YV121" s="22"/>
      <c r="YW121" s="22"/>
      <c r="YX121" s="22"/>
      <c r="YY121" s="22"/>
      <c r="YZ121" s="22"/>
      <c r="ZA121" s="22"/>
      <c r="ZB121" s="22"/>
      <c r="ZC121" s="22"/>
      <c r="ZD121" s="22"/>
      <c r="ZE121" s="22"/>
      <c r="ZF121" s="22"/>
      <c r="ZG121" s="22"/>
      <c r="ZH121" s="22"/>
      <c r="ZI121" s="22"/>
      <c r="ZJ121" s="22"/>
      <c r="ZK121" s="22"/>
      <c r="ZL121" s="22"/>
      <c r="ZM121" s="22"/>
      <c r="ZN121" s="22"/>
      <c r="ZO121" s="22"/>
      <c r="ZP121" s="22"/>
      <c r="ZQ121" s="22"/>
      <c r="ZR121" s="22"/>
      <c r="ZS121" s="22"/>
      <c r="ZT121" s="22"/>
      <c r="ZU121" s="22"/>
      <c r="ZV121" s="22"/>
      <c r="ZW121" s="22"/>
      <c r="ZX121" s="22"/>
      <c r="ZY121" s="22"/>
      <c r="ZZ121" s="22"/>
      <c r="AAA121" s="22"/>
      <c r="AAB121" s="22"/>
      <c r="AAC121" s="22"/>
      <c r="AAD121" s="22"/>
      <c r="AAE121" s="22"/>
      <c r="AAF121" s="22"/>
      <c r="AAG121" s="22"/>
      <c r="AAH121" s="22"/>
      <c r="AAI121" s="22"/>
      <c r="AAJ121" s="22"/>
      <c r="AAK121" s="22"/>
      <c r="AAL121" s="22"/>
      <c r="AAM121" s="22"/>
      <c r="AAN121" s="22"/>
      <c r="AAO121" s="22"/>
      <c r="AAP121" s="22"/>
      <c r="AAQ121" s="22"/>
      <c r="AAR121" s="22"/>
      <c r="AAS121" s="22"/>
      <c r="AAT121" s="22"/>
      <c r="AAU121" s="22"/>
      <c r="AAV121" s="22"/>
      <c r="AAW121" s="22"/>
      <c r="AAX121" s="22"/>
      <c r="AAY121" s="22"/>
      <c r="AAZ121" s="22"/>
      <c r="ABA121" s="22"/>
      <c r="ABB121" s="22"/>
      <c r="ABC121" s="22"/>
      <c r="ABD121" s="22"/>
      <c r="ABE121" s="22"/>
      <c r="ABF121" s="22"/>
      <c r="ABG121" s="22"/>
      <c r="ABH121" s="22"/>
      <c r="ABI121" s="22"/>
      <c r="ABJ121" s="22"/>
      <c r="ABK121" s="22"/>
      <c r="ABL121" s="22"/>
      <c r="ABM121" s="22"/>
      <c r="ABN121" s="22"/>
      <c r="ABO121" s="22"/>
      <c r="ABP121" s="22"/>
      <c r="ABQ121" s="22"/>
      <c r="ABR121" s="22"/>
      <c r="ABS121" s="22"/>
      <c r="ABT121" s="22"/>
      <c r="ABU121" s="22"/>
      <c r="ABV121" s="22"/>
      <c r="ABW121" s="22"/>
      <c r="ABX121" s="22"/>
      <c r="ABY121" s="22"/>
      <c r="ABZ121" s="22"/>
      <c r="ACA121" s="22"/>
      <c r="ACB121" s="22"/>
      <c r="ACC121" s="22"/>
      <c r="ACD121" s="22"/>
      <c r="ACE121" s="22"/>
      <c r="ACF121" s="22"/>
      <c r="ACG121" s="22"/>
      <c r="ACH121" s="22"/>
      <c r="ACI121" s="22"/>
      <c r="ACJ121" s="22"/>
      <c r="ACK121" s="22"/>
      <c r="ACL121" s="22"/>
      <c r="ACM121" s="22"/>
      <c r="ACN121" s="22"/>
      <c r="ACO121" s="22"/>
      <c r="ACP121" s="22"/>
      <c r="ACQ121" s="22"/>
      <c r="ACR121" s="22"/>
      <c r="ACS121" s="22"/>
      <c r="ACT121" s="22"/>
      <c r="ACU121" s="22"/>
      <c r="ACV121" s="22"/>
      <c r="ACW121" s="22"/>
      <c r="ACX121" s="22"/>
      <c r="ACY121" s="22"/>
      <c r="ACZ121" s="22"/>
      <c r="ADA121" s="22"/>
      <c r="ADB121" s="22"/>
      <c r="ADC121" s="22"/>
      <c r="ADD121" s="22"/>
      <c r="ADE121" s="22"/>
      <c r="ADF121" s="22"/>
      <c r="ADG121" s="22"/>
      <c r="ADH121" s="22"/>
      <c r="ADI121" s="22"/>
      <c r="ADJ121" s="22"/>
      <c r="ADK121" s="22"/>
      <c r="ADL121" s="22"/>
      <c r="ADM121" s="22"/>
      <c r="ADN121" s="22"/>
      <c r="ADO121" s="22"/>
      <c r="ADP121" s="22"/>
      <c r="ADQ121" s="22"/>
      <c r="ADR121" s="22"/>
      <c r="ADS121" s="22"/>
      <c r="ADT121" s="22"/>
      <c r="ADU121" s="22"/>
      <c r="ADV121" s="22"/>
      <c r="ADW121" s="22"/>
      <c r="ADX121" s="22"/>
      <c r="ADY121" s="22"/>
      <c r="ADZ121" s="22"/>
      <c r="AEA121" s="22"/>
      <c r="AEB121" s="22"/>
      <c r="AEC121" s="22"/>
      <c r="AED121" s="22"/>
      <c r="AEE121" s="22"/>
      <c r="AEF121" s="22"/>
      <c r="AEG121" s="22"/>
      <c r="AEH121" s="22"/>
      <c r="AEI121" s="22"/>
      <c r="AEJ121" s="22"/>
      <c r="AEK121" s="22"/>
      <c r="AEL121" s="22"/>
      <c r="AEM121" s="22"/>
      <c r="AEN121" s="22"/>
      <c r="AEO121" s="22"/>
      <c r="AEP121" s="22"/>
      <c r="AEQ121" s="22"/>
      <c r="AER121" s="22"/>
      <c r="AES121" s="22"/>
      <c r="AET121" s="22"/>
      <c r="AEU121" s="22"/>
      <c r="AEV121" s="22"/>
      <c r="AEW121" s="22"/>
      <c r="AEX121" s="22"/>
      <c r="AEY121" s="22"/>
      <c r="AEZ121" s="22"/>
      <c r="AFA121" s="22"/>
      <c r="AFB121" s="22"/>
      <c r="AFC121" s="22"/>
      <c r="AFD121" s="22"/>
      <c r="AFE121" s="22"/>
      <c r="AFF121" s="22"/>
      <c r="AFG121" s="22"/>
      <c r="AFH121" s="22"/>
      <c r="AFI121" s="22"/>
      <c r="AFJ121" s="22"/>
      <c r="AFK121" s="22"/>
      <c r="AFL121" s="22"/>
      <c r="AFM121" s="22"/>
      <c r="AFN121" s="22"/>
      <c r="AFO121" s="22"/>
      <c r="AFP121" s="22"/>
      <c r="AFQ121" s="22"/>
      <c r="AFR121" s="22"/>
      <c r="AFS121" s="22"/>
      <c r="AFT121" s="22"/>
      <c r="AFU121" s="22"/>
      <c r="AFV121" s="22"/>
      <c r="AFW121" s="22"/>
      <c r="AFX121" s="22"/>
      <c r="AFY121" s="22"/>
      <c r="AFZ121" s="22"/>
      <c r="AGA121" s="22"/>
      <c r="AGB121" s="22"/>
      <c r="AGC121" s="22"/>
      <c r="AGD121" s="22"/>
      <c r="AGE121" s="22"/>
      <c r="AGF121" s="22"/>
      <c r="AGG121" s="22"/>
      <c r="AGH121" s="22"/>
      <c r="AGI121" s="22"/>
      <c r="AGJ121" s="22"/>
      <c r="AGK121" s="22"/>
      <c r="AGL121" s="22"/>
      <c r="AGM121" s="22"/>
      <c r="AGN121" s="22"/>
      <c r="AGO121" s="22"/>
      <c r="AGP121" s="22"/>
      <c r="AGQ121" s="22"/>
      <c r="AGR121" s="22"/>
      <c r="AGS121" s="22"/>
      <c r="AGT121" s="22"/>
      <c r="AGU121" s="22"/>
      <c r="AGV121" s="22"/>
      <c r="AGW121" s="22"/>
      <c r="AGX121" s="22"/>
      <c r="AGY121" s="22"/>
      <c r="AGZ121" s="22"/>
      <c r="AHA121" s="22"/>
      <c r="AHB121" s="22"/>
      <c r="AHC121" s="22"/>
      <c r="AHD121" s="22"/>
      <c r="AHE121" s="22"/>
      <c r="AHF121" s="22"/>
      <c r="AHG121" s="22"/>
      <c r="AHH121" s="22"/>
      <c r="AHI121" s="22"/>
      <c r="AHJ121" s="22"/>
      <c r="AHK121" s="22"/>
      <c r="AHL121" s="22"/>
      <c r="AHM121" s="22"/>
      <c r="AHN121" s="22"/>
      <c r="AHO121" s="22"/>
      <c r="AHP121" s="22"/>
      <c r="AHQ121" s="22"/>
      <c r="AHR121" s="22"/>
      <c r="AHS121" s="22"/>
      <c r="AHT121" s="22"/>
      <c r="AHU121" s="22"/>
      <c r="AHV121" s="22"/>
      <c r="AHW121" s="22"/>
      <c r="AHX121" s="22"/>
      <c r="AHY121" s="22"/>
      <c r="AHZ121" s="22"/>
      <c r="AIA121" s="22"/>
      <c r="AIB121" s="22"/>
      <c r="AIC121" s="22"/>
      <c r="AID121" s="22"/>
      <c r="AIE121" s="22"/>
      <c r="AIF121" s="22"/>
      <c r="AIG121" s="22"/>
      <c r="AIH121" s="22"/>
      <c r="AII121" s="22"/>
      <c r="AIJ121" s="22"/>
      <c r="AIK121" s="22"/>
      <c r="AIL121" s="22"/>
      <c r="AIM121" s="22"/>
      <c r="AIN121" s="22"/>
      <c r="AIO121" s="22"/>
      <c r="AIP121" s="22"/>
      <c r="AIQ121" s="22"/>
      <c r="AIR121" s="22"/>
      <c r="AIS121" s="22"/>
      <c r="AIT121" s="22"/>
      <c r="AIU121" s="22"/>
      <c r="AIV121" s="22"/>
      <c r="AIW121" s="22"/>
      <c r="AIX121" s="22"/>
      <c r="AIY121" s="22"/>
      <c r="AIZ121" s="22"/>
      <c r="AJA121" s="22"/>
      <c r="AJB121" s="22"/>
      <c r="AJC121" s="22"/>
      <c r="AJD121" s="22"/>
      <c r="AJE121" s="22"/>
      <c r="AJF121" s="22"/>
      <c r="AJG121" s="22"/>
      <c r="AJH121" s="22"/>
      <c r="AJI121" s="22"/>
      <c r="AJJ121" s="22"/>
      <c r="AJK121" s="22"/>
      <c r="AJL121" s="22"/>
      <c r="AJM121" s="22"/>
      <c r="AJN121" s="22"/>
      <c r="AJO121" s="22"/>
      <c r="AJP121" s="22"/>
      <c r="AJQ121" s="22"/>
      <c r="AJR121" s="22"/>
      <c r="AJS121" s="22"/>
      <c r="AJT121" s="22"/>
      <c r="AJU121" s="22"/>
      <c r="AJV121" s="22"/>
      <c r="AJW121" s="22"/>
      <c r="AJX121" s="22"/>
      <c r="AJY121" s="22"/>
      <c r="AJZ121" s="22"/>
      <c r="AKA121" s="22"/>
      <c r="AKB121" s="22"/>
      <c r="AKC121" s="22"/>
      <c r="AKD121" s="22"/>
      <c r="AKE121" s="22"/>
      <c r="AKF121" s="22"/>
      <c r="AKG121" s="22"/>
      <c r="AKH121" s="22"/>
      <c r="AKI121" s="22"/>
      <c r="AKJ121" s="22"/>
      <c r="AKK121" s="22"/>
      <c r="AKL121" s="22"/>
      <c r="AKM121" s="22"/>
      <c r="AKN121" s="22"/>
      <c r="AKO121" s="22"/>
      <c r="AKP121" s="22"/>
      <c r="AKQ121" s="22"/>
      <c r="AKR121" s="22"/>
      <c r="AKS121" s="22"/>
      <c r="AKT121" s="22"/>
      <c r="AKU121" s="22"/>
      <c r="AKV121" s="22"/>
      <c r="AKW121" s="22"/>
      <c r="AKX121" s="22"/>
      <c r="AKY121" s="22"/>
      <c r="AKZ121" s="22"/>
      <c r="ALA121" s="22"/>
      <c r="ALB121" s="22"/>
      <c r="ALC121" s="22"/>
      <c r="ALD121" s="22"/>
      <c r="ALE121" s="22"/>
      <c r="ALF121" s="22"/>
      <c r="ALG121" s="22"/>
      <c r="ALH121" s="22"/>
      <c r="ALI121" s="22"/>
      <c r="ALJ121" s="22"/>
      <c r="ALK121" s="22"/>
      <c r="ALL121" s="22"/>
      <c r="ALM121" s="22"/>
      <c r="ALN121" s="22"/>
      <c r="ALO121" s="22"/>
      <c r="ALP121" s="22"/>
      <c r="ALQ121" s="22"/>
      <c r="ALR121" s="22"/>
      <c r="ALS121" s="22"/>
      <c r="ALT121" s="22"/>
      <c r="ALU121" s="22"/>
      <c r="ALV121" s="22"/>
      <c r="ALW121" s="22"/>
      <c r="ALX121" s="22"/>
      <c r="ALY121" s="22"/>
      <c r="ALZ121" s="22"/>
      <c r="AMA121" s="22"/>
      <c r="AMB121" s="22"/>
      <c r="AMC121" s="22"/>
      <c r="AMD121" s="22"/>
      <c r="AME121" s="22"/>
      <c r="AMF121" s="22"/>
      <c r="AMG121" s="22"/>
      <c r="AMH121" s="22"/>
      <c r="AMI121" s="22"/>
      <c r="AMJ121" s="22"/>
    </row>
    <row r="122" spans="1:1024" x14ac:dyDescent="0.2">
      <c r="A122" s="3" t="s">
        <v>125</v>
      </c>
      <c r="B122" s="3"/>
      <c r="C122" s="3"/>
      <c r="D122" s="3"/>
      <c r="E122" s="3"/>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c r="DQ122" s="22"/>
      <c r="DR122" s="22"/>
      <c r="DS122" s="22"/>
      <c r="DT122" s="22"/>
      <c r="DU122" s="22"/>
      <c r="DV122" s="22"/>
      <c r="DW122" s="22"/>
      <c r="DX122" s="22"/>
      <c r="DY122" s="22"/>
      <c r="DZ122" s="22"/>
      <c r="EA122" s="22"/>
      <c r="EB122" s="22"/>
      <c r="EC122" s="22"/>
      <c r="ED122" s="22"/>
      <c r="EE122" s="22"/>
      <c r="EF122" s="22"/>
      <c r="EG122" s="22"/>
      <c r="EH122" s="22"/>
      <c r="EI122" s="22"/>
      <c r="EJ122" s="22"/>
      <c r="EK122" s="22"/>
      <c r="EL122" s="22"/>
      <c r="EM122" s="22"/>
      <c r="EN122" s="22"/>
      <c r="EO122" s="22"/>
      <c r="EP122" s="22"/>
      <c r="EQ122" s="22"/>
      <c r="ER122" s="22"/>
      <c r="ES122" s="22"/>
      <c r="ET122" s="22"/>
      <c r="EU122" s="22"/>
      <c r="EV122" s="22"/>
      <c r="EW122" s="22"/>
      <c r="EX122" s="22"/>
      <c r="EY122" s="22"/>
      <c r="EZ122" s="22"/>
      <c r="FA122" s="22"/>
      <c r="FB122" s="22"/>
      <c r="FC122" s="22"/>
      <c r="FD122" s="22"/>
      <c r="FE122" s="22"/>
      <c r="FF122" s="22"/>
      <c r="FG122" s="22"/>
      <c r="FH122" s="22"/>
      <c r="FI122" s="22"/>
      <c r="FJ122" s="22"/>
      <c r="FK122" s="22"/>
      <c r="FL122" s="22"/>
      <c r="FM122" s="22"/>
      <c r="FN122" s="22"/>
      <c r="FO122" s="22"/>
      <c r="FP122" s="22"/>
      <c r="FQ122" s="22"/>
      <c r="FR122" s="22"/>
      <c r="FS122" s="22"/>
      <c r="FT122" s="22"/>
      <c r="FU122" s="22"/>
      <c r="FV122" s="22"/>
      <c r="FW122" s="22"/>
      <c r="FX122" s="22"/>
      <c r="FY122" s="22"/>
      <c r="FZ122" s="22"/>
      <c r="GA122" s="22"/>
      <c r="GB122" s="22"/>
      <c r="GC122" s="22"/>
      <c r="GD122" s="22"/>
      <c r="GE122" s="22"/>
      <c r="GF122" s="22"/>
      <c r="GG122" s="22"/>
      <c r="GH122" s="22"/>
      <c r="GI122" s="22"/>
      <c r="GJ122" s="22"/>
      <c r="GK122" s="22"/>
      <c r="GL122" s="22"/>
      <c r="GM122" s="22"/>
      <c r="GN122" s="22"/>
      <c r="GO122" s="22"/>
      <c r="GP122" s="22"/>
      <c r="GQ122" s="22"/>
      <c r="GR122" s="22"/>
      <c r="GS122" s="22"/>
      <c r="GT122" s="22"/>
      <c r="GU122" s="22"/>
      <c r="GV122" s="22"/>
      <c r="GW122" s="22"/>
      <c r="GX122" s="22"/>
      <c r="GY122" s="22"/>
      <c r="GZ122" s="22"/>
      <c r="HA122" s="22"/>
      <c r="HB122" s="22"/>
      <c r="HC122" s="22"/>
      <c r="HD122" s="22"/>
      <c r="HE122" s="22"/>
      <c r="HF122" s="22"/>
      <c r="HG122" s="22"/>
      <c r="HH122" s="22"/>
      <c r="HI122" s="22"/>
      <c r="HJ122" s="22"/>
      <c r="HK122" s="22"/>
      <c r="HL122" s="22"/>
      <c r="HM122" s="22"/>
      <c r="HN122" s="22"/>
      <c r="HO122" s="22"/>
      <c r="HP122" s="22"/>
      <c r="HQ122" s="22"/>
      <c r="HR122" s="22"/>
      <c r="HS122" s="22"/>
      <c r="HT122" s="22"/>
      <c r="HU122" s="22"/>
      <c r="HV122" s="22"/>
      <c r="HW122" s="22"/>
      <c r="HX122" s="22"/>
      <c r="HY122" s="22"/>
      <c r="HZ122" s="22"/>
      <c r="IA122" s="22"/>
      <c r="IB122" s="22"/>
      <c r="IC122" s="22"/>
      <c r="ID122" s="22"/>
      <c r="IE122" s="22"/>
      <c r="IF122" s="22"/>
      <c r="IG122" s="22"/>
      <c r="IH122" s="22"/>
      <c r="II122" s="22"/>
      <c r="IJ122" s="22"/>
      <c r="IK122" s="22"/>
      <c r="IL122" s="22"/>
      <c r="IM122" s="22"/>
      <c r="IN122" s="22"/>
      <c r="IO122" s="22"/>
      <c r="IP122" s="22"/>
      <c r="IQ122" s="22"/>
      <c r="IR122" s="22"/>
      <c r="IS122" s="22"/>
      <c r="IT122" s="22"/>
      <c r="IU122" s="22"/>
      <c r="IV122" s="22"/>
      <c r="IW122" s="22"/>
      <c r="IX122" s="22"/>
      <c r="IY122" s="22"/>
      <c r="IZ122" s="22"/>
      <c r="JA122" s="22"/>
      <c r="JB122" s="22"/>
      <c r="JC122" s="22"/>
      <c r="JD122" s="22"/>
      <c r="JE122" s="22"/>
      <c r="JF122" s="22"/>
      <c r="JG122" s="22"/>
      <c r="JH122" s="22"/>
      <c r="JI122" s="22"/>
      <c r="JJ122" s="22"/>
      <c r="JK122" s="22"/>
      <c r="JL122" s="22"/>
      <c r="JM122" s="22"/>
      <c r="JN122" s="22"/>
      <c r="JO122" s="22"/>
      <c r="JP122" s="22"/>
      <c r="JQ122" s="22"/>
      <c r="JR122" s="22"/>
      <c r="JS122" s="22"/>
      <c r="JT122" s="22"/>
      <c r="JU122" s="22"/>
      <c r="JV122" s="22"/>
      <c r="JW122" s="22"/>
      <c r="JX122" s="22"/>
      <c r="JY122" s="22"/>
      <c r="JZ122" s="22"/>
      <c r="KA122" s="22"/>
      <c r="KB122" s="22"/>
      <c r="KC122" s="22"/>
      <c r="KD122" s="22"/>
      <c r="KE122" s="22"/>
      <c r="KF122" s="22"/>
      <c r="KG122" s="22"/>
      <c r="KH122" s="22"/>
      <c r="KI122" s="22"/>
      <c r="KJ122" s="22"/>
      <c r="KK122" s="22"/>
      <c r="KL122" s="22"/>
      <c r="KM122" s="22"/>
      <c r="KN122" s="22"/>
      <c r="KO122" s="22"/>
      <c r="KP122" s="22"/>
      <c r="KQ122" s="22"/>
      <c r="KR122" s="22"/>
      <c r="KS122" s="22"/>
      <c r="KT122" s="22"/>
      <c r="KU122" s="22"/>
      <c r="KV122" s="22"/>
      <c r="KW122" s="22"/>
      <c r="KX122" s="22"/>
      <c r="KY122" s="22"/>
      <c r="KZ122" s="22"/>
      <c r="LA122" s="22"/>
      <c r="LB122" s="22"/>
      <c r="LC122" s="22"/>
      <c r="LD122" s="22"/>
      <c r="LE122" s="22"/>
      <c r="LF122" s="22"/>
      <c r="LG122" s="22"/>
      <c r="LH122" s="22"/>
      <c r="LI122" s="22"/>
      <c r="LJ122" s="22"/>
      <c r="LK122" s="22"/>
      <c r="LL122" s="22"/>
      <c r="LM122" s="22"/>
      <c r="LN122" s="22"/>
      <c r="LO122" s="22"/>
      <c r="LP122" s="22"/>
      <c r="LQ122" s="22"/>
      <c r="LR122" s="22"/>
      <c r="LS122" s="22"/>
      <c r="LT122" s="22"/>
      <c r="LU122" s="22"/>
      <c r="LV122" s="22"/>
      <c r="LW122" s="22"/>
      <c r="LX122" s="22"/>
      <c r="LY122" s="22"/>
      <c r="LZ122" s="22"/>
      <c r="MA122" s="22"/>
      <c r="MB122" s="22"/>
      <c r="MC122" s="22"/>
      <c r="MD122" s="22"/>
      <c r="ME122" s="22"/>
      <c r="MF122" s="22"/>
      <c r="MG122" s="22"/>
      <c r="MH122" s="22"/>
      <c r="MI122" s="22"/>
      <c r="MJ122" s="22"/>
      <c r="MK122" s="22"/>
      <c r="ML122" s="22"/>
      <c r="MM122" s="22"/>
      <c r="MN122" s="22"/>
      <c r="MO122" s="22"/>
      <c r="MP122" s="22"/>
      <c r="MQ122" s="22"/>
      <c r="MR122" s="22"/>
      <c r="MS122" s="22"/>
      <c r="MT122" s="22"/>
      <c r="MU122" s="22"/>
      <c r="MV122" s="22"/>
      <c r="MW122" s="22"/>
      <c r="MX122" s="22"/>
      <c r="MY122" s="22"/>
      <c r="MZ122" s="22"/>
      <c r="NA122" s="22"/>
      <c r="NB122" s="22"/>
      <c r="NC122" s="22"/>
      <c r="ND122" s="22"/>
      <c r="NE122" s="22"/>
      <c r="NF122" s="22"/>
      <c r="NG122" s="22"/>
      <c r="NH122" s="22"/>
      <c r="NI122" s="22"/>
      <c r="NJ122" s="22"/>
      <c r="NK122" s="22"/>
      <c r="NL122" s="22"/>
      <c r="NM122" s="22"/>
      <c r="NN122" s="22"/>
      <c r="NO122" s="22"/>
      <c r="NP122" s="22"/>
      <c r="NQ122" s="22"/>
      <c r="NR122" s="22"/>
      <c r="NS122" s="22"/>
      <c r="NT122" s="22"/>
      <c r="NU122" s="22"/>
      <c r="NV122" s="22"/>
      <c r="NW122" s="22"/>
      <c r="NX122" s="22"/>
      <c r="NY122" s="22"/>
      <c r="NZ122" s="22"/>
      <c r="OA122" s="22"/>
      <c r="OB122" s="22"/>
      <c r="OC122" s="22"/>
      <c r="OD122" s="22"/>
      <c r="OE122" s="22"/>
      <c r="OF122" s="22"/>
      <c r="OG122" s="22"/>
      <c r="OH122" s="22"/>
      <c r="OI122" s="22"/>
      <c r="OJ122" s="22"/>
      <c r="OK122" s="22"/>
      <c r="OL122" s="22"/>
      <c r="OM122" s="22"/>
      <c r="ON122" s="22"/>
      <c r="OO122" s="22"/>
      <c r="OP122" s="22"/>
      <c r="OQ122" s="22"/>
      <c r="OR122" s="22"/>
      <c r="OS122" s="22"/>
      <c r="OT122" s="22"/>
      <c r="OU122" s="22"/>
      <c r="OV122" s="22"/>
      <c r="OW122" s="22"/>
      <c r="OX122" s="22"/>
      <c r="OY122" s="22"/>
      <c r="OZ122" s="22"/>
      <c r="PA122" s="22"/>
      <c r="PB122" s="22"/>
      <c r="PC122" s="22"/>
      <c r="PD122" s="22"/>
      <c r="PE122" s="22"/>
      <c r="PF122" s="22"/>
      <c r="PG122" s="22"/>
      <c r="PH122" s="22"/>
      <c r="PI122" s="22"/>
      <c r="PJ122" s="22"/>
      <c r="PK122" s="22"/>
      <c r="PL122" s="22"/>
      <c r="PM122" s="22"/>
      <c r="PN122" s="22"/>
      <c r="PO122" s="22"/>
      <c r="PP122" s="22"/>
      <c r="PQ122" s="22"/>
      <c r="PR122" s="22"/>
      <c r="PS122" s="22"/>
      <c r="PT122" s="22"/>
      <c r="PU122" s="22"/>
      <c r="PV122" s="22"/>
      <c r="PW122" s="22"/>
      <c r="PX122" s="22"/>
      <c r="PY122" s="22"/>
      <c r="PZ122" s="22"/>
      <c r="QA122" s="22"/>
      <c r="QB122" s="22"/>
      <c r="QC122" s="22"/>
      <c r="QD122" s="22"/>
      <c r="QE122" s="22"/>
      <c r="QF122" s="22"/>
      <c r="QG122" s="22"/>
      <c r="QH122" s="22"/>
      <c r="QI122" s="22"/>
      <c r="QJ122" s="22"/>
      <c r="QK122" s="22"/>
      <c r="QL122" s="22"/>
      <c r="QM122" s="22"/>
      <c r="QN122" s="22"/>
      <c r="QO122" s="22"/>
      <c r="QP122" s="22"/>
      <c r="QQ122" s="22"/>
      <c r="QR122" s="22"/>
      <c r="QS122" s="22"/>
      <c r="QT122" s="22"/>
      <c r="QU122" s="22"/>
      <c r="QV122" s="22"/>
      <c r="QW122" s="22"/>
      <c r="QX122" s="22"/>
      <c r="QY122" s="22"/>
      <c r="QZ122" s="22"/>
      <c r="RA122" s="22"/>
      <c r="RB122" s="22"/>
      <c r="RC122" s="22"/>
      <c r="RD122" s="22"/>
      <c r="RE122" s="22"/>
      <c r="RF122" s="22"/>
      <c r="RG122" s="22"/>
      <c r="RH122" s="22"/>
      <c r="RI122" s="22"/>
      <c r="RJ122" s="22"/>
      <c r="RK122" s="22"/>
      <c r="RL122" s="22"/>
      <c r="RM122" s="22"/>
      <c r="RN122" s="22"/>
      <c r="RO122" s="22"/>
      <c r="RP122" s="22"/>
      <c r="RQ122" s="22"/>
      <c r="RR122" s="22"/>
      <c r="RS122" s="22"/>
      <c r="RT122" s="22"/>
      <c r="RU122" s="22"/>
      <c r="RV122" s="22"/>
      <c r="RW122" s="22"/>
      <c r="RX122" s="22"/>
      <c r="RY122" s="22"/>
      <c r="RZ122" s="22"/>
      <c r="SA122" s="22"/>
      <c r="SB122" s="22"/>
      <c r="SC122" s="22"/>
      <c r="SD122" s="22"/>
      <c r="SE122" s="22"/>
      <c r="SF122" s="22"/>
      <c r="SG122" s="22"/>
      <c r="SH122" s="22"/>
      <c r="SI122" s="22"/>
      <c r="SJ122" s="22"/>
      <c r="SK122" s="22"/>
      <c r="SL122" s="22"/>
      <c r="SM122" s="22"/>
      <c r="SN122" s="22"/>
      <c r="SO122" s="22"/>
      <c r="SP122" s="22"/>
      <c r="SQ122" s="22"/>
      <c r="SR122" s="22"/>
      <c r="SS122" s="22"/>
      <c r="ST122" s="22"/>
      <c r="SU122" s="22"/>
      <c r="SV122" s="22"/>
      <c r="SW122" s="22"/>
      <c r="SX122" s="22"/>
      <c r="SY122" s="22"/>
      <c r="SZ122" s="22"/>
      <c r="TA122" s="22"/>
      <c r="TB122" s="22"/>
      <c r="TC122" s="22"/>
      <c r="TD122" s="22"/>
      <c r="TE122" s="22"/>
      <c r="TF122" s="22"/>
      <c r="TG122" s="22"/>
      <c r="TH122" s="22"/>
      <c r="TI122" s="22"/>
      <c r="TJ122" s="22"/>
      <c r="TK122" s="22"/>
      <c r="TL122" s="22"/>
      <c r="TM122" s="22"/>
      <c r="TN122" s="22"/>
      <c r="TO122" s="22"/>
      <c r="TP122" s="22"/>
      <c r="TQ122" s="22"/>
      <c r="TR122" s="22"/>
      <c r="TS122" s="22"/>
      <c r="TT122" s="22"/>
      <c r="TU122" s="22"/>
      <c r="TV122" s="22"/>
      <c r="TW122" s="22"/>
      <c r="TX122" s="22"/>
      <c r="TY122" s="22"/>
      <c r="TZ122" s="22"/>
      <c r="UA122" s="22"/>
      <c r="UB122" s="22"/>
      <c r="UC122" s="22"/>
      <c r="UD122" s="22"/>
      <c r="UE122" s="22"/>
      <c r="UF122" s="22"/>
      <c r="UG122" s="22"/>
      <c r="UH122" s="22"/>
      <c r="UI122" s="22"/>
      <c r="UJ122" s="22"/>
      <c r="UK122" s="22"/>
      <c r="UL122" s="22"/>
      <c r="UM122" s="22"/>
      <c r="UN122" s="22"/>
      <c r="UO122" s="22"/>
      <c r="UP122" s="22"/>
      <c r="UQ122" s="22"/>
      <c r="UR122" s="22"/>
      <c r="US122" s="22"/>
      <c r="UT122" s="22"/>
      <c r="UU122" s="22"/>
      <c r="UV122" s="22"/>
      <c r="UW122" s="22"/>
      <c r="UX122" s="22"/>
      <c r="UY122" s="22"/>
      <c r="UZ122" s="22"/>
      <c r="VA122" s="22"/>
      <c r="VB122" s="22"/>
      <c r="VC122" s="22"/>
      <c r="VD122" s="22"/>
      <c r="VE122" s="22"/>
      <c r="VF122" s="22"/>
      <c r="VG122" s="22"/>
      <c r="VH122" s="22"/>
      <c r="VI122" s="22"/>
      <c r="VJ122" s="22"/>
      <c r="VK122" s="22"/>
      <c r="VL122" s="22"/>
      <c r="VM122" s="22"/>
      <c r="VN122" s="22"/>
      <c r="VO122" s="22"/>
      <c r="VP122" s="22"/>
      <c r="VQ122" s="22"/>
      <c r="VR122" s="22"/>
      <c r="VS122" s="22"/>
      <c r="VT122" s="22"/>
      <c r="VU122" s="22"/>
      <c r="VV122" s="22"/>
      <c r="VW122" s="22"/>
      <c r="VX122" s="22"/>
      <c r="VY122" s="22"/>
      <c r="VZ122" s="22"/>
      <c r="WA122" s="22"/>
      <c r="WB122" s="22"/>
      <c r="WC122" s="22"/>
      <c r="WD122" s="22"/>
      <c r="WE122" s="22"/>
      <c r="WF122" s="22"/>
      <c r="WG122" s="22"/>
      <c r="WH122" s="22"/>
      <c r="WI122" s="22"/>
      <c r="WJ122" s="22"/>
      <c r="WK122" s="22"/>
      <c r="WL122" s="22"/>
      <c r="WM122" s="22"/>
      <c r="WN122" s="22"/>
      <c r="WO122" s="22"/>
      <c r="WP122" s="22"/>
      <c r="WQ122" s="22"/>
      <c r="WR122" s="22"/>
      <c r="WS122" s="22"/>
      <c r="WT122" s="22"/>
      <c r="WU122" s="22"/>
      <c r="WV122" s="22"/>
      <c r="WW122" s="22"/>
      <c r="WX122" s="22"/>
      <c r="WY122" s="22"/>
      <c r="WZ122" s="22"/>
      <c r="XA122" s="22"/>
      <c r="XB122" s="22"/>
      <c r="XC122" s="22"/>
      <c r="XD122" s="22"/>
      <c r="XE122" s="22"/>
      <c r="XF122" s="22"/>
      <c r="XG122" s="22"/>
      <c r="XH122" s="22"/>
      <c r="XI122" s="22"/>
      <c r="XJ122" s="22"/>
      <c r="XK122" s="22"/>
      <c r="XL122" s="22"/>
      <c r="XM122" s="22"/>
      <c r="XN122" s="22"/>
      <c r="XO122" s="22"/>
      <c r="XP122" s="22"/>
      <c r="XQ122" s="22"/>
      <c r="XR122" s="22"/>
      <c r="XS122" s="22"/>
      <c r="XT122" s="22"/>
      <c r="XU122" s="22"/>
      <c r="XV122" s="22"/>
      <c r="XW122" s="22"/>
      <c r="XX122" s="22"/>
      <c r="XY122" s="22"/>
      <c r="XZ122" s="22"/>
      <c r="YA122" s="22"/>
      <c r="YB122" s="22"/>
      <c r="YC122" s="22"/>
      <c r="YD122" s="22"/>
      <c r="YE122" s="22"/>
      <c r="YF122" s="22"/>
      <c r="YG122" s="22"/>
      <c r="YH122" s="22"/>
      <c r="YI122" s="22"/>
      <c r="YJ122" s="22"/>
      <c r="YK122" s="22"/>
      <c r="YL122" s="22"/>
      <c r="YM122" s="22"/>
      <c r="YN122" s="22"/>
      <c r="YO122" s="22"/>
      <c r="YP122" s="22"/>
      <c r="YQ122" s="22"/>
      <c r="YR122" s="22"/>
      <c r="YS122" s="22"/>
      <c r="YT122" s="22"/>
      <c r="YU122" s="22"/>
      <c r="YV122" s="22"/>
      <c r="YW122" s="22"/>
      <c r="YX122" s="22"/>
      <c r="YY122" s="22"/>
      <c r="YZ122" s="22"/>
      <c r="ZA122" s="22"/>
      <c r="ZB122" s="22"/>
      <c r="ZC122" s="22"/>
      <c r="ZD122" s="22"/>
      <c r="ZE122" s="22"/>
      <c r="ZF122" s="22"/>
      <c r="ZG122" s="22"/>
      <c r="ZH122" s="22"/>
      <c r="ZI122" s="22"/>
      <c r="ZJ122" s="22"/>
      <c r="ZK122" s="22"/>
      <c r="ZL122" s="22"/>
      <c r="ZM122" s="22"/>
      <c r="ZN122" s="22"/>
      <c r="ZO122" s="22"/>
      <c r="ZP122" s="22"/>
      <c r="ZQ122" s="22"/>
      <c r="ZR122" s="22"/>
      <c r="ZS122" s="22"/>
      <c r="ZT122" s="22"/>
      <c r="ZU122" s="22"/>
      <c r="ZV122" s="22"/>
      <c r="ZW122" s="22"/>
      <c r="ZX122" s="22"/>
      <c r="ZY122" s="22"/>
      <c r="ZZ122" s="22"/>
      <c r="AAA122" s="22"/>
      <c r="AAB122" s="22"/>
      <c r="AAC122" s="22"/>
      <c r="AAD122" s="22"/>
      <c r="AAE122" s="22"/>
      <c r="AAF122" s="22"/>
      <c r="AAG122" s="22"/>
      <c r="AAH122" s="22"/>
      <c r="AAI122" s="22"/>
      <c r="AAJ122" s="22"/>
      <c r="AAK122" s="22"/>
      <c r="AAL122" s="22"/>
      <c r="AAM122" s="22"/>
      <c r="AAN122" s="22"/>
      <c r="AAO122" s="22"/>
      <c r="AAP122" s="22"/>
      <c r="AAQ122" s="22"/>
      <c r="AAR122" s="22"/>
      <c r="AAS122" s="22"/>
      <c r="AAT122" s="22"/>
      <c r="AAU122" s="22"/>
      <c r="AAV122" s="22"/>
      <c r="AAW122" s="22"/>
      <c r="AAX122" s="22"/>
      <c r="AAY122" s="22"/>
      <c r="AAZ122" s="22"/>
      <c r="ABA122" s="22"/>
      <c r="ABB122" s="22"/>
      <c r="ABC122" s="22"/>
      <c r="ABD122" s="22"/>
      <c r="ABE122" s="22"/>
      <c r="ABF122" s="22"/>
      <c r="ABG122" s="22"/>
      <c r="ABH122" s="22"/>
      <c r="ABI122" s="22"/>
      <c r="ABJ122" s="22"/>
      <c r="ABK122" s="22"/>
      <c r="ABL122" s="22"/>
      <c r="ABM122" s="22"/>
      <c r="ABN122" s="22"/>
      <c r="ABO122" s="22"/>
      <c r="ABP122" s="22"/>
      <c r="ABQ122" s="22"/>
      <c r="ABR122" s="22"/>
      <c r="ABS122" s="22"/>
      <c r="ABT122" s="22"/>
      <c r="ABU122" s="22"/>
      <c r="ABV122" s="22"/>
      <c r="ABW122" s="22"/>
      <c r="ABX122" s="22"/>
      <c r="ABY122" s="22"/>
      <c r="ABZ122" s="22"/>
      <c r="ACA122" s="22"/>
      <c r="ACB122" s="22"/>
      <c r="ACC122" s="22"/>
      <c r="ACD122" s="22"/>
      <c r="ACE122" s="22"/>
      <c r="ACF122" s="22"/>
      <c r="ACG122" s="22"/>
      <c r="ACH122" s="22"/>
      <c r="ACI122" s="22"/>
      <c r="ACJ122" s="22"/>
      <c r="ACK122" s="22"/>
      <c r="ACL122" s="22"/>
      <c r="ACM122" s="22"/>
      <c r="ACN122" s="22"/>
      <c r="ACO122" s="22"/>
      <c r="ACP122" s="22"/>
      <c r="ACQ122" s="22"/>
      <c r="ACR122" s="22"/>
      <c r="ACS122" s="22"/>
      <c r="ACT122" s="22"/>
      <c r="ACU122" s="22"/>
      <c r="ACV122" s="22"/>
      <c r="ACW122" s="22"/>
      <c r="ACX122" s="22"/>
      <c r="ACY122" s="22"/>
      <c r="ACZ122" s="22"/>
      <c r="ADA122" s="22"/>
      <c r="ADB122" s="22"/>
      <c r="ADC122" s="22"/>
      <c r="ADD122" s="22"/>
      <c r="ADE122" s="22"/>
      <c r="ADF122" s="22"/>
      <c r="ADG122" s="22"/>
      <c r="ADH122" s="22"/>
      <c r="ADI122" s="22"/>
      <c r="ADJ122" s="22"/>
      <c r="ADK122" s="22"/>
      <c r="ADL122" s="22"/>
      <c r="ADM122" s="22"/>
      <c r="ADN122" s="22"/>
      <c r="ADO122" s="22"/>
      <c r="ADP122" s="22"/>
      <c r="ADQ122" s="22"/>
      <c r="ADR122" s="22"/>
      <c r="ADS122" s="22"/>
      <c r="ADT122" s="22"/>
      <c r="ADU122" s="22"/>
      <c r="ADV122" s="22"/>
      <c r="ADW122" s="22"/>
      <c r="ADX122" s="22"/>
      <c r="ADY122" s="22"/>
      <c r="ADZ122" s="22"/>
      <c r="AEA122" s="22"/>
      <c r="AEB122" s="22"/>
      <c r="AEC122" s="22"/>
      <c r="AED122" s="22"/>
      <c r="AEE122" s="22"/>
      <c r="AEF122" s="22"/>
      <c r="AEG122" s="22"/>
      <c r="AEH122" s="22"/>
      <c r="AEI122" s="22"/>
      <c r="AEJ122" s="22"/>
      <c r="AEK122" s="22"/>
      <c r="AEL122" s="22"/>
      <c r="AEM122" s="22"/>
      <c r="AEN122" s="22"/>
      <c r="AEO122" s="22"/>
      <c r="AEP122" s="22"/>
      <c r="AEQ122" s="22"/>
      <c r="AER122" s="22"/>
      <c r="AES122" s="22"/>
      <c r="AET122" s="22"/>
      <c r="AEU122" s="22"/>
      <c r="AEV122" s="22"/>
      <c r="AEW122" s="22"/>
      <c r="AEX122" s="22"/>
      <c r="AEY122" s="22"/>
      <c r="AEZ122" s="22"/>
      <c r="AFA122" s="22"/>
      <c r="AFB122" s="22"/>
      <c r="AFC122" s="22"/>
      <c r="AFD122" s="22"/>
      <c r="AFE122" s="22"/>
      <c r="AFF122" s="22"/>
      <c r="AFG122" s="22"/>
      <c r="AFH122" s="22"/>
      <c r="AFI122" s="22"/>
      <c r="AFJ122" s="22"/>
      <c r="AFK122" s="22"/>
      <c r="AFL122" s="22"/>
      <c r="AFM122" s="22"/>
      <c r="AFN122" s="22"/>
      <c r="AFO122" s="22"/>
      <c r="AFP122" s="22"/>
      <c r="AFQ122" s="22"/>
      <c r="AFR122" s="22"/>
      <c r="AFS122" s="22"/>
      <c r="AFT122" s="22"/>
      <c r="AFU122" s="22"/>
      <c r="AFV122" s="22"/>
      <c r="AFW122" s="22"/>
      <c r="AFX122" s="22"/>
      <c r="AFY122" s="22"/>
      <c r="AFZ122" s="22"/>
      <c r="AGA122" s="22"/>
      <c r="AGB122" s="22"/>
      <c r="AGC122" s="22"/>
      <c r="AGD122" s="22"/>
      <c r="AGE122" s="22"/>
      <c r="AGF122" s="22"/>
      <c r="AGG122" s="22"/>
      <c r="AGH122" s="22"/>
      <c r="AGI122" s="22"/>
      <c r="AGJ122" s="22"/>
      <c r="AGK122" s="22"/>
      <c r="AGL122" s="22"/>
      <c r="AGM122" s="22"/>
      <c r="AGN122" s="22"/>
      <c r="AGO122" s="22"/>
      <c r="AGP122" s="22"/>
      <c r="AGQ122" s="22"/>
      <c r="AGR122" s="22"/>
      <c r="AGS122" s="22"/>
      <c r="AGT122" s="22"/>
      <c r="AGU122" s="22"/>
      <c r="AGV122" s="22"/>
      <c r="AGW122" s="22"/>
      <c r="AGX122" s="22"/>
      <c r="AGY122" s="22"/>
      <c r="AGZ122" s="22"/>
      <c r="AHA122" s="22"/>
      <c r="AHB122" s="22"/>
      <c r="AHC122" s="22"/>
      <c r="AHD122" s="22"/>
      <c r="AHE122" s="22"/>
      <c r="AHF122" s="22"/>
      <c r="AHG122" s="22"/>
      <c r="AHH122" s="22"/>
      <c r="AHI122" s="22"/>
      <c r="AHJ122" s="22"/>
      <c r="AHK122" s="22"/>
      <c r="AHL122" s="22"/>
      <c r="AHM122" s="22"/>
      <c r="AHN122" s="22"/>
      <c r="AHO122" s="22"/>
      <c r="AHP122" s="22"/>
      <c r="AHQ122" s="22"/>
      <c r="AHR122" s="22"/>
      <c r="AHS122" s="22"/>
      <c r="AHT122" s="22"/>
      <c r="AHU122" s="22"/>
      <c r="AHV122" s="22"/>
      <c r="AHW122" s="22"/>
      <c r="AHX122" s="22"/>
      <c r="AHY122" s="22"/>
      <c r="AHZ122" s="22"/>
      <c r="AIA122" s="22"/>
      <c r="AIB122" s="22"/>
      <c r="AIC122" s="22"/>
      <c r="AID122" s="22"/>
      <c r="AIE122" s="22"/>
      <c r="AIF122" s="22"/>
      <c r="AIG122" s="22"/>
      <c r="AIH122" s="22"/>
      <c r="AII122" s="22"/>
      <c r="AIJ122" s="22"/>
      <c r="AIK122" s="22"/>
      <c r="AIL122" s="22"/>
      <c r="AIM122" s="22"/>
      <c r="AIN122" s="22"/>
      <c r="AIO122" s="22"/>
      <c r="AIP122" s="22"/>
      <c r="AIQ122" s="22"/>
      <c r="AIR122" s="22"/>
      <c r="AIS122" s="22"/>
      <c r="AIT122" s="22"/>
      <c r="AIU122" s="22"/>
      <c r="AIV122" s="22"/>
      <c r="AIW122" s="22"/>
      <c r="AIX122" s="22"/>
      <c r="AIY122" s="22"/>
      <c r="AIZ122" s="22"/>
      <c r="AJA122" s="22"/>
      <c r="AJB122" s="22"/>
      <c r="AJC122" s="22"/>
      <c r="AJD122" s="22"/>
      <c r="AJE122" s="22"/>
      <c r="AJF122" s="22"/>
      <c r="AJG122" s="22"/>
      <c r="AJH122" s="22"/>
      <c r="AJI122" s="22"/>
      <c r="AJJ122" s="22"/>
      <c r="AJK122" s="22"/>
      <c r="AJL122" s="22"/>
      <c r="AJM122" s="22"/>
      <c r="AJN122" s="22"/>
      <c r="AJO122" s="22"/>
      <c r="AJP122" s="22"/>
      <c r="AJQ122" s="22"/>
      <c r="AJR122" s="22"/>
      <c r="AJS122" s="22"/>
      <c r="AJT122" s="22"/>
      <c r="AJU122" s="22"/>
      <c r="AJV122" s="22"/>
      <c r="AJW122" s="22"/>
      <c r="AJX122" s="22"/>
      <c r="AJY122" s="22"/>
      <c r="AJZ122" s="22"/>
      <c r="AKA122" s="22"/>
      <c r="AKB122" s="22"/>
      <c r="AKC122" s="22"/>
      <c r="AKD122" s="22"/>
      <c r="AKE122" s="22"/>
      <c r="AKF122" s="22"/>
      <c r="AKG122" s="22"/>
      <c r="AKH122" s="22"/>
      <c r="AKI122" s="22"/>
      <c r="AKJ122" s="22"/>
      <c r="AKK122" s="22"/>
      <c r="AKL122" s="22"/>
      <c r="AKM122" s="22"/>
      <c r="AKN122" s="22"/>
      <c r="AKO122" s="22"/>
      <c r="AKP122" s="22"/>
      <c r="AKQ122" s="22"/>
      <c r="AKR122" s="22"/>
      <c r="AKS122" s="22"/>
      <c r="AKT122" s="22"/>
      <c r="AKU122" s="22"/>
      <c r="AKV122" s="22"/>
      <c r="AKW122" s="22"/>
      <c r="AKX122" s="22"/>
      <c r="AKY122" s="22"/>
      <c r="AKZ122" s="22"/>
      <c r="ALA122" s="22"/>
      <c r="ALB122" s="22"/>
      <c r="ALC122" s="22"/>
      <c r="ALD122" s="22"/>
      <c r="ALE122" s="22"/>
      <c r="ALF122" s="22"/>
      <c r="ALG122" s="22"/>
      <c r="ALH122" s="22"/>
      <c r="ALI122" s="22"/>
      <c r="ALJ122" s="22"/>
      <c r="ALK122" s="22"/>
      <c r="ALL122" s="22"/>
      <c r="ALM122" s="22"/>
      <c r="ALN122" s="22"/>
      <c r="ALO122" s="22"/>
      <c r="ALP122" s="22"/>
      <c r="ALQ122" s="22"/>
      <c r="ALR122" s="22"/>
      <c r="ALS122" s="22"/>
      <c r="ALT122" s="22"/>
      <c r="ALU122" s="22"/>
      <c r="ALV122" s="22"/>
      <c r="ALW122" s="22"/>
      <c r="ALX122" s="22"/>
      <c r="ALY122" s="22"/>
      <c r="ALZ122" s="22"/>
      <c r="AMA122" s="22"/>
      <c r="AMB122" s="22"/>
      <c r="AMC122" s="22"/>
      <c r="AMD122" s="22"/>
      <c r="AME122" s="22"/>
      <c r="AMF122" s="22"/>
      <c r="AMG122" s="22"/>
      <c r="AMH122" s="22"/>
      <c r="AMI122" s="22"/>
      <c r="AMJ122" s="22"/>
    </row>
    <row r="123" spans="1:1024" x14ac:dyDescent="0.2">
      <c r="A123" s="21"/>
      <c r="B123" s="21"/>
      <c r="C123" s="21"/>
      <c r="D123" s="21"/>
      <c r="E123" s="46"/>
    </row>
    <row r="124" spans="1:1024" x14ac:dyDescent="0.2">
      <c r="A124" s="22"/>
      <c r="B124" s="22"/>
      <c r="C124" s="22"/>
      <c r="D124" s="23" t="s">
        <v>23</v>
      </c>
      <c r="E124" s="24"/>
    </row>
    <row r="125" spans="1:1024" x14ac:dyDescent="0.2">
      <c r="A125" s="25" t="s">
        <v>126</v>
      </c>
      <c r="B125" s="26" t="s">
        <v>45</v>
      </c>
      <c r="C125" s="26" t="s">
        <v>32</v>
      </c>
      <c r="D125" s="26" t="s">
        <v>127</v>
      </c>
      <c r="E125" s="27" t="s">
        <v>28</v>
      </c>
    </row>
    <row r="126" spans="1:1024" x14ac:dyDescent="0.2">
      <c r="A126" s="47" t="s">
        <v>128</v>
      </c>
      <c r="B126" s="30" t="s">
        <v>135</v>
      </c>
      <c r="C126" s="30" t="s">
        <v>120</v>
      </c>
      <c r="D126" s="30" t="s">
        <v>129</v>
      </c>
      <c r="E126" s="18"/>
    </row>
    <row r="127" spans="1:1024" x14ac:dyDescent="0.2">
      <c r="A127" s="28" t="s">
        <v>130</v>
      </c>
      <c r="B127" s="30" t="s">
        <v>136</v>
      </c>
      <c r="C127" s="30" t="s">
        <v>131</v>
      </c>
      <c r="D127" s="30" t="s">
        <v>129</v>
      </c>
      <c r="E127" s="41"/>
    </row>
    <row r="128" spans="1:1024" x14ac:dyDescent="0.2">
      <c r="A128" s="28" t="s">
        <v>128</v>
      </c>
      <c r="B128" s="30" t="s">
        <v>137</v>
      </c>
      <c r="C128" s="30" t="s">
        <v>132</v>
      </c>
      <c r="D128" s="32" t="s">
        <v>133</v>
      </c>
      <c r="E128" s="41"/>
    </row>
    <row r="129" spans="1:5" x14ac:dyDescent="0.2">
      <c r="A129" s="28" t="s">
        <v>128</v>
      </c>
      <c r="B129" s="30" t="s">
        <v>138</v>
      </c>
      <c r="C129" s="30" t="s">
        <v>134</v>
      </c>
      <c r="D129" s="32" t="s">
        <v>133</v>
      </c>
      <c r="E129" s="41"/>
    </row>
    <row r="130" spans="1:5" x14ac:dyDescent="0.2">
      <c r="A130" s="48"/>
      <c r="B130" s="42"/>
      <c r="C130" s="42"/>
      <c r="D130" s="49"/>
      <c r="E130" s="45"/>
    </row>
  </sheetData>
  <mergeCells count="23">
    <mergeCell ref="A120:E120"/>
    <mergeCell ref="A121:E121"/>
    <mergeCell ref="A122:E122"/>
    <mergeCell ref="B24:E24"/>
    <mergeCell ref="A34:E34"/>
    <mergeCell ref="A46:E46"/>
    <mergeCell ref="A47:E47"/>
    <mergeCell ref="A48:E48"/>
    <mergeCell ref="A11:E11"/>
    <mergeCell ref="A12:E12"/>
    <mergeCell ref="A13:E13"/>
    <mergeCell ref="A15:E15"/>
    <mergeCell ref="A23:E23"/>
    <mergeCell ref="A6:E6"/>
    <mergeCell ref="A7:E7"/>
    <mergeCell ref="A8:E8"/>
    <mergeCell ref="A9:E9"/>
    <mergeCell ref="A10:E10"/>
    <mergeCell ref="A1:E1"/>
    <mergeCell ref="A2:E2"/>
    <mergeCell ref="A3:E3"/>
    <mergeCell ref="A4:E4"/>
    <mergeCell ref="A5:E5"/>
  </mergeCells>
  <dataValidations count="5">
    <dataValidation type="list" allowBlank="1" showInputMessage="1" showErrorMessage="1" sqref="A28:A32" xr:uid="{00000000-0002-0000-0000-000000000000}">
      <formula1>"R:"</formula1>
      <formula2>0</formula2>
    </dataValidation>
    <dataValidation type="list" allowBlank="1" showInputMessage="1" showErrorMessage="1" sqref="A33" xr:uid="{00000000-0002-0000-0000-000001000000}">
      <formula1>"G:,T:,P:"</formula1>
      <formula2>0</formula2>
    </dataValidation>
    <dataValidation type="list" allowBlank="1" showInputMessage="1" showErrorMessage="1" sqref="A127:A130" xr:uid="{00000000-0002-0000-0000-000002000000}">
      <formula1>"B:,E:"</formula1>
      <formula2>0</formula2>
    </dataValidation>
    <dataValidation type="list" allowBlank="1" showInputMessage="1" showErrorMessage="1" sqref="A38 A40:A44" xr:uid="{00000000-0002-0000-0000-000003000000}">
      <formula1>"G:,T:"</formula1>
      <formula2>0</formula2>
    </dataValidation>
    <dataValidation type="list" allowBlank="1" showInputMessage="1" showErrorMessage="1" sqref="A52:A117 A126" xr:uid="{00000000-0002-0000-0000-000004000000}">
      <formula1>"A:,C:"</formula1>
      <formula2>0</formula2>
    </dataValidation>
  </dataValidations>
  <pageMargins left="0.7" right="0.7" top="0.47222222222222199" bottom="0.75" header="0.511811023622047" footer="0.3"/>
  <pageSetup fitToHeight="0" orientation="portrait" horizontalDpi="300" verticalDpi="300"/>
  <headerFooter>
    <oddFooter>&amp;L  </oddFooter>
  </headerFooter>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Template/>
  <TotalTime>33</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NSF COA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NSF COA Template</dc:title>
  <dc:subject/>
  <dc:creator/>
  <cp:keywords>v3.8 PAPPG 2023</cp:keywords>
  <dc:description/>
  <cp:lastModifiedBy>Seth Poulsen</cp:lastModifiedBy>
  <cp:revision>7</cp:revision>
  <dcterms:created xsi:type="dcterms:W3CDTF">2017-12-11T17:28:18Z</dcterms:created>
  <dcterms:modified xsi:type="dcterms:W3CDTF">2026-08-26T21:11:31Z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ainsCUI">
    <vt:lpwstr>No</vt:lpwstr>
  </property>
  <property fmtid="{D5CDD505-2E9C-101B-9397-08002B2CF9AE}" pid="3" name="TitusGUID">
    <vt:lpwstr>3555e749-4552-4408-a59a-949d0c064782</vt:lpwstr>
  </property>
</Properties>
</file>